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25-11-2566/"/>
    </mc:Choice>
  </mc:AlternateContent>
  <xr:revisionPtr revIDLastSave="0" documentId="8_{870CA169-9DEE-4738-BDA8-562140B3926A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6" i="5" l="1"/>
  <c r="P39" i="8"/>
  <c r="P515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<sst xmlns="http://schemas.openxmlformats.org/spreadsheetml/2006/main" count="79662" uniqueCount="25975">
  <si>
    <t>H</t>
  </si>
  <si>
    <t>000001</t>
  </si>
  <si>
    <t>002</t>
  </si>
  <si>
    <t>1353097056</t>
  </si>
  <si>
    <t>KB J CAP</t>
  </si>
  <si>
    <t>ITAL C</t>
  </si>
  <si>
    <t>OMPANY LIMITED            25112023KBJCAP</t>
  </si>
  <si>
    <t>D</t>
  </si>
  <si>
    <t>000002</t>
  </si>
  <si>
    <t>24112023</t>
  </si>
  <si>
    <t>230027</t>
  </si>
  <si>
    <t>อนุชา อ่ำสำลี</t>
  </si>
  <si>
    <t>7230630100684250</t>
  </si>
  <si>
    <t>165990005XXXX</t>
  </si>
  <si>
    <t>B014</t>
  </si>
  <si>
    <t>0135</t>
  </si>
  <si>
    <t>C</t>
  </si>
  <si>
    <t>MBD</t>
  </si>
  <si>
    <t>0000000</t>
  </si>
  <si>
    <t>00025112023   00                                                      0000000000</t>
  </si>
  <si>
    <t>000003</t>
  </si>
  <si>
    <t>230049</t>
  </si>
  <si>
    <t>MR.NANTACHAI AUTHAPHAN</t>
  </si>
  <si>
    <t>7230570100583373</t>
  </si>
  <si>
    <t>14230564887</t>
  </si>
  <si>
    <t>B006</t>
  </si>
  <si>
    <t>000004</t>
  </si>
  <si>
    <t>230106</t>
  </si>
  <si>
    <t>BENJAMAS MASOSOTH</t>
  </si>
  <si>
    <t>7230970101273243</t>
  </si>
  <si>
    <t>14231119722</t>
  </si>
  <si>
    <t>000005</t>
  </si>
  <si>
    <t>230110</t>
  </si>
  <si>
    <t>MISSONNICHA SIRIRAKWONGSA</t>
  </si>
  <si>
    <t>7230670100741142</t>
  </si>
  <si>
    <t>14230694918</t>
  </si>
  <si>
    <t>000006</t>
  </si>
  <si>
    <t>230111</t>
  </si>
  <si>
    <t>น.ส. พิชชาสิริ ท่อนทอง</t>
  </si>
  <si>
    <t>7230370100261725</t>
  </si>
  <si>
    <t>14230286918</t>
  </si>
  <si>
    <t>B004</t>
  </si>
  <si>
    <t>000007</t>
  </si>
  <si>
    <t>230218</t>
  </si>
  <si>
    <t>ชนิตตา วรคามิน</t>
  </si>
  <si>
    <t>9000220122002218</t>
  </si>
  <si>
    <t>13210010427</t>
  </si>
  <si>
    <t>000008</t>
  </si>
  <si>
    <t>230308</t>
  </si>
  <si>
    <t>SIRIPORN WONGSRI</t>
  </si>
  <si>
    <t>7230970101275862</t>
  </si>
  <si>
    <t>14231121718</t>
  </si>
  <si>
    <t>000009</t>
  </si>
  <si>
    <t>230625</t>
  </si>
  <si>
    <t>น.ส. วีรัตน์ษณา เริ่มรัตน์</t>
  </si>
  <si>
    <t>7230970101184509</t>
  </si>
  <si>
    <t>14231049342</t>
  </si>
  <si>
    <t>000010</t>
  </si>
  <si>
    <t>230749</t>
  </si>
  <si>
    <t>นาย คเชนร์ สุวรรณพิศาล</t>
  </si>
  <si>
    <t>7220930100007553</t>
  </si>
  <si>
    <t>1409901191275</t>
  </si>
  <si>
    <t>2182</t>
  </si>
  <si>
    <t>000011</t>
  </si>
  <si>
    <t>230850</t>
  </si>
  <si>
    <t>น.ส. สุรียา พรานนก</t>
  </si>
  <si>
    <t>5000160101013236</t>
  </si>
  <si>
    <t>1730300127474</t>
  </si>
  <si>
    <t>000012</t>
  </si>
  <si>
    <t>230856</t>
  </si>
  <si>
    <t>น.ส. หทัยรัตน์ สอวิหค</t>
  </si>
  <si>
    <t>7230470100421499</t>
  </si>
  <si>
    <t>14230429507</t>
  </si>
  <si>
    <t>000013</t>
  </si>
  <si>
    <t>231018</t>
  </si>
  <si>
    <t>นาย พงษ์ศักดิ์ ศิริพงษ์</t>
  </si>
  <si>
    <t>7230770100926618</t>
  </si>
  <si>
    <t>14230448212</t>
  </si>
  <si>
    <t>B034</t>
  </si>
  <si>
    <t>000014</t>
  </si>
  <si>
    <t>231045</t>
  </si>
  <si>
    <t>น.ส. วรรชนะ อุระสนิท</t>
  </si>
  <si>
    <t>7221270100049678</t>
  </si>
  <si>
    <t>14220122178</t>
  </si>
  <si>
    <t>000015</t>
  </si>
  <si>
    <t>231100</t>
  </si>
  <si>
    <t>นาย สุรเชษฐ์ สิมาลา</t>
  </si>
  <si>
    <t>5002761101000861</t>
  </si>
  <si>
    <t>12180050764</t>
  </si>
  <si>
    <t>B025</t>
  </si>
  <si>
    <t>000016</t>
  </si>
  <si>
    <t>231155</t>
  </si>
  <si>
    <t>ขวัญวรา ชลายนเดชะ</t>
  </si>
  <si>
    <t>5002461091007985</t>
  </si>
  <si>
    <t>1101400808941</t>
  </si>
  <si>
    <t>000017</t>
  </si>
  <si>
    <t>231323</t>
  </si>
  <si>
    <t>นาย พีรพงษ์ สองสี</t>
  </si>
  <si>
    <t>7230870101098566</t>
  </si>
  <si>
    <t>14230981472</t>
  </si>
  <si>
    <t>000018</t>
  </si>
  <si>
    <t>231404</t>
  </si>
  <si>
    <t>เมธิชัย วงศ์หิรัญเดชา</t>
  </si>
  <si>
    <t>7230870101115114</t>
  </si>
  <si>
    <t>14230994483</t>
  </si>
  <si>
    <t>000019</t>
  </si>
  <si>
    <t>231521</t>
  </si>
  <si>
    <t>น.ส. ขวัญชนก หนูชูเชื้อ</t>
  </si>
  <si>
    <t>5000161071027740</t>
  </si>
  <si>
    <t>3200100167805</t>
  </si>
  <si>
    <t>0383</t>
  </si>
  <si>
    <t>000020</t>
  </si>
  <si>
    <t>231534</t>
  </si>
  <si>
    <t>น.ส. จรีภรณ์ สิงห์เปี้ย</t>
  </si>
  <si>
    <t>7220930100007489</t>
  </si>
  <si>
    <t>1311000237571</t>
  </si>
  <si>
    <t>000021</t>
  </si>
  <si>
    <t>231540</t>
  </si>
  <si>
    <t>สุประชัย มุ่งผลกลาง</t>
  </si>
  <si>
    <t>7230540100471984</t>
  </si>
  <si>
    <t>1449900084343</t>
  </si>
  <si>
    <t>000022</t>
  </si>
  <si>
    <t>231615</t>
  </si>
  <si>
    <t>ชไมพร มุขพิมาย</t>
  </si>
  <si>
    <t>7230770100824962</t>
  </si>
  <si>
    <t>14230763993</t>
  </si>
  <si>
    <t>000023</t>
  </si>
  <si>
    <t>231652</t>
  </si>
  <si>
    <t>นาย สุทัศน์ ชินมาตย์</t>
  </si>
  <si>
    <t>7220830100001409</t>
  </si>
  <si>
    <t>1350500045122</t>
  </si>
  <si>
    <t>2157</t>
  </si>
  <si>
    <t>000024</t>
  </si>
  <si>
    <t>231657</t>
  </si>
  <si>
    <t>ธนายุทธ พิมพ์มีลาย</t>
  </si>
  <si>
    <t>7230930101150722</t>
  </si>
  <si>
    <t>1479900395942</t>
  </si>
  <si>
    <t>000025</t>
  </si>
  <si>
    <t>231713</t>
  </si>
  <si>
    <t>มณฑา จุ้ยแจ่ม</t>
  </si>
  <si>
    <t>7230970101196828</t>
  </si>
  <si>
    <t>14231059251</t>
  </si>
  <si>
    <t>000026</t>
  </si>
  <si>
    <t>231721</t>
  </si>
  <si>
    <t>ธนารัตน์ ลมดี</t>
  </si>
  <si>
    <t>7230370100259561</t>
  </si>
  <si>
    <t>14230191398</t>
  </si>
  <si>
    <t>000027</t>
  </si>
  <si>
    <t>231750</t>
  </si>
  <si>
    <t>น.ส. จินตะหรา บุตรสมบัติ</t>
  </si>
  <si>
    <t>8002059081082353</t>
  </si>
  <si>
    <t>1440300112259</t>
  </si>
  <si>
    <t>000028</t>
  </si>
  <si>
    <t>231835</t>
  </si>
  <si>
    <t>นาย กันต์ณพัฒ สุริยะ</t>
  </si>
  <si>
    <t>7230330100321317</t>
  </si>
  <si>
    <t>3440100090631</t>
  </si>
  <si>
    <t>000029</t>
  </si>
  <si>
    <t>231927</t>
  </si>
  <si>
    <t>น.ส. ผกามาศ บุตรดี</t>
  </si>
  <si>
    <t>7221240100051534</t>
  </si>
  <si>
    <t>1101801009900</t>
  </si>
  <si>
    <t>000030</t>
  </si>
  <si>
    <t>231936</t>
  </si>
  <si>
    <t>MR. NUT MEESAWONG</t>
  </si>
  <si>
    <t>7230370100250002</t>
  </si>
  <si>
    <t>14220146920</t>
  </si>
  <si>
    <t>000031</t>
  </si>
  <si>
    <t>231957</t>
  </si>
  <si>
    <t>พลวัฒน์ กลุ่มในเมือง</t>
  </si>
  <si>
    <t>7230830101034152</t>
  </si>
  <si>
    <t>1329900140872</t>
  </si>
  <si>
    <t>000032</t>
  </si>
  <si>
    <t>232026</t>
  </si>
  <si>
    <t>นาง จิราวรรณ ทองแพง</t>
  </si>
  <si>
    <t>7230870101031387</t>
  </si>
  <si>
    <t>14230802018</t>
  </si>
  <si>
    <t>000033</t>
  </si>
  <si>
    <t>232101</t>
  </si>
  <si>
    <t>นาง ภัสสร์ชนิกา พงษ์สุวรรณ</t>
  </si>
  <si>
    <t>7230370100310802</t>
  </si>
  <si>
    <t>14230340376</t>
  </si>
  <si>
    <t>0694</t>
  </si>
  <si>
    <t>000034</t>
  </si>
  <si>
    <t>232132</t>
  </si>
  <si>
    <t>สุภัชชา พันธุชาติ</t>
  </si>
  <si>
    <t>7220730100008046</t>
  </si>
  <si>
    <t>1330500219759</t>
  </si>
  <si>
    <t>000035</t>
  </si>
  <si>
    <t>232211</t>
  </si>
  <si>
    <t>สานิตย์ แก้วคอนไทย</t>
  </si>
  <si>
    <t>7230330100321356</t>
  </si>
  <si>
    <t>1361000027886</t>
  </si>
  <si>
    <t>000036</t>
  </si>
  <si>
    <t>232225</t>
  </si>
  <si>
    <t>น.ส. นาขวัญ ชูศรี</t>
  </si>
  <si>
    <t>7231070101417998</t>
  </si>
  <si>
    <t>14231232374</t>
  </si>
  <si>
    <t>0310</t>
  </si>
  <si>
    <t>000037</t>
  </si>
  <si>
    <t>232405</t>
  </si>
  <si>
    <t>น.ส. แก้ว นาคำ</t>
  </si>
  <si>
    <t>7231070101459036</t>
  </si>
  <si>
    <t>14231265166</t>
  </si>
  <si>
    <t>000038</t>
  </si>
  <si>
    <t>232412</t>
  </si>
  <si>
    <t>น.ส. จันทร์สุดา วงหาจักษ์</t>
  </si>
  <si>
    <t>7230670100683986</t>
  </si>
  <si>
    <t>14230647082</t>
  </si>
  <si>
    <t>000039</t>
  </si>
  <si>
    <t>232445</t>
  </si>
  <si>
    <t>ปิยะพร วงกลาง</t>
  </si>
  <si>
    <t>7230770100943584</t>
  </si>
  <si>
    <t>14230858161</t>
  </si>
  <si>
    <t>000040</t>
  </si>
  <si>
    <t>232450</t>
  </si>
  <si>
    <t>นาย ชนกันต์ ใหญ่ยง</t>
  </si>
  <si>
    <t>7231170101642371</t>
  </si>
  <si>
    <t>14220109675</t>
  </si>
  <si>
    <t>000041</t>
  </si>
  <si>
    <t>232612</t>
  </si>
  <si>
    <t>น.ส. ชนิดา วิญญูนันทกุล</t>
  </si>
  <si>
    <t>7230570100563498</t>
  </si>
  <si>
    <t>14230548247</t>
  </si>
  <si>
    <t>000042</t>
  </si>
  <si>
    <t>232807</t>
  </si>
  <si>
    <t>น.ส. คนึงนิจ เก็บสำโรง</t>
  </si>
  <si>
    <t>7230770100833644</t>
  </si>
  <si>
    <t>14230771208</t>
  </si>
  <si>
    <t>000043</t>
  </si>
  <si>
    <t>233020</t>
  </si>
  <si>
    <t>กชกร แสนไชยวงค์</t>
  </si>
  <si>
    <t>7230770100939723</t>
  </si>
  <si>
    <t>11190006533</t>
  </si>
  <si>
    <t>000044</t>
  </si>
  <si>
    <t>233030</t>
  </si>
  <si>
    <t>กัณฐาภรณ์ คงอินทร์</t>
  </si>
  <si>
    <t>7231070101393903</t>
  </si>
  <si>
    <t>14231212776</t>
  </si>
  <si>
    <t>000045</t>
  </si>
  <si>
    <t>233242</t>
  </si>
  <si>
    <t>MISSSIRIPATSORN MATHASARN</t>
  </si>
  <si>
    <t>7230630100735045</t>
  </si>
  <si>
    <t>1719800022807</t>
  </si>
  <si>
    <t>000046</t>
  </si>
  <si>
    <t>233253</t>
  </si>
  <si>
    <t>น.ส. รัตนบงกช ด่านวิรุทัย</t>
  </si>
  <si>
    <t>7231130101569491</t>
  </si>
  <si>
    <t>3529900282566</t>
  </si>
  <si>
    <t>000047</t>
  </si>
  <si>
    <t>233625</t>
  </si>
  <si>
    <t>พลอยวรินทร์ ธงศรี</t>
  </si>
  <si>
    <t>7230940101307312</t>
  </si>
  <si>
    <t>1139700011914</t>
  </si>
  <si>
    <t>000048</t>
  </si>
  <si>
    <t>233744</t>
  </si>
  <si>
    <t>THUPPIYA VAEWMANEE</t>
  </si>
  <si>
    <t>5002761051021836</t>
  </si>
  <si>
    <t>3130700139269</t>
  </si>
  <si>
    <t>000049</t>
  </si>
  <si>
    <t>234031</t>
  </si>
  <si>
    <t>นาย ภมร ถาติ๊บ</t>
  </si>
  <si>
    <t>5000160081011250</t>
  </si>
  <si>
    <t>1530300057591</t>
  </si>
  <si>
    <t>000050</t>
  </si>
  <si>
    <t>234049</t>
  </si>
  <si>
    <t>นาย มานะ คำนาค</t>
  </si>
  <si>
    <t>5000461061014707</t>
  </si>
  <si>
    <t>1409800215284</t>
  </si>
  <si>
    <t>0540</t>
  </si>
  <si>
    <t>000051</t>
  </si>
  <si>
    <t>234135</t>
  </si>
  <si>
    <t>รัตนา ขุนภักดี</t>
  </si>
  <si>
    <t>7220530100005935</t>
  </si>
  <si>
    <t>3520800341805</t>
  </si>
  <si>
    <t>000052</t>
  </si>
  <si>
    <t>234238</t>
  </si>
  <si>
    <t>PATTA SOMMANATSA</t>
  </si>
  <si>
    <t>5000162101001914</t>
  </si>
  <si>
    <t>2848100002991</t>
  </si>
  <si>
    <t>000053</t>
  </si>
  <si>
    <t>234738</t>
  </si>
  <si>
    <t>น.ส. ไอรดา มาสอน</t>
  </si>
  <si>
    <t>7221240100086053</t>
  </si>
  <si>
    <t>1400600202962</t>
  </si>
  <si>
    <t>000054</t>
  </si>
  <si>
    <t>234746</t>
  </si>
  <si>
    <t>นาย สุรศักดิ์ บุดดี</t>
  </si>
  <si>
    <t>7230970101268732</t>
  </si>
  <si>
    <t>14231116199</t>
  </si>
  <si>
    <t>000055</t>
  </si>
  <si>
    <t>234917</t>
  </si>
  <si>
    <t>MISSKAMONTIP PONJARUS</t>
  </si>
  <si>
    <t>7230770100872534</t>
  </si>
  <si>
    <t>1810700013009</t>
  </si>
  <si>
    <t>000056</t>
  </si>
  <si>
    <t>235023</t>
  </si>
  <si>
    <t>MISS CHOTIKA CHUANNOK</t>
  </si>
  <si>
    <t>5000460051029557</t>
  </si>
  <si>
    <t>1560100243961</t>
  </si>
  <si>
    <t>000057</t>
  </si>
  <si>
    <t>235355</t>
  </si>
  <si>
    <t>14230801382</t>
  </si>
  <si>
    <t>000058</t>
  </si>
  <si>
    <t>25112023</t>
  </si>
  <si>
    <t>นาย สมชาย ป้องชนะ</t>
  </si>
  <si>
    <t>7231070101395412</t>
  </si>
  <si>
    <t>14220069245</t>
  </si>
  <si>
    <t>000059</t>
  </si>
  <si>
    <t>สาวิตรี นกเขาเทศ</t>
  </si>
  <si>
    <t>7230530100525688</t>
  </si>
  <si>
    <t>1629900304350</t>
  </si>
  <si>
    <t>000060</t>
  </si>
  <si>
    <t>000153</t>
  </si>
  <si>
    <t>000061</t>
  </si>
  <si>
    <t>000229</t>
  </si>
  <si>
    <t>น.ส. สิระสา สนอร่า ศิระสุวรรณ</t>
  </si>
  <si>
    <t>7230670100749188</t>
  </si>
  <si>
    <t>14230199608</t>
  </si>
  <si>
    <t>0195</t>
  </si>
  <si>
    <t>000062</t>
  </si>
  <si>
    <t>000339</t>
  </si>
  <si>
    <t>นาย สบาย ตรีวงค์</t>
  </si>
  <si>
    <t>7231170101559277</t>
  </si>
  <si>
    <t>14230743713</t>
  </si>
  <si>
    <t>000063</t>
  </si>
  <si>
    <t>000341</t>
  </si>
  <si>
    <t>น.ส. วรวีร์ บุดดา</t>
  </si>
  <si>
    <t>7221040100016012</t>
  </si>
  <si>
    <t>1220700062471</t>
  </si>
  <si>
    <t>000064</t>
  </si>
  <si>
    <t>000727</t>
  </si>
  <si>
    <t>นาย ณรงค์ ปิ่นโมรา</t>
  </si>
  <si>
    <t>5002461031042997</t>
  </si>
  <si>
    <t>1411000140690</t>
  </si>
  <si>
    <t>000065</t>
  </si>
  <si>
    <t>000756</t>
  </si>
  <si>
    <t>น.ส. อาจรีย์ เขตต์กลาง</t>
  </si>
  <si>
    <t>7220530100007808</t>
  </si>
  <si>
    <t>1600100416341</t>
  </si>
  <si>
    <t>000066</t>
  </si>
  <si>
    <t>000949</t>
  </si>
  <si>
    <t>นาย ธชย ช่วยเดชะ</t>
  </si>
  <si>
    <t>7230670100698503</t>
  </si>
  <si>
    <t>14230507009</t>
  </si>
  <si>
    <t>000067</t>
  </si>
  <si>
    <t>001143</t>
  </si>
  <si>
    <t>น.ส. อารีรัตน์ ขวัญมงคล</t>
  </si>
  <si>
    <t>7230430100410065</t>
  </si>
  <si>
    <t>3240400125881</t>
  </si>
  <si>
    <t>000068</t>
  </si>
  <si>
    <t>001516</t>
  </si>
  <si>
    <t>จรุงจิตร ธนะสิทธิ์</t>
  </si>
  <si>
    <t>7230370100334275</t>
  </si>
  <si>
    <t>14230359673</t>
  </si>
  <si>
    <t>000069</t>
  </si>
  <si>
    <t>001619</t>
  </si>
  <si>
    <t>MR.SAMATTACHAI JITTARUK</t>
  </si>
  <si>
    <t>7230370100224440</t>
  </si>
  <si>
    <t>14220146856</t>
  </si>
  <si>
    <t>000070</t>
  </si>
  <si>
    <t>001625</t>
  </si>
  <si>
    <t>น.ส. พิมพ์ลภัส เนียมนวมธรรม</t>
  </si>
  <si>
    <t>7230370100254102</t>
  </si>
  <si>
    <t>14220001064</t>
  </si>
  <si>
    <t>000071</t>
  </si>
  <si>
    <t>001635</t>
  </si>
  <si>
    <t>น.ส. พิมพ์ผกา ป่าจันทร์</t>
  </si>
  <si>
    <t>7230270100214543</t>
  </si>
  <si>
    <t>14230261141</t>
  </si>
  <si>
    <t>0473</t>
  </si>
  <si>
    <t>000072</t>
  </si>
  <si>
    <t>001749</t>
  </si>
  <si>
    <t>KODCHAPAN MANEECHOT</t>
  </si>
  <si>
    <t>7231070101360531</t>
  </si>
  <si>
    <t>14231186680</t>
  </si>
  <si>
    <t>000073</t>
  </si>
  <si>
    <t>002139</t>
  </si>
  <si>
    <t>ชเนศร์ มนตรีวงษ์</t>
  </si>
  <si>
    <t>7230770100935333</t>
  </si>
  <si>
    <t>14230851696</t>
  </si>
  <si>
    <t>000074</t>
  </si>
  <si>
    <t>002217</t>
  </si>
  <si>
    <t>อนุสรณ์ ขันแก้ว</t>
  </si>
  <si>
    <t>7230870101118791</t>
  </si>
  <si>
    <t>14230923790</t>
  </si>
  <si>
    <t>000075</t>
  </si>
  <si>
    <t>002310</t>
  </si>
  <si>
    <t>นาย อรรพล วงระวาท</t>
  </si>
  <si>
    <t>7231070101340530</t>
  </si>
  <si>
    <t>14230840297</t>
  </si>
  <si>
    <t>0597</t>
  </si>
  <si>
    <t>000076</t>
  </si>
  <si>
    <t>002452</t>
  </si>
  <si>
    <t>น.ส. พรชิตา อินทร์ศร</t>
  </si>
  <si>
    <t>7230530100558277</t>
  </si>
  <si>
    <t>1100703002314</t>
  </si>
  <si>
    <t>000077</t>
  </si>
  <si>
    <t>002547</t>
  </si>
  <si>
    <t>น.ส. ธัญชนก พลคำแก้ว</t>
  </si>
  <si>
    <t>7230940101165475</t>
  </si>
  <si>
    <t>1300300133168</t>
  </si>
  <si>
    <t>0865</t>
  </si>
  <si>
    <t>000078</t>
  </si>
  <si>
    <t>002621</t>
  </si>
  <si>
    <t>น.ส. กนกวรรณ สุพรรณพงศ์</t>
  </si>
  <si>
    <t>7230670100641003</t>
  </si>
  <si>
    <t>14230611212</t>
  </si>
  <si>
    <t>2192</t>
  </si>
  <si>
    <t>000079</t>
  </si>
  <si>
    <t>002651</t>
  </si>
  <si>
    <t>น.ส. ปณิศา ประกิจรัมย์</t>
  </si>
  <si>
    <t>7230330100235104</t>
  </si>
  <si>
    <t>1321000348852</t>
  </si>
  <si>
    <t>0582</t>
  </si>
  <si>
    <t>000080</t>
  </si>
  <si>
    <t>002709</t>
  </si>
  <si>
    <t>นาย นัฐพงษ์ โสโลมรัมย์</t>
  </si>
  <si>
    <t>7230570100486800</t>
  </si>
  <si>
    <t>14230480232</t>
  </si>
  <si>
    <t>000081</t>
  </si>
  <si>
    <t>002855</t>
  </si>
  <si>
    <t>นาย ปารเมศ ซุยกิม</t>
  </si>
  <si>
    <t>7230570100543174</t>
  </si>
  <si>
    <t>14230531328</t>
  </si>
  <si>
    <t>000082</t>
  </si>
  <si>
    <t>003129</t>
  </si>
  <si>
    <t>กนกวรรณ พุ่มพวง</t>
  </si>
  <si>
    <t>7231070101364779</t>
  </si>
  <si>
    <t>14231189869</t>
  </si>
  <si>
    <t>000083</t>
  </si>
  <si>
    <t>003349</t>
  </si>
  <si>
    <t>MR.PAPHAWIN PHENPRAPHADA</t>
  </si>
  <si>
    <t>7230270100217388</t>
  </si>
  <si>
    <t>14230263530</t>
  </si>
  <si>
    <t>000084</t>
  </si>
  <si>
    <t>003402</t>
  </si>
  <si>
    <t>นาย ปรัชญา ติ๊บปะสอน</t>
  </si>
  <si>
    <t>7230370100269903</t>
  </si>
  <si>
    <t>14230307554</t>
  </si>
  <si>
    <t>0399</t>
  </si>
  <si>
    <t>000085</t>
  </si>
  <si>
    <t>003540</t>
  </si>
  <si>
    <t>MADISON SOPHIE PRIME-MARTIN</t>
  </si>
  <si>
    <t>7230670100642357</t>
  </si>
  <si>
    <t>14230612331</t>
  </si>
  <si>
    <t>000086</t>
  </si>
  <si>
    <t>003749</t>
  </si>
  <si>
    <t>น.ส. ฉัตรมณี หนูหน่าย</t>
  </si>
  <si>
    <t>7230330100271721</t>
  </si>
  <si>
    <t>1310600236175</t>
  </si>
  <si>
    <t>000087</t>
  </si>
  <si>
    <t>004141</t>
  </si>
  <si>
    <t>น.ส. รสริญา ประจันทะ</t>
  </si>
  <si>
    <t>7230730100789049</t>
  </si>
  <si>
    <t>3250100317491</t>
  </si>
  <si>
    <t>000088</t>
  </si>
  <si>
    <t>004258</t>
  </si>
  <si>
    <t>นางสาว ชฎาวัลย์ ประทีป ณ ถลาง</t>
  </si>
  <si>
    <t>7230470100343824</t>
  </si>
  <si>
    <t>14230366470</t>
  </si>
  <si>
    <t>B030</t>
  </si>
  <si>
    <t>000089</t>
  </si>
  <si>
    <t>004306</t>
  </si>
  <si>
    <t>นาย วิศรุตย์ ระดากรณ์</t>
  </si>
  <si>
    <t>7230870101029621</t>
  </si>
  <si>
    <t>14230926496</t>
  </si>
  <si>
    <t>000090</t>
  </si>
  <si>
    <t>004338</t>
  </si>
  <si>
    <t>น.ส. อตินุช กิจชัยคุโณดม</t>
  </si>
  <si>
    <t>7230970101149950</t>
  </si>
  <si>
    <t>14231020998</t>
  </si>
  <si>
    <t>000091</t>
  </si>
  <si>
    <t>004438</t>
  </si>
  <si>
    <t>น.ส. ธราทิพย์ พลขันธ์</t>
  </si>
  <si>
    <t>7230130100108452</t>
  </si>
  <si>
    <t>1471200395501</t>
  </si>
  <si>
    <t>000092</t>
  </si>
  <si>
    <t>004524</t>
  </si>
  <si>
    <t>น.ส. ชุลีพร พาที</t>
  </si>
  <si>
    <t>7230630100731114</t>
  </si>
  <si>
    <t>1321700000735</t>
  </si>
  <si>
    <t>000093</t>
  </si>
  <si>
    <t>004615</t>
  </si>
  <si>
    <t>จารุวรรณ ชุมพล</t>
  </si>
  <si>
    <t>7220430100005212</t>
  </si>
  <si>
    <t>1420200048443</t>
  </si>
  <si>
    <t>000094</t>
  </si>
  <si>
    <t>004649</t>
  </si>
  <si>
    <t>สายรุ้ง หมายห้อย</t>
  </si>
  <si>
    <t>7230370100241879</t>
  </si>
  <si>
    <t>14230283619</t>
  </si>
  <si>
    <t>000095</t>
  </si>
  <si>
    <t>004914</t>
  </si>
  <si>
    <t>น.ส. ธัญจิรา ภูงามนิล</t>
  </si>
  <si>
    <t>7230470100403580</t>
  </si>
  <si>
    <t>14230414309</t>
  </si>
  <si>
    <t>000096</t>
  </si>
  <si>
    <t>005552</t>
  </si>
  <si>
    <t>น.ส. กฤศชญาญ์วี บัวแดง</t>
  </si>
  <si>
    <t>7230470100383612</t>
  </si>
  <si>
    <t>14230397564</t>
  </si>
  <si>
    <t>000097</t>
  </si>
  <si>
    <t>005557</t>
  </si>
  <si>
    <t>นาย ราชันย์ หมัดลิหมีน</t>
  </si>
  <si>
    <t>7221270100052560</t>
  </si>
  <si>
    <t>14220124482</t>
  </si>
  <si>
    <t>000098</t>
  </si>
  <si>
    <t>005618</t>
  </si>
  <si>
    <t>MR.DECHAWAT SUTHAM</t>
  </si>
  <si>
    <t>7230930101274879</t>
  </si>
  <si>
    <t>3240400049310</t>
  </si>
  <si>
    <t>000099</t>
  </si>
  <si>
    <t>005729</t>
  </si>
  <si>
    <t>ธาวิน ขานจันทึก</t>
  </si>
  <si>
    <t>7231070101387185</t>
  </si>
  <si>
    <t>14231207412</t>
  </si>
  <si>
    <t>000100</t>
  </si>
  <si>
    <t>005839</t>
  </si>
  <si>
    <t>สุภาพร หมูทอง</t>
  </si>
  <si>
    <t>7230670100619194</t>
  </si>
  <si>
    <t>14230593699</t>
  </si>
  <si>
    <t>000101</t>
  </si>
  <si>
    <t>005902</t>
  </si>
  <si>
    <t>นาย วรากร ศักดิ์สถาพร</t>
  </si>
  <si>
    <t>7230870101097635</t>
  </si>
  <si>
    <t>14230370234</t>
  </si>
  <si>
    <t>000102</t>
  </si>
  <si>
    <t>005952</t>
  </si>
  <si>
    <t>กวิสรา หลุ่งเป้า</t>
  </si>
  <si>
    <t>5000160091043880</t>
  </si>
  <si>
    <t>12170023052</t>
  </si>
  <si>
    <t>000103</t>
  </si>
  <si>
    <t>010241</t>
  </si>
  <si>
    <t>ศุภนัฐ แก้วกำเนิด</t>
  </si>
  <si>
    <t>7230430100416352</t>
  </si>
  <si>
    <t>1729900492767</t>
  </si>
  <si>
    <t>000104</t>
  </si>
  <si>
    <t>010508</t>
  </si>
  <si>
    <t>นาย ณัฐพล สังข์แก้ว</t>
  </si>
  <si>
    <t>7230570100574809</t>
  </si>
  <si>
    <t>14230557731</t>
  </si>
  <si>
    <t>B011</t>
  </si>
  <si>
    <t>000105</t>
  </si>
  <si>
    <t>010509</t>
  </si>
  <si>
    <t>นนธวัช สีทองอ่อน</t>
  </si>
  <si>
    <t>7230830101140237</t>
  </si>
  <si>
    <t>1200101917330</t>
  </si>
  <si>
    <t>000106</t>
  </si>
  <si>
    <t>010605</t>
  </si>
  <si>
    <t>พิทยา แสงตระกูล</t>
  </si>
  <si>
    <t>7230870101089785</t>
  </si>
  <si>
    <t>14230974407</t>
  </si>
  <si>
    <t>000107</t>
  </si>
  <si>
    <t>010830</t>
  </si>
  <si>
    <t>000108</t>
  </si>
  <si>
    <t>010912</t>
  </si>
  <si>
    <t>น.ส. สุวิมล ไชยสิทธิ์</t>
  </si>
  <si>
    <t>7230470100419454</t>
  </si>
  <si>
    <t>14230427802</t>
  </si>
  <si>
    <t>0476</t>
  </si>
  <si>
    <t>000109</t>
  </si>
  <si>
    <t>010931</t>
  </si>
  <si>
    <t>นาย อัฐนพนต์ เถาทอง</t>
  </si>
  <si>
    <t>7230570100583706</t>
  </si>
  <si>
    <t>14230547096</t>
  </si>
  <si>
    <t>0751</t>
  </si>
  <si>
    <t>000110</t>
  </si>
  <si>
    <t>011054</t>
  </si>
  <si>
    <t>นาย อัตถกร ตื้อยศ</t>
  </si>
  <si>
    <t>9000220062001512</t>
  </si>
  <si>
    <t>3540100128599</t>
  </si>
  <si>
    <t>000111</t>
  </si>
  <si>
    <t>011202</t>
  </si>
  <si>
    <t>MR.SURACHAI NINNUMPHET</t>
  </si>
  <si>
    <t>7230930101185434</t>
  </si>
  <si>
    <t>1719900096349</t>
  </si>
  <si>
    <t>000112</t>
  </si>
  <si>
    <t>011458</t>
  </si>
  <si>
    <t>น้ำฝน แวรไธสงค์</t>
  </si>
  <si>
    <t>7230570100589305</t>
  </si>
  <si>
    <t>14230443150</t>
  </si>
  <si>
    <t>000113</t>
  </si>
  <si>
    <t>011923</t>
  </si>
  <si>
    <t>รัตนพล พุทธรักษา</t>
  </si>
  <si>
    <t>7221240100072728</t>
  </si>
  <si>
    <t>1379900019356</t>
  </si>
  <si>
    <t>000114</t>
  </si>
  <si>
    <t>012007</t>
  </si>
  <si>
    <t>น.ส. กานต์พิชชา เพิ่มทรัพย์</t>
  </si>
  <si>
    <t>7230830101081770</t>
  </si>
  <si>
    <t>1103100716318</t>
  </si>
  <si>
    <t>000115</t>
  </si>
  <si>
    <t>012449</t>
  </si>
  <si>
    <t>นาย คณะวัฒนฺ์ ละม้ายศรี</t>
  </si>
  <si>
    <t>7231070101349152</t>
  </si>
  <si>
    <t>14231177973</t>
  </si>
  <si>
    <t>000116</t>
  </si>
  <si>
    <t>012532</t>
  </si>
  <si>
    <t>น.ส. อรวรรณ มุ่งชอบกลาง</t>
  </si>
  <si>
    <t>7230730100879300</t>
  </si>
  <si>
    <t>1309902777401</t>
  </si>
  <si>
    <t>000117</t>
  </si>
  <si>
    <t>012620</t>
  </si>
  <si>
    <t>น.ส. วรรณรักษ์ สวัสดีมงคล</t>
  </si>
  <si>
    <t>7230430100369349</t>
  </si>
  <si>
    <t>3210600098331</t>
  </si>
  <si>
    <t>2159</t>
  </si>
  <si>
    <t>000118</t>
  </si>
  <si>
    <t>013026</t>
  </si>
  <si>
    <t>นาย ธนัท มณีรัตน์</t>
  </si>
  <si>
    <t>7230770100955969</t>
  </si>
  <si>
    <t>14230868174</t>
  </si>
  <si>
    <t>000119</t>
  </si>
  <si>
    <t>013908</t>
  </si>
  <si>
    <t>น.ส. ปภัสรา ปานสังข์</t>
  </si>
  <si>
    <t>7230670100626588</t>
  </si>
  <si>
    <t>14230599421</t>
  </si>
  <si>
    <t>000120</t>
  </si>
  <si>
    <t>014234</t>
  </si>
  <si>
    <t>วชิร ภูขมัง</t>
  </si>
  <si>
    <t>7230670100678858</t>
  </si>
  <si>
    <t>14230642682</t>
  </si>
  <si>
    <t>000121</t>
  </si>
  <si>
    <t>014622</t>
  </si>
  <si>
    <t>บุญมี ทิลาธรรม</t>
  </si>
  <si>
    <t>7231070101409351</t>
  </si>
  <si>
    <t>14231225275</t>
  </si>
  <si>
    <t>000122</t>
  </si>
  <si>
    <t>014840</t>
  </si>
  <si>
    <t>นาย ศิริพัฒน์ ทองอุ่น</t>
  </si>
  <si>
    <t>7230130100124870</t>
  </si>
  <si>
    <t>1469900414700</t>
  </si>
  <si>
    <t>000123</t>
  </si>
  <si>
    <t>015153</t>
  </si>
  <si>
    <t>สุภัทราวัลย์ ปัดเป</t>
  </si>
  <si>
    <t>7230170100103695</t>
  </si>
  <si>
    <t>14230166499</t>
  </si>
  <si>
    <t>000124</t>
  </si>
  <si>
    <t>015918</t>
  </si>
  <si>
    <t>น.ส. จิตติพันธ์ ก่อจรัสพงศ์</t>
  </si>
  <si>
    <t>7220930100005324</t>
  </si>
  <si>
    <t>1450600122152</t>
  </si>
  <si>
    <t>000125</t>
  </si>
  <si>
    <t>020113</t>
  </si>
  <si>
    <t>นาย ธนาวุฒิ กุดน้อย</t>
  </si>
  <si>
    <t>7220930100000230</t>
  </si>
  <si>
    <t>1678700004645</t>
  </si>
  <si>
    <t>000126</t>
  </si>
  <si>
    <t>020115</t>
  </si>
  <si>
    <t>นาย บุญรอด พุทธโกมาต</t>
  </si>
  <si>
    <t>7231170101553790</t>
  </si>
  <si>
    <t>14231340621</t>
  </si>
  <si>
    <t>2350</t>
  </si>
  <si>
    <t>000127</t>
  </si>
  <si>
    <t>020405</t>
  </si>
  <si>
    <t>น.ส. พัตสุดา ไก่แก้ว</t>
  </si>
  <si>
    <t>7230530100459417</t>
  </si>
  <si>
    <t>1311500023006</t>
  </si>
  <si>
    <t>000128</t>
  </si>
  <si>
    <t>020451</t>
  </si>
  <si>
    <t>น.ส. สุทธิรักษ์ พิมดา</t>
  </si>
  <si>
    <t>5000160071011559</t>
  </si>
  <si>
    <t>3430500171395</t>
  </si>
  <si>
    <t>000129</t>
  </si>
  <si>
    <t>021124</t>
  </si>
  <si>
    <t>จตุพร โสภาประทุม</t>
  </si>
  <si>
    <t>7220730100007849</t>
  </si>
  <si>
    <t>1440900135900</t>
  </si>
  <si>
    <t>000130</t>
  </si>
  <si>
    <t>021125</t>
  </si>
  <si>
    <t>ศุภิสรา สังข์วงศ์</t>
  </si>
  <si>
    <t>7220530100004569</t>
  </si>
  <si>
    <t>1430200259274</t>
  </si>
  <si>
    <t>000131</t>
  </si>
  <si>
    <t>021157</t>
  </si>
  <si>
    <t>7230870100979731</t>
  </si>
  <si>
    <t>14230886489</t>
  </si>
  <si>
    <t>000132</t>
  </si>
  <si>
    <t>021238</t>
  </si>
  <si>
    <t>นาย ณัฐกร พลศรี</t>
  </si>
  <si>
    <t>7230770100816639</t>
  </si>
  <si>
    <t>14230757183</t>
  </si>
  <si>
    <t>2382</t>
  </si>
  <si>
    <t>000133</t>
  </si>
  <si>
    <t>021302</t>
  </si>
  <si>
    <t>พิริยะ แสงศรี</t>
  </si>
  <si>
    <t>7230970101246965</t>
  </si>
  <si>
    <t>14231099067</t>
  </si>
  <si>
    <t>000134</t>
  </si>
  <si>
    <t>021306</t>
  </si>
  <si>
    <t>น.ส. ปิยฉัตร กระแสโสม</t>
  </si>
  <si>
    <t>7230370100244994</t>
  </si>
  <si>
    <t>14230286380</t>
  </si>
  <si>
    <t>000135</t>
  </si>
  <si>
    <t>022249</t>
  </si>
  <si>
    <t>เฟื่องฟ้า พรมดม</t>
  </si>
  <si>
    <t>7230830101096290</t>
  </si>
  <si>
    <t>1471700023254</t>
  </si>
  <si>
    <t>000136</t>
  </si>
  <si>
    <t>022530</t>
  </si>
  <si>
    <t>น.ส. เพชรรัตน์ จิตตะแสง</t>
  </si>
  <si>
    <t>7221130100028409</t>
  </si>
  <si>
    <t>1103701139307</t>
  </si>
  <si>
    <t>000137</t>
  </si>
  <si>
    <t>022537</t>
  </si>
  <si>
    <t>กษิดิศ เพ็ชฉกรรจ์</t>
  </si>
  <si>
    <t>7230330100273089</t>
  </si>
  <si>
    <t>1219800281343</t>
  </si>
  <si>
    <t>000138</t>
  </si>
  <si>
    <t>022820</t>
  </si>
  <si>
    <t>น.ส.วรัชยานันทน์ พิภัชสิทธา</t>
  </si>
  <si>
    <t>7230740100914450</t>
  </si>
  <si>
    <t>1101401278601</t>
  </si>
  <si>
    <t>0031</t>
  </si>
  <si>
    <t>000139</t>
  </si>
  <si>
    <t>023126</t>
  </si>
  <si>
    <t>นาย ธนกฤต สวนสว่าง</t>
  </si>
  <si>
    <t>7230670100779539</t>
  </si>
  <si>
    <t>14230244426</t>
  </si>
  <si>
    <t>000140</t>
  </si>
  <si>
    <t>023335</t>
  </si>
  <si>
    <t>น.ส. สายป่าน จันทร์เพ็ญ</t>
  </si>
  <si>
    <t>7231170101528029</t>
  </si>
  <si>
    <t>14231319514</t>
  </si>
  <si>
    <t>000141</t>
  </si>
  <si>
    <t>023348</t>
  </si>
  <si>
    <t>นาย นนทวัชร์ จูไต๋</t>
  </si>
  <si>
    <t>9000221122000038</t>
  </si>
  <si>
    <t>1210100091853</t>
  </si>
  <si>
    <t>000142</t>
  </si>
  <si>
    <t>023441</t>
  </si>
  <si>
    <t>น.ส. ปาณิศา สีทาพา</t>
  </si>
  <si>
    <t>7231030101461442</t>
  </si>
  <si>
    <t>1110200161595</t>
  </si>
  <si>
    <t>1065</t>
  </si>
  <si>
    <t>000143</t>
  </si>
  <si>
    <t>023453</t>
  </si>
  <si>
    <t>น.ส. จุฑามาศ วิทยาการ</t>
  </si>
  <si>
    <t>7230570100493246</t>
  </si>
  <si>
    <t>11160041847</t>
  </si>
  <si>
    <t>0088</t>
  </si>
  <si>
    <t>000144</t>
  </si>
  <si>
    <t>023522</t>
  </si>
  <si>
    <t>น.ส. กาญจนา ทองคำ</t>
  </si>
  <si>
    <t>5000161021006846</t>
  </si>
  <si>
    <t>2199600007841</t>
  </si>
  <si>
    <t>000145</t>
  </si>
  <si>
    <t>023906</t>
  </si>
  <si>
    <t>น.ส. พิมพ์วลัญช์ เอี่ยมลออ</t>
  </si>
  <si>
    <t>7230770100909973</t>
  </si>
  <si>
    <t>14230831898</t>
  </si>
  <si>
    <t>000146</t>
  </si>
  <si>
    <t>024230</t>
  </si>
  <si>
    <t>นาย สมศักดิ์ บุญเจือ</t>
  </si>
  <si>
    <t>7230470100422332</t>
  </si>
  <si>
    <t>14230429636</t>
  </si>
  <si>
    <t>000147</t>
  </si>
  <si>
    <t>024324</t>
  </si>
  <si>
    <t>อมรเณศ หนูประเสริฐ</t>
  </si>
  <si>
    <t>7230870101063815</t>
  </si>
  <si>
    <t>14230953681</t>
  </si>
  <si>
    <t>000148</t>
  </si>
  <si>
    <t>030349</t>
  </si>
  <si>
    <t>MS PANIDA PUEAKPONG</t>
  </si>
  <si>
    <t>7230970101309343</t>
  </si>
  <si>
    <t>14231108484</t>
  </si>
  <si>
    <t>2265</t>
  </si>
  <si>
    <t>000149</t>
  </si>
  <si>
    <t>032643</t>
  </si>
  <si>
    <t>สุฑาทิพย์ น้อยโพธิ์</t>
  </si>
  <si>
    <t>7220630100008991</t>
  </si>
  <si>
    <t>1520700064102</t>
  </si>
  <si>
    <t>000150</t>
  </si>
  <si>
    <t>032739</t>
  </si>
  <si>
    <t>นาย อิสรา คัดทนะ</t>
  </si>
  <si>
    <t>7220830100002099</t>
  </si>
  <si>
    <t>1739901775151</t>
  </si>
  <si>
    <t>000151</t>
  </si>
  <si>
    <t>032852</t>
  </si>
  <si>
    <t>น.ส. กัญฐิมา สกุลราช</t>
  </si>
  <si>
    <t>7230170100106433</t>
  </si>
  <si>
    <t>14230168925</t>
  </si>
  <si>
    <t>000152</t>
  </si>
  <si>
    <t>032910</t>
  </si>
  <si>
    <t>จินตนา แก้วหาวงษ์</t>
  </si>
  <si>
    <t>7230570100611112</t>
  </si>
  <si>
    <t>14230587517</t>
  </si>
  <si>
    <t>033038</t>
  </si>
  <si>
    <t>สุวสรรค์ มูลบิดา</t>
  </si>
  <si>
    <t>7230370100259366</t>
  </si>
  <si>
    <t>14230298633</t>
  </si>
  <si>
    <t>000154</t>
  </si>
  <si>
    <t>033100</t>
  </si>
  <si>
    <t>ปวุฒิ การงานดี</t>
  </si>
  <si>
    <t>7230630100732313</t>
  </si>
  <si>
    <t>2310600036611</t>
  </si>
  <si>
    <t>000155</t>
  </si>
  <si>
    <t>033203</t>
  </si>
  <si>
    <t>นาย สุดเขต แก้วระวัง</t>
  </si>
  <si>
    <t>7230770100821599</t>
  </si>
  <si>
    <t>14230761272</t>
  </si>
  <si>
    <t>000156</t>
  </si>
  <si>
    <t>033412</t>
  </si>
  <si>
    <t>นาย อาทิตย์ ช้างทองคำ</t>
  </si>
  <si>
    <t>7230540100595100</t>
  </si>
  <si>
    <t>1401900040284</t>
  </si>
  <si>
    <t>000157</t>
  </si>
  <si>
    <t>033433</t>
  </si>
  <si>
    <t>ธีรศักดิ์ บุญนิธี</t>
  </si>
  <si>
    <t>7221230100058556</t>
  </si>
  <si>
    <t>3209900301946</t>
  </si>
  <si>
    <t>000158</t>
  </si>
  <si>
    <t>033502</t>
  </si>
  <si>
    <t>อรพิน เจียสารัมย์</t>
  </si>
  <si>
    <t>7230570100610269</t>
  </si>
  <si>
    <t>14230586838</t>
  </si>
  <si>
    <t>000159</t>
  </si>
  <si>
    <t>033638</t>
  </si>
  <si>
    <t>น.ส. ภาวดี ปัญญาพร</t>
  </si>
  <si>
    <t>7230770100824334</t>
  </si>
  <si>
    <t>14230763511</t>
  </si>
  <si>
    <t>000160</t>
  </si>
  <si>
    <t>033720</t>
  </si>
  <si>
    <t>นาย ธวัช ศรีขำสุข</t>
  </si>
  <si>
    <t>5000460091012833</t>
  </si>
  <si>
    <t>5720100042869</t>
  </si>
  <si>
    <t>000161</t>
  </si>
  <si>
    <t>033844</t>
  </si>
  <si>
    <t>โนร์กัสมา มะสือแม</t>
  </si>
  <si>
    <t>7230570100585209</t>
  </si>
  <si>
    <t>14230566381</t>
  </si>
  <si>
    <t>000162</t>
  </si>
  <si>
    <t>034638</t>
  </si>
  <si>
    <t>น.ส. สุทิสา จันทร</t>
  </si>
  <si>
    <t>7230870100991770</t>
  </si>
  <si>
    <t>14230896033</t>
  </si>
  <si>
    <t>000163</t>
  </si>
  <si>
    <t>034700</t>
  </si>
  <si>
    <t>นาย ภิรม เพิ่มพูล</t>
  </si>
  <si>
    <t>7230970101259770</t>
  </si>
  <si>
    <t>14231109324</t>
  </si>
  <si>
    <t>0377</t>
  </si>
  <si>
    <t>000164</t>
  </si>
  <si>
    <t>034921</t>
  </si>
  <si>
    <t>สหรัฐ สาดกลาง</t>
  </si>
  <si>
    <t>7230670100630610</t>
  </si>
  <si>
    <t>14230602671</t>
  </si>
  <si>
    <t>000165</t>
  </si>
  <si>
    <t>035021</t>
  </si>
  <si>
    <t>คามิน โพธิ์ศรี</t>
  </si>
  <si>
    <t>7230870101035022</t>
  </si>
  <si>
    <t>14230930594</t>
  </si>
  <si>
    <t>000166</t>
  </si>
  <si>
    <t>035052</t>
  </si>
  <si>
    <t>บุษยารัตน์ โอษฐพล</t>
  </si>
  <si>
    <t>5000160071065217</t>
  </si>
  <si>
    <t>1321000164913</t>
  </si>
  <si>
    <t>000167</t>
  </si>
  <si>
    <t>035222</t>
  </si>
  <si>
    <t>นาย อดิศร คำชมภู</t>
  </si>
  <si>
    <t>5000161051068777</t>
  </si>
  <si>
    <t>1390500032047</t>
  </si>
  <si>
    <t>000168</t>
  </si>
  <si>
    <t>035227</t>
  </si>
  <si>
    <t>นาย ประกิต ชำนาญไถ</t>
  </si>
  <si>
    <t>7231070101323950</t>
  </si>
  <si>
    <t>14230863038</t>
  </si>
  <si>
    <t>0653</t>
  </si>
  <si>
    <t>000169</t>
  </si>
  <si>
    <t>035229</t>
  </si>
  <si>
    <t>สุธาดา ศรีบูรณากาญจน์</t>
  </si>
  <si>
    <t>5002761081005146</t>
  </si>
  <si>
    <t>3101801327096</t>
  </si>
  <si>
    <t>000170</t>
  </si>
  <si>
    <t>035423</t>
  </si>
  <si>
    <t>ยุทธยง บุญส่งศรี</t>
  </si>
  <si>
    <t>7231070101404454</t>
  </si>
  <si>
    <t>14231221330</t>
  </si>
  <si>
    <t>000171</t>
  </si>
  <si>
    <t>035525</t>
  </si>
  <si>
    <t>น.ส. แพรวพรรณ สำโรงทอง</t>
  </si>
  <si>
    <t>7230770100824717</t>
  </si>
  <si>
    <t>14230763816</t>
  </si>
  <si>
    <t>000172</t>
  </si>
  <si>
    <t>040040</t>
  </si>
  <si>
    <t>กัลย์สุดา แผนบุตร</t>
  </si>
  <si>
    <t>7230930101175485</t>
  </si>
  <si>
    <t>1270200009334</t>
  </si>
  <si>
    <t>000173</t>
  </si>
  <si>
    <t>040117</t>
  </si>
  <si>
    <t>นาย ทิวา นุทวี</t>
  </si>
  <si>
    <t>7220730100006114</t>
  </si>
  <si>
    <t>3101800506779</t>
  </si>
  <si>
    <t>0245</t>
  </si>
  <si>
    <t>000174</t>
  </si>
  <si>
    <t>040434</t>
  </si>
  <si>
    <t>นาย บุญฤทธิ์ บัวขาว</t>
  </si>
  <si>
    <t>7221270100056022</t>
  </si>
  <si>
    <t>14220127347</t>
  </si>
  <si>
    <t>000175</t>
  </si>
  <si>
    <t>040510</t>
  </si>
  <si>
    <t>นาย กฤตภัค สีสด</t>
  </si>
  <si>
    <t>7230970101238850</t>
  </si>
  <si>
    <t>14231092656</t>
  </si>
  <si>
    <t>000176</t>
  </si>
  <si>
    <t>040550</t>
  </si>
  <si>
    <t>7230970101238273</t>
  </si>
  <si>
    <t>14230700565</t>
  </si>
  <si>
    <t>000177</t>
  </si>
  <si>
    <t>040715</t>
  </si>
  <si>
    <t>นางสาว กมลชนก แก้วบัวดี</t>
  </si>
  <si>
    <t>7230530100532101</t>
  </si>
  <si>
    <t>1600500110401</t>
  </si>
  <si>
    <t>000178</t>
  </si>
  <si>
    <t>040741</t>
  </si>
  <si>
    <t>นาย ปรัชญา นิ่มช้ำ</t>
  </si>
  <si>
    <t>7230770100798075</t>
  </si>
  <si>
    <t>14230741860</t>
  </si>
  <si>
    <t>000179</t>
  </si>
  <si>
    <t>040745</t>
  </si>
  <si>
    <t>บัวทอง ทุมทอง</t>
  </si>
  <si>
    <t>7230870101001177</t>
  </si>
  <si>
    <t>14230903606</t>
  </si>
  <si>
    <t>000180</t>
  </si>
  <si>
    <t>040753</t>
  </si>
  <si>
    <t>นางสาว ภคพร ทิมวิภาค</t>
  </si>
  <si>
    <t>7230970101197135</t>
  </si>
  <si>
    <t>14231059482</t>
  </si>
  <si>
    <t>000181</t>
  </si>
  <si>
    <t>041124</t>
  </si>
  <si>
    <t>จุฑามาตย์ พวงมาลัย</t>
  </si>
  <si>
    <t>7230730100800227</t>
  </si>
  <si>
    <t>1430200264481</t>
  </si>
  <si>
    <t>000182</t>
  </si>
  <si>
    <t>041205</t>
  </si>
  <si>
    <t>นาย กิตติ เดชรัตน์</t>
  </si>
  <si>
    <t>7230570100541698</t>
  </si>
  <si>
    <t>14230200551</t>
  </si>
  <si>
    <t>000183</t>
  </si>
  <si>
    <t>041319</t>
  </si>
  <si>
    <t>ศรุตตา ทาพา</t>
  </si>
  <si>
    <t>5000159101087483</t>
  </si>
  <si>
    <t>12160028928</t>
  </si>
  <si>
    <t>000184</t>
  </si>
  <si>
    <t>041645</t>
  </si>
  <si>
    <t>กฤษณะ มหาสมุทร</t>
  </si>
  <si>
    <t>7230270100198691</t>
  </si>
  <si>
    <t>14230247965</t>
  </si>
  <si>
    <t>000185</t>
  </si>
  <si>
    <t>042016</t>
  </si>
  <si>
    <t>วชิระ ศูนย์กลาง</t>
  </si>
  <si>
    <t>5000160121062518</t>
  </si>
  <si>
    <t>1560100317719</t>
  </si>
  <si>
    <t>000186</t>
  </si>
  <si>
    <t>042308</t>
  </si>
  <si>
    <t>MR.KO-WIT KHUMHKAOW</t>
  </si>
  <si>
    <t>7221230100066768</t>
  </si>
  <si>
    <t>1360400097635</t>
  </si>
  <si>
    <t>000187</t>
  </si>
  <si>
    <t>042309</t>
  </si>
  <si>
    <t>น.ส. ปาริตา ศรีนวล</t>
  </si>
  <si>
    <t>7230830100990089</t>
  </si>
  <si>
    <t>1409800354560</t>
  </si>
  <si>
    <t>0234</t>
  </si>
  <si>
    <t>000188</t>
  </si>
  <si>
    <t>042545</t>
  </si>
  <si>
    <t>กาญจนา หูชัยภูมิ</t>
  </si>
  <si>
    <t>7230530100467932</t>
  </si>
  <si>
    <t>3360300011581</t>
  </si>
  <si>
    <t>000189</t>
  </si>
  <si>
    <t>042624</t>
  </si>
  <si>
    <t>นาย มงคลชัย ท้วมประเสริฐ</t>
  </si>
  <si>
    <t>7221230100054839</t>
  </si>
  <si>
    <t>3250700292309</t>
  </si>
  <si>
    <t>000190</t>
  </si>
  <si>
    <t>042724</t>
  </si>
  <si>
    <t>นางสาว รัตติกาล ไพรทอง</t>
  </si>
  <si>
    <t>7230170100125326</t>
  </si>
  <si>
    <t>14230185185</t>
  </si>
  <si>
    <t>000191</t>
  </si>
  <si>
    <t>042815</t>
  </si>
  <si>
    <t>น.ส. ศิริวิมล ขัติยะ</t>
  </si>
  <si>
    <t>7230670100732832</t>
  </si>
  <si>
    <t>14230687972</t>
  </si>
  <si>
    <t>000192</t>
  </si>
  <si>
    <t>042857</t>
  </si>
  <si>
    <t>นาย ศักดิ์โกศล บุญรอด</t>
  </si>
  <si>
    <t>7230830101067450</t>
  </si>
  <si>
    <t>3350400620814</t>
  </si>
  <si>
    <t>000193</t>
  </si>
  <si>
    <t>042915</t>
  </si>
  <si>
    <t>น.ส. กาญจนา งอนหอม</t>
  </si>
  <si>
    <t>7230870101068078</t>
  </si>
  <si>
    <t>14230956984</t>
  </si>
  <si>
    <t>000194</t>
  </si>
  <si>
    <t>042927</t>
  </si>
  <si>
    <t>น.ส. วงเดือน แซ่ล้อ</t>
  </si>
  <si>
    <t>7230830101035069</t>
  </si>
  <si>
    <t>3200200420430</t>
  </si>
  <si>
    <t>000195</t>
  </si>
  <si>
    <t>042940</t>
  </si>
  <si>
    <t>วรัช จำปาทอง</t>
  </si>
  <si>
    <t>5000160031018056</t>
  </si>
  <si>
    <t>1100600253888</t>
  </si>
  <si>
    <t>000196</t>
  </si>
  <si>
    <t>043021</t>
  </si>
  <si>
    <t>นาย ธันวา ไกรยา</t>
  </si>
  <si>
    <t>7231070101355997</t>
  </si>
  <si>
    <t>14231183211</t>
  </si>
  <si>
    <t>000197</t>
  </si>
  <si>
    <t>043156</t>
  </si>
  <si>
    <t>ณัฐกริช ยงไพศาลทรัพย์</t>
  </si>
  <si>
    <t>7230870100989504</t>
  </si>
  <si>
    <t>14230875262</t>
  </si>
  <si>
    <t>000198</t>
  </si>
  <si>
    <t>043209</t>
  </si>
  <si>
    <t>นาย เดชา ฝังฝน</t>
  </si>
  <si>
    <t>7231040101457308</t>
  </si>
  <si>
    <t>1311100013071</t>
  </si>
  <si>
    <t>000199</t>
  </si>
  <si>
    <t>043225</t>
  </si>
  <si>
    <t>นาย สันติ ทองสอน</t>
  </si>
  <si>
    <t>7231070101387627</t>
  </si>
  <si>
    <t>14231207764</t>
  </si>
  <si>
    <t>000200</t>
  </si>
  <si>
    <t>043231</t>
  </si>
  <si>
    <t>น.ส. อภิรารัตน์ ภูมิสกุลคนจริง</t>
  </si>
  <si>
    <t>7221230100087836</t>
  </si>
  <si>
    <t>3509900674481</t>
  </si>
  <si>
    <t>000201</t>
  </si>
  <si>
    <t>043443</t>
  </si>
  <si>
    <t>NAPHAPORN AREWONG</t>
  </si>
  <si>
    <t>7230570100575801</t>
  </si>
  <si>
    <t>14230558574</t>
  </si>
  <si>
    <t>000202</t>
  </si>
  <si>
    <t>043622</t>
  </si>
  <si>
    <t>นาย กลชัย กุลกะดี</t>
  </si>
  <si>
    <t>7230930101282108</t>
  </si>
  <si>
    <t>1199900261256</t>
  </si>
  <si>
    <t>0384</t>
  </si>
  <si>
    <t>000203</t>
  </si>
  <si>
    <t>043635</t>
  </si>
  <si>
    <t>นาง ธิดารัตน์ ศิริสงศ์</t>
  </si>
  <si>
    <t>7230570100599183</t>
  </si>
  <si>
    <t>14230577885</t>
  </si>
  <si>
    <t>000204</t>
  </si>
  <si>
    <t>043643</t>
  </si>
  <si>
    <t>ฐาปนีย์ ยืนยง</t>
  </si>
  <si>
    <t>7231070101386136</t>
  </si>
  <si>
    <t>14231206565</t>
  </si>
  <si>
    <t>000205</t>
  </si>
  <si>
    <t>043648</t>
  </si>
  <si>
    <t>MR.CHATPHONG SETSUWAN</t>
  </si>
  <si>
    <t>7221230100080139</t>
  </si>
  <si>
    <t>3310400949948</t>
  </si>
  <si>
    <t>000206</t>
  </si>
  <si>
    <t>043924</t>
  </si>
  <si>
    <t>ณัฐวุฒิ จันทะบุตร</t>
  </si>
  <si>
    <t>7230930101211110</t>
  </si>
  <si>
    <t>1331500054122</t>
  </si>
  <si>
    <t>000207</t>
  </si>
  <si>
    <t>043951</t>
  </si>
  <si>
    <t>นาย อภิชัย สวงโท</t>
  </si>
  <si>
    <t>7230730100877620</t>
  </si>
  <si>
    <t>1369900390551</t>
  </si>
  <si>
    <t>000208</t>
  </si>
  <si>
    <t>044007</t>
  </si>
  <si>
    <t>จิตรกร กันธะ</t>
  </si>
  <si>
    <t>7230870101118341</t>
  </si>
  <si>
    <t>14230997008</t>
  </si>
  <si>
    <t>000209</t>
  </si>
  <si>
    <t>044052</t>
  </si>
  <si>
    <t>น.ส. อุษมาภรณ์ แก้วเงิน</t>
  </si>
  <si>
    <t>7230870101112194</t>
  </si>
  <si>
    <t>14230992076</t>
  </si>
  <si>
    <t>000210</t>
  </si>
  <si>
    <t>044119</t>
  </si>
  <si>
    <t>กิตติคุณ บัวผัน</t>
  </si>
  <si>
    <t>7230730100935995</t>
  </si>
  <si>
    <t>1209702111478</t>
  </si>
  <si>
    <t>000211</t>
  </si>
  <si>
    <t>044128</t>
  </si>
  <si>
    <t>ชัยวัฒน์ จงรักษ์</t>
  </si>
  <si>
    <t>7220930100005934</t>
  </si>
  <si>
    <t>1640600145932</t>
  </si>
  <si>
    <t>000212</t>
  </si>
  <si>
    <t>044401</t>
  </si>
  <si>
    <t>นาย สมนึก น้อยตะพันธ์</t>
  </si>
  <si>
    <t>7230670100713573</t>
  </si>
  <si>
    <t>14230671868</t>
  </si>
  <si>
    <t>000213</t>
  </si>
  <si>
    <t>044700</t>
  </si>
  <si>
    <t>นาย ณัฐวุฒิ พัทยา</t>
  </si>
  <si>
    <t>7231070101490007</t>
  </si>
  <si>
    <t>14231289546</t>
  </si>
  <si>
    <t>0318</t>
  </si>
  <si>
    <t>000214</t>
  </si>
  <si>
    <t>045003</t>
  </si>
  <si>
    <t>นาย ปรเมศวร์ ธรรมสัญเทียะ</t>
  </si>
  <si>
    <t>7230770100913639</t>
  </si>
  <si>
    <t>14230834575</t>
  </si>
  <si>
    <t>000215</t>
  </si>
  <si>
    <t>045042</t>
  </si>
  <si>
    <t>จรัสพร สุยะศักดิ์</t>
  </si>
  <si>
    <t>7230770100847056</t>
  </si>
  <si>
    <t>14230782353</t>
  </si>
  <si>
    <t>000216</t>
  </si>
  <si>
    <t>045055</t>
  </si>
  <si>
    <t>นาย พลวัฒน์ พุ่มพิบูลย์</t>
  </si>
  <si>
    <t>7230970101267647</t>
  </si>
  <si>
    <t>14231115382</t>
  </si>
  <si>
    <t>000217</t>
  </si>
  <si>
    <t>045218</t>
  </si>
  <si>
    <t>นาย กองออน ศรีวิชัย</t>
  </si>
  <si>
    <t>7230770100877894</t>
  </si>
  <si>
    <t>14230545493</t>
  </si>
  <si>
    <t>000218</t>
  </si>
  <si>
    <t>045233</t>
  </si>
  <si>
    <t>นาย เรวัต นามโสวรรณ์</t>
  </si>
  <si>
    <t>7230970101295947</t>
  </si>
  <si>
    <t>14231137479</t>
  </si>
  <si>
    <t>000219</t>
  </si>
  <si>
    <t>045309</t>
  </si>
  <si>
    <t>RATTANAPORN SAELOR</t>
  </si>
  <si>
    <t>7230670100731973</t>
  </si>
  <si>
    <t>14230687254</t>
  </si>
  <si>
    <t>000220</t>
  </si>
  <si>
    <t>045337</t>
  </si>
  <si>
    <t>น.ส. เกวรินทร์ โคตหานาม</t>
  </si>
  <si>
    <t>5000559091056480</t>
  </si>
  <si>
    <t>3440300978040</t>
  </si>
  <si>
    <t>000221</t>
  </si>
  <si>
    <t>045455</t>
  </si>
  <si>
    <t>นาย รัฐพล ร่มไทร</t>
  </si>
  <si>
    <t>7230570100596603</t>
  </si>
  <si>
    <t>14230575895</t>
  </si>
  <si>
    <t>0391</t>
  </si>
  <si>
    <t>000222</t>
  </si>
  <si>
    <t>045559</t>
  </si>
  <si>
    <t>วิเชษฐ์ เขนยงาม</t>
  </si>
  <si>
    <t>7230570100608888</t>
  </si>
  <si>
    <t>14230585697</t>
  </si>
  <si>
    <t>000223</t>
  </si>
  <si>
    <t>045801</t>
  </si>
  <si>
    <t>นาย พัฒนะ ศรีแสงทอง</t>
  </si>
  <si>
    <t>7231070101377153</t>
  </si>
  <si>
    <t>14231199530</t>
  </si>
  <si>
    <t>000224</t>
  </si>
  <si>
    <t>045826</t>
  </si>
  <si>
    <t>น.ส. จุฑารัตน์ วาจาสัตย์</t>
  </si>
  <si>
    <t>5002761061022321</t>
  </si>
  <si>
    <t>12180041949</t>
  </si>
  <si>
    <t>000225</t>
  </si>
  <si>
    <t>045902</t>
  </si>
  <si>
    <t>น.ส. เสาวลักษณ์ ชะนะมัจฉา</t>
  </si>
  <si>
    <t>7230330100287010</t>
  </si>
  <si>
    <t>1431500015495</t>
  </si>
  <si>
    <t>000226</t>
  </si>
  <si>
    <t>045906</t>
  </si>
  <si>
    <t>ทรัพย์ผอง ยืนชีพ</t>
  </si>
  <si>
    <t>7221130100037427</t>
  </si>
  <si>
    <t>1341100129672</t>
  </si>
  <si>
    <t>000227</t>
  </si>
  <si>
    <t>050013</t>
  </si>
  <si>
    <t>น.ส. อรปรียา บ้งงึ้ม</t>
  </si>
  <si>
    <t>5000461031039698</t>
  </si>
  <si>
    <t>1400200075505</t>
  </si>
  <si>
    <t>000228</t>
  </si>
  <si>
    <t>050059</t>
  </si>
  <si>
    <t>นพดล วงศา</t>
  </si>
  <si>
    <t>7230870101069123</t>
  </si>
  <si>
    <t>14230957814</t>
  </si>
  <si>
    <t>050154</t>
  </si>
  <si>
    <t>รัฐธรรมนูญ โพธิ์สาชัย</t>
  </si>
  <si>
    <t>7230670100756513</t>
  </si>
  <si>
    <t>14230707756</t>
  </si>
  <si>
    <t>000230</t>
  </si>
  <si>
    <t>050200</t>
  </si>
  <si>
    <t>ณัฐพงษ์ ศรีโพธิ์อุ่น</t>
  </si>
  <si>
    <t>5000361041043681</t>
  </si>
  <si>
    <t>1101500520982</t>
  </si>
  <si>
    <t>000231</t>
  </si>
  <si>
    <t>050209</t>
  </si>
  <si>
    <t>น.ส. ภาวดี วิบูลกุล</t>
  </si>
  <si>
    <t>5000160071015465</t>
  </si>
  <si>
    <t>1412100047633</t>
  </si>
  <si>
    <t>000232</t>
  </si>
  <si>
    <t>050217</t>
  </si>
  <si>
    <t>ชานิวัฒน์ จันหร่าย</t>
  </si>
  <si>
    <t>7230730100836700</t>
  </si>
  <si>
    <t>3110400619281</t>
  </si>
  <si>
    <t>000233</t>
  </si>
  <si>
    <t>050222</t>
  </si>
  <si>
    <t>นาย พีรวุทธิ์ อินชะนะ</t>
  </si>
  <si>
    <t>7221270100088388</t>
  </si>
  <si>
    <t>14220149893</t>
  </si>
  <si>
    <t>0279</t>
  </si>
  <si>
    <t>000234</t>
  </si>
  <si>
    <t>050238</t>
  </si>
  <si>
    <t>ณัฐติกา ชัยพิทักษ์สมบัติ</t>
  </si>
  <si>
    <t>7230670100717668</t>
  </si>
  <si>
    <t>14230675226</t>
  </si>
  <si>
    <t>000235</t>
  </si>
  <si>
    <t>050343</t>
  </si>
  <si>
    <t>ธารินีย์ ฆารประเดิม</t>
  </si>
  <si>
    <t>7230230100197086</t>
  </si>
  <si>
    <t>14220008306</t>
  </si>
  <si>
    <t>000236</t>
  </si>
  <si>
    <t>050642</t>
  </si>
  <si>
    <t>บุษบา จันจิตร</t>
  </si>
  <si>
    <t>7230670100742818</t>
  </si>
  <si>
    <t>14230696329</t>
  </si>
  <si>
    <t>000237</t>
  </si>
  <si>
    <t>050747</t>
  </si>
  <si>
    <t>วิราช สวัสดีลาภา</t>
  </si>
  <si>
    <t>7230930101223549</t>
  </si>
  <si>
    <t>5311000077541</t>
  </si>
  <si>
    <t>000238</t>
  </si>
  <si>
    <t>050809</t>
  </si>
  <si>
    <t>MR.UDOMSAK SOWPRASERTSUK</t>
  </si>
  <si>
    <t>7230970101260718</t>
  </si>
  <si>
    <t>14231110103</t>
  </si>
  <si>
    <t>000239</t>
  </si>
  <si>
    <t>050810</t>
  </si>
  <si>
    <t>สุมิตตา ผังกระโทก</t>
  </si>
  <si>
    <t>7230570100559967</t>
  </si>
  <si>
    <t>14230545208</t>
  </si>
  <si>
    <t>000240</t>
  </si>
  <si>
    <t>050811</t>
  </si>
  <si>
    <t>น.ส. กัญญาภัค โสรเนตร</t>
  </si>
  <si>
    <t>5000160011021086</t>
  </si>
  <si>
    <t>1201000072386</t>
  </si>
  <si>
    <t>000241</t>
  </si>
  <si>
    <t>050822</t>
  </si>
  <si>
    <t>น.ส. รุ่งฤดี ว่องไว</t>
  </si>
  <si>
    <t>7230830101069879</t>
  </si>
  <si>
    <t>1499900386005</t>
  </si>
  <si>
    <t>000242</t>
  </si>
  <si>
    <t>050825</t>
  </si>
  <si>
    <t>MISSKANOKKAN JAROENDAN</t>
  </si>
  <si>
    <t>7230270100217292</t>
  </si>
  <si>
    <t>14230263445</t>
  </si>
  <si>
    <t>000243</t>
  </si>
  <si>
    <t>050916</t>
  </si>
  <si>
    <t>วรรณิดา อ่วมจิ๋ว</t>
  </si>
  <si>
    <t>7230870101078790</t>
  </si>
  <si>
    <t>14230965493</t>
  </si>
  <si>
    <t>000244</t>
  </si>
  <si>
    <t>051104</t>
  </si>
  <si>
    <t>น.ส. ชุติมน เอี่ยมสอาด</t>
  </si>
  <si>
    <t>7230240100194448</t>
  </si>
  <si>
    <t>1104300344458</t>
  </si>
  <si>
    <t>000245</t>
  </si>
  <si>
    <t>051253</t>
  </si>
  <si>
    <t>นาย กฤษฏา จำปาศักดิ์</t>
  </si>
  <si>
    <t>5000461051096221</t>
  </si>
  <si>
    <t>1209501091551</t>
  </si>
  <si>
    <t>000246</t>
  </si>
  <si>
    <t>051309</t>
  </si>
  <si>
    <t>อัครเดช สาระดำ</t>
  </si>
  <si>
    <t>7230930101183111</t>
  </si>
  <si>
    <t>1739901771945</t>
  </si>
  <si>
    <t>000247</t>
  </si>
  <si>
    <t>051324</t>
  </si>
  <si>
    <t>วิยะดา เครือแสง</t>
  </si>
  <si>
    <t>7230870100988426</t>
  </si>
  <si>
    <t>14230893414</t>
  </si>
  <si>
    <t>000248</t>
  </si>
  <si>
    <t>051415</t>
  </si>
  <si>
    <t>นาย ณัฐพล เทียนทอง</t>
  </si>
  <si>
    <t>7230510100604201</t>
  </si>
  <si>
    <t>14230580856</t>
  </si>
  <si>
    <t>000249</t>
  </si>
  <si>
    <t>051521</t>
  </si>
  <si>
    <t>ชรินทร์ ภูต้องสี</t>
  </si>
  <si>
    <t>7220730100008214</t>
  </si>
  <si>
    <t>3460700472160</t>
  </si>
  <si>
    <t>000250</t>
  </si>
  <si>
    <t>051549</t>
  </si>
  <si>
    <t>น.ส. วัชรี บรรจง</t>
  </si>
  <si>
    <t>7230470100435934</t>
  </si>
  <si>
    <t>11160042035</t>
  </si>
  <si>
    <t>000251</t>
  </si>
  <si>
    <t>051615</t>
  </si>
  <si>
    <t>น.ส. โสภี กันทะพงษ์</t>
  </si>
  <si>
    <t>7230670100662437</t>
  </si>
  <si>
    <t>14230629118</t>
  </si>
  <si>
    <t>000252</t>
  </si>
  <si>
    <t>051646</t>
  </si>
  <si>
    <t>น.ส. รัชรี เพ็งอ้น</t>
  </si>
  <si>
    <t>7221270100079939</t>
  </si>
  <si>
    <t>14220147762</t>
  </si>
  <si>
    <t>0388</t>
  </si>
  <si>
    <t>000253</t>
  </si>
  <si>
    <t>051858</t>
  </si>
  <si>
    <t>MR.CHANPHLOI PHITCHAYAPHAISANKUN</t>
  </si>
  <si>
    <t>7230270100176506</t>
  </si>
  <si>
    <t>14230229663</t>
  </si>
  <si>
    <t>000254</t>
  </si>
  <si>
    <t>051943</t>
  </si>
  <si>
    <t>MISSDUEANPHEN PHUENGPHA</t>
  </si>
  <si>
    <t>7231070101422615</t>
  </si>
  <si>
    <t>14231236051</t>
  </si>
  <si>
    <t>000255</t>
  </si>
  <si>
    <t>052035</t>
  </si>
  <si>
    <t>7230170100140565</t>
  </si>
  <si>
    <t>14230198167</t>
  </si>
  <si>
    <t>000256</t>
  </si>
  <si>
    <t>052044</t>
  </si>
  <si>
    <t>น.ส. สลิลทิพย์ ปัตตานี</t>
  </si>
  <si>
    <t>7220630100002553</t>
  </si>
  <si>
    <t>1103701150637</t>
  </si>
  <si>
    <t>000257</t>
  </si>
  <si>
    <t>052150</t>
  </si>
  <si>
    <t>นางสาว สุดารัตน์ ผิวรุ่ง</t>
  </si>
  <si>
    <t>7230970101269864</t>
  </si>
  <si>
    <t>14231117095</t>
  </si>
  <si>
    <t>000258</t>
  </si>
  <si>
    <t>052240</t>
  </si>
  <si>
    <t>จันจิรา คำลอย</t>
  </si>
  <si>
    <t>5000361071042356</t>
  </si>
  <si>
    <t>1330800170071</t>
  </si>
  <si>
    <t>000259</t>
  </si>
  <si>
    <t>052406</t>
  </si>
  <si>
    <t>กฤตชญา อาบทอง</t>
  </si>
  <si>
    <t>7230370100314436</t>
  </si>
  <si>
    <t>14230343414</t>
  </si>
  <si>
    <t>000260</t>
  </si>
  <si>
    <t>052411</t>
  </si>
  <si>
    <t>อนุวัท คล้ายพลอย</t>
  </si>
  <si>
    <t>7230730100807568</t>
  </si>
  <si>
    <t>1601200117665</t>
  </si>
  <si>
    <t>000261</t>
  </si>
  <si>
    <t>052443</t>
  </si>
  <si>
    <t>พลอยแพรว แสนวันดี</t>
  </si>
  <si>
    <t>7230470100396046</t>
  </si>
  <si>
    <t>14230407965</t>
  </si>
  <si>
    <t>000262</t>
  </si>
  <si>
    <t>052607</t>
  </si>
  <si>
    <t>น.ส. เอมิกา ขอพูลเฉลา</t>
  </si>
  <si>
    <t>7230630100681132</t>
  </si>
  <si>
    <t>1440100099704</t>
  </si>
  <si>
    <t>000263</t>
  </si>
  <si>
    <t>052741</t>
  </si>
  <si>
    <t>นาย นพพร แสงมณี</t>
  </si>
  <si>
    <t>7230730100829699</t>
  </si>
  <si>
    <t>1119900842551</t>
  </si>
  <si>
    <t>000264</t>
  </si>
  <si>
    <t>052751</t>
  </si>
  <si>
    <t>สุภาพ ปุ้มสะเกษ</t>
  </si>
  <si>
    <t>7231070101347566</t>
  </si>
  <si>
    <t>14231176812</t>
  </si>
  <si>
    <t>000265</t>
  </si>
  <si>
    <t>052805</t>
  </si>
  <si>
    <t>นาง พรวิไลย กองกุณนะ</t>
  </si>
  <si>
    <t>7230870101024159</t>
  </si>
  <si>
    <t>14230922131</t>
  </si>
  <si>
    <t>000266</t>
  </si>
  <si>
    <t>052830</t>
  </si>
  <si>
    <t>นาย สุภาพ อาสาคะติ</t>
  </si>
  <si>
    <t>7230530100600238</t>
  </si>
  <si>
    <t>1302000005573</t>
  </si>
  <si>
    <t>000267</t>
  </si>
  <si>
    <t>052834</t>
  </si>
  <si>
    <t>น.ส. อมรรัตน์ เดชบุญพบ</t>
  </si>
  <si>
    <t>7230770100792501</t>
  </si>
  <si>
    <t>14230737146</t>
  </si>
  <si>
    <t>000268</t>
  </si>
  <si>
    <t>052908</t>
  </si>
  <si>
    <t>นาย ปริวัตร เกิดมาก</t>
  </si>
  <si>
    <t>7231070101414119</t>
  </si>
  <si>
    <t>14230858786</t>
  </si>
  <si>
    <t>0419</t>
  </si>
  <si>
    <t>000269</t>
  </si>
  <si>
    <t>053039</t>
  </si>
  <si>
    <t>นาย ประกาศิต เวียงนิล</t>
  </si>
  <si>
    <t>7230870101010021</t>
  </si>
  <si>
    <t>14230910805</t>
  </si>
  <si>
    <t>000270</t>
  </si>
  <si>
    <t>053040</t>
  </si>
  <si>
    <t>นาย วิเชียร ท้าวโพธิ์ทอง</t>
  </si>
  <si>
    <t>5000160101015506</t>
  </si>
  <si>
    <t>3720400391374</t>
  </si>
  <si>
    <t>000271</t>
  </si>
  <si>
    <t>053054</t>
  </si>
  <si>
    <t>น.ส. โสภา อวยจินดา</t>
  </si>
  <si>
    <t>9000221052009775</t>
  </si>
  <si>
    <t>13210010475</t>
  </si>
  <si>
    <t>000272</t>
  </si>
  <si>
    <t>053143</t>
  </si>
  <si>
    <t>ณิชกุล สอนสุภาพ</t>
  </si>
  <si>
    <t>7230870101099615</t>
  </si>
  <si>
    <t>14230939505</t>
  </si>
  <si>
    <t>000273</t>
  </si>
  <si>
    <t>053204</t>
  </si>
  <si>
    <t>น.ส. กรทอง ดวงจันทร์โชติ</t>
  </si>
  <si>
    <t>7230230100153317</t>
  </si>
  <si>
    <t>1430400095658</t>
  </si>
  <si>
    <t>0232</t>
  </si>
  <si>
    <t>000274</t>
  </si>
  <si>
    <t>053231</t>
  </si>
  <si>
    <t>น.ส. สุขุมาลย์ ศรีวิไล</t>
  </si>
  <si>
    <t>7230340100312109</t>
  </si>
  <si>
    <t>1469900382182</t>
  </si>
  <si>
    <t>000275</t>
  </si>
  <si>
    <t>053310</t>
  </si>
  <si>
    <t>สุระกิจ แก้วเก้าดวง</t>
  </si>
  <si>
    <t>7230670100619371</t>
  </si>
  <si>
    <t>14230593848</t>
  </si>
  <si>
    <t>000276</t>
  </si>
  <si>
    <t>053333</t>
  </si>
  <si>
    <t>สันติ จันดก</t>
  </si>
  <si>
    <t>7230240100203069</t>
  </si>
  <si>
    <t>1342000056062</t>
  </si>
  <si>
    <t>000277</t>
  </si>
  <si>
    <t>053355</t>
  </si>
  <si>
    <t>7220630100009854</t>
  </si>
  <si>
    <t>000278</t>
  </si>
  <si>
    <t>053529</t>
  </si>
  <si>
    <t>นาย ยุรนันท์ คณะพล</t>
  </si>
  <si>
    <t>7230970101291984</t>
  </si>
  <si>
    <t>14231134394</t>
  </si>
  <si>
    <t>000279</t>
  </si>
  <si>
    <t>053551</t>
  </si>
  <si>
    <t>นาย วุฒิณากร วงษ์ภูดร</t>
  </si>
  <si>
    <t>7230170100110045</t>
  </si>
  <si>
    <t>14230171868</t>
  </si>
  <si>
    <t>2287</t>
  </si>
  <si>
    <t>000280</t>
  </si>
  <si>
    <t>053602</t>
  </si>
  <si>
    <t>รุ่ง เงินกอง</t>
  </si>
  <si>
    <t>7231170101525033</t>
  </si>
  <si>
    <t>14231317075</t>
  </si>
  <si>
    <t>000281</t>
  </si>
  <si>
    <t>053625</t>
  </si>
  <si>
    <t>น.ส. พรชิตา ทรัพย์พูน</t>
  </si>
  <si>
    <t>7230730100916323</t>
  </si>
  <si>
    <t>1219900792421</t>
  </si>
  <si>
    <t>000282</t>
  </si>
  <si>
    <t>053652</t>
  </si>
  <si>
    <t>นาย กมล สูงงาม</t>
  </si>
  <si>
    <t>7230970101156482</t>
  </si>
  <si>
    <t>14231026811</t>
  </si>
  <si>
    <t>000283</t>
  </si>
  <si>
    <t>053653</t>
  </si>
  <si>
    <t>MR.CHANATHIP SUANCHAN</t>
  </si>
  <si>
    <t>7231170101527355</t>
  </si>
  <si>
    <t>14231318971</t>
  </si>
  <si>
    <t>000284</t>
  </si>
  <si>
    <t>053701</t>
  </si>
  <si>
    <t>น.ส. เกวลิน ชัยพิริยะ</t>
  </si>
  <si>
    <t>7230370100311275</t>
  </si>
  <si>
    <t>14230340767</t>
  </si>
  <si>
    <t>0283</t>
  </si>
  <si>
    <t>000285</t>
  </si>
  <si>
    <t>053705</t>
  </si>
  <si>
    <t>วิจิตรา พูลทวี</t>
  </si>
  <si>
    <t>7230870101123346</t>
  </si>
  <si>
    <t>14231000981</t>
  </si>
  <si>
    <t>000286</t>
  </si>
  <si>
    <t>053804</t>
  </si>
  <si>
    <t>นาง สมใจ โชคสุขนำชัย</t>
  </si>
  <si>
    <t>7230570100494502</t>
  </si>
  <si>
    <t>14230490631</t>
  </si>
  <si>
    <t>000287</t>
  </si>
  <si>
    <t>053916</t>
  </si>
  <si>
    <t>นาย ววิทธิ์ แก้วพิบูลย์</t>
  </si>
  <si>
    <t>5002761041073451</t>
  </si>
  <si>
    <t>12180033471</t>
  </si>
  <si>
    <t>000288</t>
  </si>
  <si>
    <t>053932</t>
  </si>
  <si>
    <t>น.ส. นิติญา แก้วคง</t>
  </si>
  <si>
    <t>7230870101140317</t>
  </si>
  <si>
    <t>14231014159</t>
  </si>
  <si>
    <t>000289</t>
  </si>
  <si>
    <t>053937</t>
  </si>
  <si>
    <t>น.ส. เปรมฤดี สมัครรบ</t>
  </si>
  <si>
    <t>7221170100025690</t>
  </si>
  <si>
    <t>14220102633</t>
  </si>
  <si>
    <t>000290</t>
  </si>
  <si>
    <t>053951</t>
  </si>
  <si>
    <t>นาย จักรกฤษณ์ กุลบุญญา</t>
  </si>
  <si>
    <t>7230870100990302</t>
  </si>
  <si>
    <t>14230347749</t>
  </si>
  <si>
    <t>000291</t>
  </si>
  <si>
    <t>054001</t>
  </si>
  <si>
    <t>น.ส. วารุณี กัณชัยภูมิ</t>
  </si>
  <si>
    <t>5000159091007245</t>
  </si>
  <si>
    <t>1301700227438</t>
  </si>
  <si>
    <t>000292</t>
  </si>
  <si>
    <t>054023</t>
  </si>
  <si>
    <t>สุรศักดิ์ หอมชะเอม</t>
  </si>
  <si>
    <t>7230670100685291</t>
  </si>
  <si>
    <t>14230648182</t>
  </si>
  <si>
    <t>000293</t>
  </si>
  <si>
    <t>054030</t>
  </si>
  <si>
    <t>น.ส. สุดารัตน์ ชินคำ</t>
  </si>
  <si>
    <t>7231070101353865</t>
  </si>
  <si>
    <t>14231181568</t>
  </si>
  <si>
    <t>000294</t>
  </si>
  <si>
    <t>054255</t>
  </si>
  <si>
    <t>น.ส. วัชรี ดวงไข่สอน</t>
  </si>
  <si>
    <t>5000161021060182</t>
  </si>
  <si>
    <t>1103100276521</t>
  </si>
  <si>
    <t>000295</t>
  </si>
  <si>
    <t>054406</t>
  </si>
  <si>
    <t>นาย วันชัย พยุงกลาง</t>
  </si>
  <si>
    <t>7230830101113565</t>
  </si>
  <si>
    <t>1300400164529</t>
  </si>
  <si>
    <t>000296</t>
  </si>
  <si>
    <t>054417</t>
  </si>
  <si>
    <t>สุพัฒนา ศรีสุนาครัว</t>
  </si>
  <si>
    <t>7230630100768189</t>
  </si>
  <si>
    <t>3410600577105</t>
  </si>
  <si>
    <t>000297</t>
  </si>
  <si>
    <t>054459</t>
  </si>
  <si>
    <t>MISS PATHAMAPORN PANOMMAS</t>
  </si>
  <si>
    <t>7231070101479335</t>
  </si>
  <si>
    <t>14231157201</t>
  </si>
  <si>
    <t>000298</t>
  </si>
  <si>
    <t>054626</t>
  </si>
  <si>
    <t>น.ส. ธัมมิกา ชนะชัย</t>
  </si>
  <si>
    <t>7231070101497631</t>
  </si>
  <si>
    <t>14231295522</t>
  </si>
  <si>
    <t>000299</t>
  </si>
  <si>
    <t>054634</t>
  </si>
  <si>
    <t>นาย ประทิน เล็กศิริ</t>
  </si>
  <si>
    <t>7230670100760284</t>
  </si>
  <si>
    <t>14230710879</t>
  </si>
  <si>
    <t>000300</t>
  </si>
  <si>
    <t>054711</t>
  </si>
  <si>
    <t>นางสาว ชลันดา โพธิ์แก้ว</t>
  </si>
  <si>
    <t>7230970101278675</t>
  </si>
  <si>
    <t>14231123447</t>
  </si>
  <si>
    <t>000301</t>
  </si>
  <si>
    <t>054742</t>
  </si>
  <si>
    <t>น.ส. อาทิตยา กลุ่มสูงเนิน</t>
  </si>
  <si>
    <t>5000161031038911</t>
  </si>
  <si>
    <t>1319800089751</t>
  </si>
  <si>
    <t>000302</t>
  </si>
  <si>
    <t>054747</t>
  </si>
  <si>
    <t>น.ส. ชนกานต์ ลายคล้ายดอก</t>
  </si>
  <si>
    <t>7230930101251064</t>
  </si>
  <si>
    <t>1640700142269</t>
  </si>
  <si>
    <t>000303</t>
  </si>
  <si>
    <t>054757</t>
  </si>
  <si>
    <t>นาย ศุภกร นันทโพธิ์เดช</t>
  </si>
  <si>
    <t>7230530100583377</t>
  </si>
  <si>
    <t>1439900282773</t>
  </si>
  <si>
    <t>000304</t>
  </si>
  <si>
    <t>054807</t>
  </si>
  <si>
    <t>MR. RAHUL TAILOR</t>
  </si>
  <si>
    <t>5000159121082843</t>
  </si>
  <si>
    <t>12170021151</t>
  </si>
  <si>
    <t>000305</t>
  </si>
  <si>
    <t>054842</t>
  </si>
  <si>
    <t>วัลลพ รัตนมูล</t>
  </si>
  <si>
    <t>5000161021060611</t>
  </si>
  <si>
    <t>1230400068733</t>
  </si>
  <si>
    <t>000306</t>
  </si>
  <si>
    <t>054846</t>
  </si>
  <si>
    <t>นาย รัตนพล พูลศรี</t>
  </si>
  <si>
    <t>7221240100081846</t>
  </si>
  <si>
    <t>1139800030091</t>
  </si>
  <si>
    <t>000307</t>
  </si>
  <si>
    <t>054918</t>
  </si>
  <si>
    <t>กัญฑริการ์ ชาญรอบ</t>
  </si>
  <si>
    <t>7230230100162097</t>
  </si>
  <si>
    <t>1319900440272</t>
  </si>
  <si>
    <t>000308</t>
  </si>
  <si>
    <t>054921</t>
  </si>
  <si>
    <t>นาย ธนาตย์ สุวรรณธิการ</t>
  </si>
  <si>
    <t>7230640100651968</t>
  </si>
  <si>
    <t>1100703368807</t>
  </si>
  <si>
    <t>000309</t>
  </si>
  <si>
    <t>054923</t>
  </si>
  <si>
    <t>นาย อรรถรินทร์ วงศ์คำแน่น</t>
  </si>
  <si>
    <t>7230640100633585</t>
  </si>
  <si>
    <t>1529900978114</t>
  </si>
  <si>
    <t>000310</t>
  </si>
  <si>
    <t>054932</t>
  </si>
  <si>
    <t>7220730100000660</t>
  </si>
  <si>
    <t>1141100062316</t>
  </si>
  <si>
    <t>000311</t>
  </si>
  <si>
    <t>055005</t>
  </si>
  <si>
    <t>นาย ชาญชัย พิกาทอง</t>
  </si>
  <si>
    <t>7230970101225062</t>
  </si>
  <si>
    <t>14231081941</t>
  </si>
  <si>
    <t>000312</t>
  </si>
  <si>
    <t>055129</t>
  </si>
  <si>
    <t>ทวิส อนุพันธ์</t>
  </si>
  <si>
    <t>5001960051031229</t>
  </si>
  <si>
    <t>3600800580558</t>
  </si>
  <si>
    <t>000313</t>
  </si>
  <si>
    <t>055131</t>
  </si>
  <si>
    <t>นาย นพรัตน์ เพ็ชรดี</t>
  </si>
  <si>
    <t>7230870101029580</t>
  </si>
  <si>
    <t>14230926459</t>
  </si>
  <si>
    <t>1667</t>
  </si>
  <si>
    <t>000314</t>
  </si>
  <si>
    <t>055201</t>
  </si>
  <si>
    <t>MISSSUNISA PORNCHIANGBAN</t>
  </si>
  <si>
    <t>7230970101190081</t>
  </si>
  <si>
    <t>14231053838</t>
  </si>
  <si>
    <t>000315</t>
  </si>
  <si>
    <t>055239</t>
  </si>
  <si>
    <t>ประพันธ์ภัทร์ วงษ์มานะสุข</t>
  </si>
  <si>
    <t>5002761061029007</t>
  </si>
  <si>
    <t>3190300478643</t>
  </si>
  <si>
    <t>000316</t>
  </si>
  <si>
    <t>055242</t>
  </si>
  <si>
    <t>นาย อาคม เสนาอินทร์</t>
  </si>
  <si>
    <t>7230470100425582</t>
  </si>
  <si>
    <t>14230432923</t>
  </si>
  <si>
    <t>000317</t>
  </si>
  <si>
    <t>055356</t>
  </si>
  <si>
    <t>นาย สุทิน บ่อทอง</t>
  </si>
  <si>
    <t>7230670100679729</t>
  </si>
  <si>
    <t>14230643433</t>
  </si>
  <si>
    <t>000318</t>
  </si>
  <si>
    <t>055525</t>
  </si>
  <si>
    <t>สมาน ยูโซ๊ะ</t>
  </si>
  <si>
    <t>7230470100435662</t>
  </si>
  <si>
    <t>14230441541</t>
  </si>
  <si>
    <t>000319</t>
  </si>
  <si>
    <t>055526</t>
  </si>
  <si>
    <t>นาย ปรีชา สุริวงค์</t>
  </si>
  <si>
    <t>7230670100656300</t>
  </si>
  <si>
    <t>14230624035</t>
  </si>
  <si>
    <t>000320</t>
  </si>
  <si>
    <t>055615</t>
  </si>
  <si>
    <t>นาย สิทธิชัย ฤทธิ์สำเร็จ</t>
  </si>
  <si>
    <t>7230770100813753</t>
  </si>
  <si>
    <t>14230754753</t>
  </si>
  <si>
    <t>000321</t>
  </si>
  <si>
    <t>055700</t>
  </si>
  <si>
    <t>นที คงเจริญ</t>
  </si>
  <si>
    <t>7230770100836812</t>
  </si>
  <si>
    <t>14230773765</t>
  </si>
  <si>
    <t>000322</t>
  </si>
  <si>
    <t>055715</t>
  </si>
  <si>
    <t>ยุรนันท์ บุญสิงห์</t>
  </si>
  <si>
    <t>7221030100000271</t>
  </si>
  <si>
    <t>1160400139755</t>
  </si>
  <si>
    <t>000323</t>
  </si>
  <si>
    <t>055725</t>
  </si>
  <si>
    <t>น.ส. สุภาวดี สีนินสิทธิ์</t>
  </si>
  <si>
    <t>5000160091037065</t>
  </si>
  <si>
    <t>1450900137741</t>
  </si>
  <si>
    <t>000324</t>
  </si>
  <si>
    <t>055738</t>
  </si>
  <si>
    <t>นาง สะเภาทอง โคตรพันธ์</t>
  </si>
  <si>
    <t>7230870101124949</t>
  </si>
  <si>
    <t>14231002291</t>
  </si>
  <si>
    <t>0493</t>
  </si>
  <si>
    <t>000325</t>
  </si>
  <si>
    <t>055743</t>
  </si>
  <si>
    <t>น.ส. ชนิธา สิมมา</t>
  </si>
  <si>
    <t>7231070101510830</t>
  </si>
  <si>
    <t>14231306048</t>
  </si>
  <si>
    <t>000326</t>
  </si>
  <si>
    <t>055750</t>
  </si>
  <si>
    <t>ชนิดา ติ๊บกุณา</t>
  </si>
  <si>
    <t>7231030101375516</t>
  </si>
  <si>
    <t>1559900232066</t>
  </si>
  <si>
    <t>000327</t>
  </si>
  <si>
    <t>055817</t>
  </si>
  <si>
    <t>น.ส. ณิชชาพัชญ์ อารยางภิวัฒน์</t>
  </si>
  <si>
    <t>7230770100796017</t>
  </si>
  <si>
    <t>14230740110</t>
  </si>
  <si>
    <t>000328</t>
  </si>
  <si>
    <t>วรวรรณ โคตรศรีภูมิ</t>
  </si>
  <si>
    <t>7230430100452129</t>
  </si>
  <si>
    <t>3310700569491</t>
  </si>
  <si>
    <t>000329</t>
  </si>
  <si>
    <t>055851</t>
  </si>
  <si>
    <t>สุมิตตา นัดวาที</t>
  </si>
  <si>
    <t>7221130100023154</t>
  </si>
  <si>
    <t>1199900823262</t>
  </si>
  <si>
    <t>000330</t>
  </si>
  <si>
    <t>055852</t>
  </si>
  <si>
    <t>MISSSUPHATTRA PHIMROT</t>
  </si>
  <si>
    <t>7221230100067537</t>
  </si>
  <si>
    <t>1460600125411</t>
  </si>
  <si>
    <t>000331</t>
  </si>
  <si>
    <t>055901</t>
  </si>
  <si>
    <t>นาย พิทยา ดาลัย</t>
  </si>
  <si>
    <t>7230470100375993</t>
  </si>
  <si>
    <t>14230391474</t>
  </si>
  <si>
    <t>000332</t>
  </si>
  <si>
    <t>055906</t>
  </si>
  <si>
    <t>WITTAWAT SUK-IN</t>
  </si>
  <si>
    <t>5000461011024211</t>
  </si>
  <si>
    <t>1119900540805</t>
  </si>
  <si>
    <t>000333</t>
  </si>
  <si>
    <t>055943</t>
  </si>
  <si>
    <t>น.ส. พรชิตา รสดี</t>
  </si>
  <si>
    <t>7230430100367639</t>
  </si>
  <si>
    <t>1329900884367</t>
  </si>
  <si>
    <t>000334</t>
  </si>
  <si>
    <t>060008</t>
  </si>
  <si>
    <t>อนุวัฒน์ อานาสี</t>
  </si>
  <si>
    <t>7230970101243345</t>
  </si>
  <si>
    <t>14231095055</t>
  </si>
  <si>
    <t>000335</t>
  </si>
  <si>
    <t>060018</t>
  </si>
  <si>
    <t>น.ส. ยุพิน โทหล้า</t>
  </si>
  <si>
    <t>7211240100000964</t>
  </si>
  <si>
    <t>14210001488</t>
  </si>
  <si>
    <t>000336</t>
  </si>
  <si>
    <t>060035</t>
  </si>
  <si>
    <t>ฉัตรวิมล พัดริม</t>
  </si>
  <si>
    <t>7230270100172074</t>
  </si>
  <si>
    <t>14230225974</t>
  </si>
  <si>
    <t>000337</t>
  </si>
  <si>
    <t>060039</t>
  </si>
  <si>
    <t>สะใบแพร กองเพชร</t>
  </si>
  <si>
    <t>7220730100005645</t>
  </si>
  <si>
    <t>3361000435280</t>
  </si>
  <si>
    <t>000338</t>
  </si>
  <si>
    <t>060042</t>
  </si>
  <si>
    <t>นาย พยุงศักดิ์ ศรีครุฑฒา</t>
  </si>
  <si>
    <t>7230870101041749</t>
  </si>
  <si>
    <t>14230936326</t>
  </si>
  <si>
    <t>0736</t>
  </si>
  <si>
    <t>060054</t>
  </si>
  <si>
    <t>นาย มินทดา ภูวะแสง</t>
  </si>
  <si>
    <t>7230270100187519</t>
  </si>
  <si>
    <t>14230238724</t>
  </si>
  <si>
    <t>000340</t>
  </si>
  <si>
    <t>060101</t>
  </si>
  <si>
    <t>นาย พิษณุ กัณหา</t>
  </si>
  <si>
    <t>5000361021044789</t>
  </si>
  <si>
    <t>1301500234376</t>
  </si>
  <si>
    <t>060220</t>
  </si>
  <si>
    <t>น.ส. พรชิตา สีมารักษ์</t>
  </si>
  <si>
    <t>5000159111004360</t>
  </si>
  <si>
    <t>1459900542325</t>
  </si>
  <si>
    <t>000342</t>
  </si>
  <si>
    <t>060310</t>
  </si>
  <si>
    <t>ศิริศักดิ์ โพธิศรีทอง</t>
  </si>
  <si>
    <t>7220230100000749</t>
  </si>
  <si>
    <t>1620400240435</t>
  </si>
  <si>
    <t>000343</t>
  </si>
  <si>
    <t>060312</t>
  </si>
  <si>
    <t>วิจิตรา ต้ายไธสง</t>
  </si>
  <si>
    <t>7220940100000403</t>
  </si>
  <si>
    <t>14220065173</t>
  </si>
  <si>
    <t>000344</t>
  </si>
  <si>
    <t>060333</t>
  </si>
  <si>
    <t>นาย วันเฉลิม โยธิโน</t>
  </si>
  <si>
    <t>7230240100174928</t>
  </si>
  <si>
    <t>1340700490332</t>
  </si>
  <si>
    <t>000345</t>
  </si>
  <si>
    <t>060442</t>
  </si>
  <si>
    <t>นัสชรีย์ ขอสินกลาง</t>
  </si>
  <si>
    <t>7230740100837655</t>
  </si>
  <si>
    <t>1101401812918</t>
  </si>
  <si>
    <t>000346</t>
  </si>
  <si>
    <t>060504</t>
  </si>
  <si>
    <t>สัญชัย พวงพันธ์</t>
  </si>
  <si>
    <t>5000761051007888</t>
  </si>
  <si>
    <t>1190400004949</t>
  </si>
  <si>
    <t>000347</t>
  </si>
  <si>
    <t>060505</t>
  </si>
  <si>
    <t>น.ส. ยุพาพร มหามณี</t>
  </si>
  <si>
    <t>7230530100496417</t>
  </si>
  <si>
    <t>1420100123982</t>
  </si>
  <si>
    <t>000348</t>
  </si>
  <si>
    <t>060507</t>
  </si>
  <si>
    <t>นีรนุช ยตะโคตร</t>
  </si>
  <si>
    <t>5000559111076383</t>
  </si>
  <si>
    <t>3480700790285</t>
  </si>
  <si>
    <t>000349</t>
  </si>
  <si>
    <t>060522</t>
  </si>
  <si>
    <t>สุภัทร โจกกระโทก</t>
  </si>
  <si>
    <t>7230870101035441</t>
  </si>
  <si>
    <t>14230931153</t>
  </si>
  <si>
    <t>000350</t>
  </si>
  <si>
    <t>060541</t>
  </si>
  <si>
    <t>น.ส. ญาณิศา พิณสามสาย</t>
  </si>
  <si>
    <t>7230640100717296</t>
  </si>
  <si>
    <t>1149900461697</t>
  </si>
  <si>
    <t>000351</t>
  </si>
  <si>
    <t>060548</t>
  </si>
  <si>
    <t>นางสาว ทิพย์สุนีย์ ปาจะ</t>
  </si>
  <si>
    <t>5000459101053021</t>
  </si>
  <si>
    <t>12160030041</t>
  </si>
  <si>
    <t>000352</t>
  </si>
  <si>
    <t>060805</t>
  </si>
  <si>
    <t>วิมล บุญเพิ่มพูล</t>
  </si>
  <si>
    <t>7231030101362236</t>
  </si>
  <si>
    <t>1219800321582</t>
  </si>
  <si>
    <t>000353</t>
  </si>
  <si>
    <t>060807</t>
  </si>
  <si>
    <t>อุไรรัตน์ เบ้าคำ</t>
  </si>
  <si>
    <t>7230970101259603</t>
  </si>
  <si>
    <t>14230314981</t>
  </si>
  <si>
    <t>000354</t>
  </si>
  <si>
    <t>060820</t>
  </si>
  <si>
    <t>สุขุมาภรณ์ ศรีคำแหง</t>
  </si>
  <si>
    <t>7231070101396359</t>
  </si>
  <si>
    <t>14231214517</t>
  </si>
  <si>
    <t>000355</t>
  </si>
  <si>
    <t>060846</t>
  </si>
  <si>
    <t>น.ส. สุดาวรรณ์ พลพรรณ</t>
  </si>
  <si>
    <t>5000160021039824</t>
  </si>
  <si>
    <t>2330500051945</t>
  </si>
  <si>
    <t>000356</t>
  </si>
  <si>
    <t>060900</t>
  </si>
  <si>
    <t>นาย สุวรรณ ไสยกิจ</t>
  </si>
  <si>
    <t>7230270100173687</t>
  </si>
  <si>
    <t>14230184088</t>
  </si>
  <si>
    <t>000357</t>
  </si>
  <si>
    <t>060903</t>
  </si>
  <si>
    <t>สร้อยทอง เกิดผล</t>
  </si>
  <si>
    <t>7230730100835729</t>
  </si>
  <si>
    <t>1100500453737</t>
  </si>
  <si>
    <t>000358</t>
  </si>
  <si>
    <t>060914</t>
  </si>
  <si>
    <t>น.ส. สุนิศา นุยันรัมย์</t>
  </si>
  <si>
    <t>7230770100796806</t>
  </si>
  <si>
    <t>14230740777</t>
  </si>
  <si>
    <t>000359</t>
  </si>
  <si>
    <t>060920</t>
  </si>
  <si>
    <t>ชไมพร กำเนิดบุญ</t>
  </si>
  <si>
    <t>7220930100001203</t>
  </si>
  <si>
    <t>1361200188239</t>
  </si>
  <si>
    <t>000360</t>
  </si>
  <si>
    <t>060930</t>
  </si>
  <si>
    <t>นาง บรรจง กฤษดี</t>
  </si>
  <si>
    <t>7231070101462470</t>
  </si>
  <si>
    <t>14231267890</t>
  </si>
  <si>
    <t>000361</t>
  </si>
  <si>
    <t>060933</t>
  </si>
  <si>
    <t>ไพศาล สุขดี</t>
  </si>
  <si>
    <t>5000161021088401</t>
  </si>
  <si>
    <t>3150400549810</t>
  </si>
  <si>
    <t>000362</t>
  </si>
  <si>
    <t>วาสนา บุญทศ</t>
  </si>
  <si>
    <t>7220930100003409</t>
  </si>
  <si>
    <t>1350100327163</t>
  </si>
  <si>
    <t>000363</t>
  </si>
  <si>
    <t>060944</t>
  </si>
  <si>
    <t>MRS.PHONCHANOK AUNPHIMAI</t>
  </si>
  <si>
    <t>7231070101477887</t>
  </si>
  <si>
    <t>14231280042</t>
  </si>
  <si>
    <t>000364</t>
  </si>
  <si>
    <t>060949</t>
  </si>
  <si>
    <t>นิลาวัลย์ มูลพันธ์</t>
  </si>
  <si>
    <t>7231070101489413</t>
  </si>
  <si>
    <t>14231289102</t>
  </si>
  <si>
    <t>000365</t>
  </si>
  <si>
    <t>060958</t>
  </si>
  <si>
    <t>นาย กรกวี เคร่งใจ</t>
  </si>
  <si>
    <t>7230730100928613</t>
  </si>
  <si>
    <t>3670600340308</t>
  </si>
  <si>
    <t>000366</t>
  </si>
  <si>
    <t>061000</t>
  </si>
  <si>
    <t>นาย นาวิน ผ่องอร่าม</t>
  </si>
  <si>
    <t>5000160011000721</t>
  </si>
  <si>
    <t>3700701118693</t>
  </si>
  <si>
    <t>000367</t>
  </si>
  <si>
    <t>061006</t>
  </si>
  <si>
    <t>มาลี สิงห์คำ</t>
  </si>
  <si>
    <t>7230670100762118</t>
  </si>
  <si>
    <t>14230712386</t>
  </si>
  <si>
    <t>000368</t>
  </si>
  <si>
    <t>8002060011028866</t>
  </si>
  <si>
    <t>3170290000398</t>
  </si>
  <si>
    <t>000369</t>
  </si>
  <si>
    <t>061021</t>
  </si>
  <si>
    <t>กมล เบิกกว้าง</t>
  </si>
  <si>
    <t>7230670100636534</t>
  </si>
  <si>
    <t>14230607546</t>
  </si>
  <si>
    <t>000370</t>
  </si>
  <si>
    <t>061023</t>
  </si>
  <si>
    <t>น.ส. วรรณา ปานเงิน</t>
  </si>
  <si>
    <t>7230970101277046</t>
  </si>
  <si>
    <t>14220108419</t>
  </si>
  <si>
    <t>000371</t>
  </si>
  <si>
    <t>061038</t>
  </si>
  <si>
    <t>5000161021014911</t>
  </si>
  <si>
    <t>2529900003006</t>
  </si>
  <si>
    <t>000372</t>
  </si>
  <si>
    <t>061039</t>
  </si>
  <si>
    <t>นาย ธีระ พันพิมาย</t>
  </si>
  <si>
    <t>7230330100323952</t>
  </si>
  <si>
    <t>1301801201485</t>
  </si>
  <si>
    <t>000373</t>
  </si>
  <si>
    <t>061100</t>
  </si>
  <si>
    <t>มนู เชาวน์นิรัติศัย</t>
  </si>
  <si>
    <t>7230870100986643</t>
  </si>
  <si>
    <t>14230706585</t>
  </si>
  <si>
    <t>000374</t>
  </si>
  <si>
    <t>061103</t>
  </si>
  <si>
    <t>น.ส. ธัญญรัตน์ สุดอูด</t>
  </si>
  <si>
    <t>7221230100057580</t>
  </si>
  <si>
    <t>1601101375691</t>
  </si>
  <si>
    <t>000375</t>
  </si>
  <si>
    <t>061136</t>
  </si>
  <si>
    <t>จันทร์ทา ตาลไธสงค์</t>
  </si>
  <si>
    <t>7230870101029045</t>
  </si>
  <si>
    <t>14230558642</t>
  </si>
  <si>
    <t>000376</t>
  </si>
  <si>
    <t>061147</t>
  </si>
  <si>
    <t>นาย นิรุตติ์ ชมบุญ</t>
  </si>
  <si>
    <t>7230570100516733</t>
  </si>
  <si>
    <t>14230509302</t>
  </si>
  <si>
    <t>000377</t>
  </si>
  <si>
    <t>061202</t>
  </si>
  <si>
    <t>น.ส. นกานต์ หรินทรสุทธิ</t>
  </si>
  <si>
    <t>7230970101240851</t>
  </si>
  <si>
    <t>14231094228</t>
  </si>
  <si>
    <t>000378</t>
  </si>
  <si>
    <t>061236</t>
  </si>
  <si>
    <t>น.ส. มุกดานุช จิตตะคุ</t>
  </si>
  <si>
    <t>5002761071029701</t>
  </si>
  <si>
    <t>12180029846</t>
  </si>
  <si>
    <t>000379</t>
  </si>
  <si>
    <t>061312</t>
  </si>
  <si>
    <t>นาย เกียรติศักดิ์ ไชยรัตน์</t>
  </si>
  <si>
    <t>7230330100314828</t>
  </si>
  <si>
    <t>1451200061513</t>
  </si>
  <si>
    <t>000380</t>
  </si>
  <si>
    <t>061352</t>
  </si>
  <si>
    <t>น.ส. พัชรินทร์ ตุ่ยไธสง</t>
  </si>
  <si>
    <t>5000461031088494</t>
  </si>
  <si>
    <t>3301700879512</t>
  </si>
  <si>
    <t>000381</t>
  </si>
  <si>
    <t>061426</t>
  </si>
  <si>
    <t>น.ส. สาวินี สุรินทะ</t>
  </si>
  <si>
    <t>7230940101186476</t>
  </si>
  <si>
    <t>14231050867</t>
  </si>
  <si>
    <t>000382</t>
  </si>
  <si>
    <t>061431</t>
  </si>
  <si>
    <t>น.ส. รัตนากร ทวาแสน</t>
  </si>
  <si>
    <t>7230440100374791</t>
  </si>
  <si>
    <t>1739901816647</t>
  </si>
  <si>
    <t>000383</t>
  </si>
  <si>
    <t>061435</t>
  </si>
  <si>
    <t>น.ส. จันทร์พิมพ์ วงค์คำภู</t>
  </si>
  <si>
    <t>7230670100673329</t>
  </si>
  <si>
    <t>14230638040</t>
  </si>
  <si>
    <t>000384</t>
  </si>
  <si>
    <t>061512</t>
  </si>
  <si>
    <t>นาย ธงชัย พลายละหาร</t>
  </si>
  <si>
    <t>5000361011078001</t>
  </si>
  <si>
    <t>5720600014686</t>
  </si>
  <si>
    <t>0241</t>
  </si>
  <si>
    <t>000385</t>
  </si>
  <si>
    <t>061526</t>
  </si>
  <si>
    <t>น.ส. กัญญารัตน์ พลสันต์</t>
  </si>
  <si>
    <t>7230570100492718</t>
  </si>
  <si>
    <t>14230489109</t>
  </si>
  <si>
    <t>000386</t>
  </si>
  <si>
    <t>061617</t>
  </si>
  <si>
    <t>กาญจนา นาจักร</t>
  </si>
  <si>
    <t>7231030101370032</t>
  </si>
  <si>
    <t>1119900840671</t>
  </si>
  <si>
    <t>000387</t>
  </si>
  <si>
    <t>061641</t>
  </si>
  <si>
    <t>น.ส. ทรายแก้ว บุญโต</t>
  </si>
  <si>
    <t>5000160111047800</t>
  </si>
  <si>
    <t>1759900203552</t>
  </si>
  <si>
    <t>000388</t>
  </si>
  <si>
    <t>น.ส.อสมา ศรีจันทร์หล้า</t>
  </si>
  <si>
    <t>7230270100161754</t>
  </si>
  <si>
    <t>14230217287</t>
  </si>
  <si>
    <t>2375</t>
  </si>
  <si>
    <t>000389</t>
  </si>
  <si>
    <t>061642</t>
  </si>
  <si>
    <t>นาย บุญค้ำ คำแหงพล</t>
  </si>
  <si>
    <t>7231070101406232</t>
  </si>
  <si>
    <t>14231222790</t>
  </si>
  <si>
    <t>000390</t>
  </si>
  <si>
    <t>061649</t>
  </si>
  <si>
    <t>น.ส. คะแนน รอดบุญ</t>
  </si>
  <si>
    <t>5000160091012739</t>
  </si>
  <si>
    <t>1119900386083</t>
  </si>
  <si>
    <t>000391</t>
  </si>
  <si>
    <t>061726</t>
  </si>
  <si>
    <t>นาง สุภาภรณ์ ประเคทาติ</t>
  </si>
  <si>
    <t>7231070101412117</t>
  </si>
  <si>
    <t>14231227515</t>
  </si>
  <si>
    <t>000392</t>
  </si>
  <si>
    <t>061740</t>
  </si>
  <si>
    <t>นาย ธงชัย กลิ่นเนียม</t>
  </si>
  <si>
    <t>7230970101208288</t>
  </si>
  <si>
    <t>14231068447</t>
  </si>
  <si>
    <t>000393</t>
  </si>
  <si>
    <t>061754</t>
  </si>
  <si>
    <t>น.ส. รุ่งฤดี โพธ์ไข</t>
  </si>
  <si>
    <t>7221030100007733</t>
  </si>
  <si>
    <t>1450600248792</t>
  </si>
  <si>
    <t>000394</t>
  </si>
  <si>
    <t>061837</t>
  </si>
  <si>
    <t>อภิญญา สุขประเสริฐ</t>
  </si>
  <si>
    <t>7230770100792762</t>
  </si>
  <si>
    <t>14230737363</t>
  </si>
  <si>
    <t>000395</t>
  </si>
  <si>
    <t>061842</t>
  </si>
  <si>
    <t>นาย ณัฐพงษ์ ไชยคุณ</t>
  </si>
  <si>
    <t>7230270100155784</t>
  </si>
  <si>
    <t>14230211008</t>
  </si>
  <si>
    <t>000396</t>
  </si>
  <si>
    <t>061918</t>
  </si>
  <si>
    <t>นาย ยอดพงศ์ ผาสุข</t>
  </si>
  <si>
    <t>7231170101583689</t>
  </si>
  <si>
    <t>14231364579</t>
  </si>
  <si>
    <t>000397</t>
  </si>
  <si>
    <t>062013</t>
  </si>
  <si>
    <t>น.ส. สาวิณี สำเนียงหวาน</t>
  </si>
  <si>
    <t>7230470100428667</t>
  </si>
  <si>
    <t>14230435555</t>
  </si>
  <si>
    <t>000398</t>
  </si>
  <si>
    <t>062019</t>
  </si>
  <si>
    <t>นาย ทวีวงศ์ ชุมเหียน</t>
  </si>
  <si>
    <t>7231070101368586</t>
  </si>
  <si>
    <t>14231192853</t>
  </si>
  <si>
    <t>000399</t>
  </si>
  <si>
    <t>062022</t>
  </si>
  <si>
    <t>น.ส. กาญจนภัทร ชนะสงคราม</t>
  </si>
  <si>
    <t>7230640100684934</t>
  </si>
  <si>
    <t>14230647815</t>
  </si>
  <si>
    <t>000400</t>
  </si>
  <si>
    <t>062036</t>
  </si>
  <si>
    <t>เอกลักษณ์ ชำนิเขตการณ์</t>
  </si>
  <si>
    <t>7230770100840882</t>
  </si>
  <si>
    <t>14230777177</t>
  </si>
  <si>
    <t>000401</t>
  </si>
  <si>
    <t>062040</t>
  </si>
  <si>
    <t>ฟาฏิมะฮ์ รัตนพันธ์</t>
  </si>
  <si>
    <t>7230570100578070</t>
  </si>
  <si>
    <t>14230560470</t>
  </si>
  <si>
    <t>000402</t>
  </si>
  <si>
    <t>062051</t>
  </si>
  <si>
    <t>นาย วุฒิชัย ชัยปัดถา</t>
  </si>
  <si>
    <t>5000160121037882</t>
  </si>
  <si>
    <t>1450900086895</t>
  </si>
  <si>
    <t>000403</t>
  </si>
  <si>
    <t>062116</t>
  </si>
  <si>
    <t>7230470100428558</t>
  </si>
  <si>
    <t>14230435462</t>
  </si>
  <si>
    <t>000404</t>
  </si>
  <si>
    <t>พิษณุ ชูทอง</t>
  </si>
  <si>
    <t>7211240100001273</t>
  </si>
  <si>
    <t>3160100842244</t>
  </si>
  <si>
    <t>000405</t>
  </si>
  <si>
    <t>062117</t>
  </si>
  <si>
    <t>จันทนา กันยามา</t>
  </si>
  <si>
    <t>7231030101496668</t>
  </si>
  <si>
    <t>1670700280688</t>
  </si>
  <si>
    <t>000406</t>
  </si>
  <si>
    <t>062123</t>
  </si>
  <si>
    <t>นาย อนุกูล เหล่าพิเดช</t>
  </si>
  <si>
    <t>7230770100959557</t>
  </si>
  <si>
    <t>14230588237</t>
  </si>
  <si>
    <t>0627</t>
  </si>
  <si>
    <t>000407</t>
  </si>
  <si>
    <t>062129</t>
  </si>
  <si>
    <t>น.ส. สิตานัน ธีมะศิริ</t>
  </si>
  <si>
    <t>7230630100656311</t>
  </si>
  <si>
    <t>1101801082186</t>
  </si>
  <si>
    <t>000408</t>
  </si>
  <si>
    <t>062206</t>
  </si>
  <si>
    <t>น.ส. อรัญญา วงษ์จักรแก้ว</t>
  </si>
  <si>
    <t>5000360031050667</t>
  </si>
  <si>
    <t>1101500432935</t>
  </si>
  <si>
    <t>000409</t>
  </si>
  <si>
    <t>062214</t>
  </si>
  <si>
    <t>นพดล รินชม</t>
  </si>
  <si>
    <t>7230930101253231</t>
  </si>
  <si>
    <t>1550700114304</t>
  </si>
  <si>
    <t>000410</t>
  </si>
  <si>
    <t>062220</t>
  </si>
  <si>
    <t>สพล คำสุยะ</t>
  </si>
  <si>
    <t>7230140100120485</t>
  </si>
  <si>
    <t>1819900388268</t>
  </si>
  <si>
    <t>000411</t>
  </si>
  <si>
    <t>062251</t>
  </si>
  <si>
    <t>นาย ธนายุทธ ช่างอาจ</t>
  </si>
  <si>
    <t>7230770100939317</t>
  </si>
  <si>
    <t>14230854727</t>
  </si>
  <si>
    <t>0762</t>
  </si>
  <si>
    <t>000412</t>
  </si>
  <si>
    <t>062305</t>
  </si>
  <si>
    <t>น.ส. อริสา ศรีเทพ</t>
  </si>
  <si>
    <t>7221140100025689</t>
  </si>
  <si>
    <t>1470800311871</t>
  </si>
  <si>
    <t>000413</t>
  </si>
  <si>
    <t>062319</t>
  </si>
  <si>
    <t>น.ส. บุปผา แม่นศรลา</t>
  </si>
  <si>
    <t>5000461021026062</t>
  </si>
  <si>
    <t>3301600683667</t>
  </si>
  <si>
    <t>000414</t>
  </si>
  <si>
    <t>062320</t>
  </si>
  <si>
    <t>นาย อำนาจ คำตา</t>
  </si>
  <si>
    <t>7231070101475629</t>
  </si>
  <si>
    <t>14231278200</t>
  </si>
  <si>
    <t>000415</t>
  </si>
  <si>
    <t>062401</t>
  </si>
  <si>
    <t>นาย พรชัย บุญปลูก</t>
  </si>
  <si>
    <t>5000159111054031</t>
  </si>
  <si>
    <t>1199900429556</t>
  </si>
  <si>
    <t>0491</t>
  </si>
  <si>
    <t>000416</t>
  </si>
  <si>
    <t>062436</t>
  </si>
  <si>
    <t>น.ส. ยอดฉัตร ภุมรินทร์</t>
  </si>
  <si>
    <t>7220140100000189</t>
  </si>
  <si>
    <t>1102002853239</t>
  </si>
  <si>
    <t>000417</t>
  </si>
  <si>
    <t>062514</t>
  </si>
  <si>
    <t>MRS.KUNLANAT CHANPHIM</t>
  </si>
  <si>
    <t>7230870100988919</t>
  </si>
  <si>
    <t>14230893806</t>
  </si>
  <si>
    <t>000418</t>
  </si>
  <si>
    <t>062522</t>
  </si>
  <si>
    <t>จิดาภา บุตรงาม</t>
  </si>
  <si>
    <t>7230970101217040</t>
  </si>
  <si>
    <t>14231075486</t>
  </si>
  <si>
    <t>000419</t>
  </si>
  <si>
    <t>062540</t>
  </si>
  <si>
    <t>น.ส. ปรียา พวงเพ็ชร</t>
  </si>
  <si>
    <t>7221140100039474</t>
  </si>
  <si>
    <t>1119900516688</t>
  </si>
  <si>
    <t>000420</t>
  </si>
  <si>
    <t>งามตา ทวยขุนทด</t>
  </si>
  <si>
    <t>7220730100004387</t>
  </si>
  <si>
    <t>1360700132762</t>
  </si>
  <si>
    <t>000421</t>
  </si>
  <si>
    <t>062602</t>
  </si>
  <si>
    <t>พิมพิลา แก้วคำ</t>
  </si>
  <si>
    <t>7230970101285303</t>
  </si>
  <si>
    <t>14231129177</t>
  </si>
  <si>
    <t>000422</t>
  </si>
  <si>
    <t>062603</t>
  </si>
  <si>
    <t>อรวรรณ ชินตู้</t>
  </si>
  <si>
    <t>5000161021022931</t>
  </si>
  <si>
    <t>1440800261211</t>
  </si>
  <si>
    <t>000423</t>
  </si>
  <si>
    <t>062629</t>
  </si>
  <si>
    <t>ภิญญดา สมในใจ</t>
  </si>
  <si>
    <t>5000460071013435</t>
  </si>
  <si>
    <t>3329900104309</t>
  </si>
  <si>
    <t>000424</t>
  </si>
  <si>
    <t>062636</t>
  </si>
  <si>
    <t>วรรณภา โพสาจันทร์</t>
  </si>
  <si>
    <t>7221030100011840</t>
  </si>
  <si>
    <t>2400700018126</t>
  </si>
  <si>
    <t>000425</t>
  </si>
  <si>
    <t>062643</t>
  </si>
  <si>
    <t>น.ส. โสภา บุญชม</t>
  </si>
  <si>
    <t>7230570100460577</t>
  </si>
  <si>
    <t>14230462178</t>
  </si>
  <si>
    <t>000426</t>
  </si>
  <si>
    <t>062711</t>
  </si>
  <si>
    <t>น.ส. ดรุณี ชนะนา</t>
  </si>
  <si>
    <t>7221270100059089</t>
  </si>
  <si>
    <t>14220129920</t>
  </si>
  <si>
    <t>0770</t>
  </si>
  <si>
    <t>000427</t>
  </si>
  <si>
    <t>062714</t>
  </si>
  <si>
    <t>น.ส. ญารินดา อุปกา</t>
  </si>
  <si>
    <t>7230470100454636</t>
  </si>
  <si>
    <t>14230457199</t>
  </si>
  <si>
    <t>0027</t>
  </si>
  <si>
    <t>000428</t>
  </si>
  <si>
    <t>062735</t>
  </si>
  <si>
    <t>น.ส.ชุติมา ศรีนิล</t>
  </si>
  <si>
    <t>7231130101553461</t>
  </si>
  <si>
    <t>1360500260244</t>
  </si>
  <si>
    <t>000429</t>
  </si>
  <si>
    <t>062739</t>
  </si>
  <si>
    <t>นาย สันเพชร ฮาดภักดี</t>
  </si>
  <si>
    <t>5000160061055243</t>
  </si>
  <si>
    <t>1360400143033</t>
  </si>
  <si>
    <t>000430</t>
  </si>
  <si>
    <t>062741</t>
  </si>
  <si>
    <t>MISSPRANGTIP YAIDEE</t>
  </si>
  <si>
    <t>7230370100272037</t>
  </si>
  <si>
    <t>14230309366</t>
  </si>
  <si>
    <t>000431</t>
  </si>
  <si>
    <t>062840</t>
  </si>
  <si>
    <t>สริรัตน์ มะแม้น</t>
  </si>
  <si>
    <t>7230970101254096</t>
  </si>
  <si>
    <t>14231104788</t>
  </si>
  <si>
    <t>000432</t>
  </si>
  <si>
    <t>062850</t>
  </si>
  <si>
    <t>น.ส. พัชราพร โนนแก้ว</t>
  </si>
  <si>
    <t>5000761041014831</t>
  </si>
  <si>
    <t>1320900255728</t>
  </si>
  <si>
    <t>000433</t>
  </si>
  <si>
    <t>062855</t>
  </si>
  <si>
    <t>น.ส. รุ่งทิวา แก้วคำ</t>
  </si>
  <si>
    <t>7231030101493447</t>
  </si>
  <si>
    <t>1210600064553</t>
  </si>
  <si>
    <t>000434</t>
  </si>
  <si>
    <t>062910</t>
  </si>
  <si>
    <t>รัชนี พรรณมาตย์</t>
  </si>
  <si>
    <t>7230870101039238</t>
  </si>
  <si>
    <t>14230934163</t>
  </si>
  <si>
    <t>000435</t>
  </si>
  <si>
    <t>062917</t>
  </si>
  <si>
    <t>นาย ศุจิวัชร์ ชิดเชิด</t>
  </si>
  <si>
    <t>7230640100649295</t>
  </si>
  <si>
    <t>1129901617992</t>
  </si>
  <si>
    <t>000436</t>
  </si>
  <si>
    <t>062923</t>
  </si>
  <si>
    <t>เพ็ญนภา คำมูล</t>
  </si>
  <si>
    <t>7230830101094726</t>
  </si>
  <si>
    <t>1440600110120</t>
  </si>
  <si>
    <t>000437</t>
  </si>
  <si>
    <t>062954</t>
  </si>
  <si>
    <t>อานนท์ ตลับนาค</t>
  </si>
  <si>
    <t>7231170101538165</t>
  </si>
  <si>
    <t>14231328001</t>
  </si>
  <si>
    <t>000438</t>
  </si>
  <si>
    <t>063001</t>
  </si>
  <si>
    <t>นาง วัชรา สมัญญา</t>
  </si>
  <si>
    <t>7230740100927068</t>
  </si>
  <si>
    <t>1321200021814</t>
  </si>
  <si>
    <t>000439</t>
  </si>
  <si>
    <t>063004</t>
  </si>
  <si>
    <t>น.ส. อณิศา สิงห์สร</t>
  </si>
  <si>
    <t>7231070101485371</t>
  </si>
  <si>
    <t>14231285750</t>
  </si>
  <si>
    <t>0776</t>
  </si>
  <si>
    <t>000440</t>
  </si>
  <si>
    <t>063013</t>
  </si>
  <si>
    <t>นาย ไทเกอร์ สอนอุไร</t>
  </si>
  <si>
    <t>7230870101087029</t>
  </si>
  <si>
    <t>14230972154</t>
  </si>
  <si>
    <t>000441</t>
  </si>
  <si>
    <t>063048</t>
  </si>
  <si>
    <t>สมพงษ์ ผดุงพร</t>
  </si>
  <si>
    <t>7230770100944046</t>
  </si>
  <si>
    <t>14230858511</t>
  </si>
  <si>
    <t>000442</t>
  </si>
  <si>
    <t>063058</t>
  </si>
  <si>
    <t>เดชาวัต หวังอับดุลเลาะ</t>
  </si>
  <si>
    <t>7230840101055578</t>
  </si>
  <si>
    <t>1100300117946</t>
  </si>
  <si>
    <t>000443</t>
  </si>
  <si>
    <t>063128</t>
  </si>
  <si>
    <t>น้ำอ้อย กาเหวา</t>
  </si>
  <si>
    <t>7221030100004691</t>
  </si>
  <si>
    <t>3670100348890</t>
  </si>
  <si>
    <t>000444</t>
  </si>
  <si>
    <t>063142</t>
  </si>
  <si>
    <t>MR.KANRAPEE SRITHONGDAENG</t>
  </si>
  <si>
    <t>7231070101405029</t>
  </si>
  <si>
    <t>14231221811</t>
  </si>
  <si>
    <t>000445</t>
  </si>
  <si>
    <t>063150</t>
  </si>
  <si>
    <t>นาย สุปัญญา กรมศิลป์</t>
  </si>
  <si>
    <t>7221230100054815</t>
  </si>
  <si>
    <t>1730100095293</t>
  </si>
  <si>
    <t>000446</t>
  </si>
  <si>
    <t>063202</t>
  </si>
  <si>
    <t>น.ส. มนสิชา ปกรณ์มโนกุล</t>
  </si>
  <si>
    <t>7230670100705479</t>
  </si>
  <si>
    <t>14230665102</t>
  </si>
  <si>
    <t>000447</t>
  </si>
  <si>
    <t>063204</t>
  </si>
  <si>
    <t>อำพล บุญคร่ำ</t>
  </si>
  <si>
    <t>7230840101112514</t>
  </si>
  <si>
    <t>14230992276</t>
  </si>
  <si>
    <t>000448</t>
  </si>
  <si>
    <t>063214</t>
  </si>
  <si>
    <t>นาย อดิศักดิ์ สุริโย</t>
  </si>
  <si>
    <t>7230770100890360</t>
  </si>
  <si>
    <t>14230816040</t>
  </si>
  <si>
    <t>000449</t>
  </si>
  <si>
    <t>063219</t>
  </si>
  <si>
    <t>สุรนนท์ เหมแดง</t>
  </si>
  <si>
    <t>7230830101001738</t>
  </si>
  <si>
    <t>14230903981</t>
  </si>
  <si>
    <t>000450</t>
  </si>
  <si>
    <t>063227</t>
  </si>
  <si>
    <t>พิตตินันท์ อินทร์มานะ</t>
  </si>
  <si>
    <t>7230770100847199</t>
  </si>
  <si>
    <t>14230782458</t>
  </si>
  <si>
    <t>000451</t>
  </si>
  <si>
    <t>063232</t>
  </si>
  <si>
    <t>กิตติคุณ แข็งการขาย</t>
  </si>
  <si>
    <t>7221270100093719</t>
  </si>
  <si>
    <t>14220153473</t>
  </si>
  <si>
    <t>000452</t>
  </si>
  <si>
    <t>063250</t>
  </si>
  <si>
    <t>จารุนิภา จันทร์หอม</t>
  </si>
  <si>
    <t>7230640100755783</t>
  </si>
  <si>
    <t>1678700004556</t>
  </si>
  <si>
    <t>000453</t>
  </si>
  <si>
    <t>063258</t>
  </si>
  <si>
    <t>นาย พงษ์ศักดิ์ มะโฮงชัย</t>
  </si>
  <si>
    <t>7230840101036877</t>
  </si>
  <si>
    <t>1390200072361</t>
  </si>
  <si>
    <t>000454</t>
  </si>
  <si>
    <t>063311</t>
  </si>
  <si>
    <t>นาย ณรงค์ วงค์กะโซ่</t>
  </si>
  <si>
    <t>7220830100008779</t>
  </si>
  <si>
    <t>14220060276</t>
  </si>
  <si>
    <t>000455</t>
  </si>
  <si>
    <t>063312</t>
  </si>
  <si>
    <t>น.ส. นิภาพร ชัยวงษ์</t>
  </si>
  <si>
    <t>7230940101200996</t>
  </si>
  <si>
    <t>14220140358</t>
  </si>
  <si>
    <t>000456</t>
  </si>
  <si>
    <t>063323</t>
  </si>
  <si>
    <t>น.ส. วาสนา อินหนอง</t>
  </si>
  <si>
    <t>7230770100840868</t>
  </si>
  <si>
    <t>14230777158</t>
  </si>
  <si>
    <t>000457</t>
  </si>
  <si>
    <t>063329</t>
  </si>
  <si>
    <t>MR.WUTTICHAI MAWAN</t>
  </si>
  <si>
    <t>7230670100722885</t>
  </si>
  <si>
    <t>14230679606</t>
  </si>
  <si>
    <t>000458</t>
  </si>
  <si>
    <t>063348</t>
  </si>
  <si>
    <t>นาย ปฏิพล แสนภักดี</t>
  </si>
  <si>
    <t>7230230100161833</t>
  </si>
  <si>
    <t>1219900885461</t>
  </si>
  <si>
    <t>000459</t>
  </si>
  <si>
    <t>063352</t>
  </si>
  <si>
    <t>น.ส. วริศรา ไพสิฐพานิชตระกูล</t>
  </si>
  <si>
    <t>7230830101124992</t>
  </si>
  <si>
    <t>1739900550767</t>
  </si>
  <si>
    <t>000460</t>
  </si>
  <si>
    <t>063418</t>
  </si>
  <si>
    <t>ภัทรสุดา คุณพระรักษ์</t>
  </si>
  <si>
    <t>7230530100458879</t>
  </si>
  <si>
    <t>1461300092828</t>
  </si>
  <si>
    <t>000461</t>
  </si>
  <si>
    <t>063422</t>
  </si>
  <si>
    <t>ไอลดา กาหลง</t>
  </si>
  <si>
    <t>7230870101040875</t>
  </si>
  <si>
    <t>14230935620</t>
  </si>
  <si>
    <t>000462</t>
  </si>
  <si>
    <t>063426</t>
  </si>
  <si>
    <t>น้ำฝน บุญล้อม</t>
  </si>
  <si>
    <t>7230730100947579</t>
  </si>
  <si>
    <t>1340300097323</t>
  </si>
  <si>
    <t>000463</t>
  </si>
  <si>
    <t>063527</t>
  </si>
  <si>
    <t>MISSSAKUNA KRASAEWATCHARANON</t>
  </si>
  <si>
    <t>7230870101018397</t>
  </si>
  <si>
    <t>14230917546</t>
  </si>
  <si>
    <t>000464</t>
  </si>
  <si>
    <t>063533</t>
  </si>
  <si>
    <t>นาย พีระ บุญจันทึก</t>
  </si>
  <si>
    <t>7230370100292044</t>
  </si>
  <si>
    <t>14230317413</t>
  </si>
  <si>
    <t>000465</t>
  </si>
  <si>
    <t>063550</t>
  </si>
  <si>
    <t>นาย นิรันดร์ พุ่มพวง</t>
  </si>
  <si>
    <t>7230970101200481</t>
  </si>
  <si>
    <t>14231062185</t>
  </si>
  <si>
    <t>000466</t>
  </si>
  <si>
    <t>063553</t>
  </si>
  <si>
    <t>นาย มิมนเดช ลัทธิวรรณ</t>
  </si>
  <si>
    <t>7221030100001132</t>
  </si>
  <si>
    <t>14220075074</t>
  </si>
  <si>
    <t>000467</t>
  </si>
  <si>
    <t>063556</t>
  </si>
  <si>
    <t>วีอาร์ เซอร์วิส เน็ตเวิร์ค</t>
  </si>
  <si>
    <t>7230870100998120</t>
  </si>
  <si>
    <t>14230901136</t>
  </si>
  <si>
    <t>000468</t>
  </si>
  <si>
    <t>063604</t>
  </si>
  <si>
    <t>นาง สวรินทร์ คงธนดำรง</t>
  </si>
  <si>
    <t>7230270100160610</t>
  </si>
  <si>
    <t>11000004454</t>
  </si>
  <si>
    <t>000469</t>
  </si>
  <si>
    <t>063621</t>
  </si>
  <si>
    <t>วันเพ็ญ อภัยพงศ์</t>
  </si>
  <si>
    <t>7230470100374299</t>
  </si>
  <si>
    <t>14230389489</t>
  </si>
  <si>
    <t>000470</t>
  </si>
  <si>
    <t>063630</t>
  </si>
  <si>
    <t>น.ส. ปินัง ประทุมชัย</t>
  </si>
  <si>
    <t>7230570100553741</t>
  </si>
  <si>
    <t>14230540032</t>
  </si>
  <si>
    <t>000471</t>
  </si>
  <si>
    <t>คฑาวุธ การะวงค์</t>
  </si>
  <si>
    <t>7230330100320673</t>
  </si>
  <si>
    <t>1219900473082</t>
  </si>
  <si>
    <t>000472</t>
  </si>
  <si>
    <t>063647</t>
  </si>
  <si>
    <t>นาย ภูมิภาส ภูมิประหมัน</t>
  </si>
  <si>
    <t>7230370100286707</t>
  </si>
  <si>
    <t>14230320676</t>
  </si>
  <si>
    <t>000473</t>
  </si>
  <si>
    <t>063659</t>
  </si>
  <si>
    <t>เกียรติศักดิ์ ฮะยีบิลัง</t>
  </si>
  <si>
    <t>7230870101040892</t>
  </si>
  <si>
    <t>14230935633</t>
  </si>
  <si>
    <t>000474</t>
  </si>
  <si>
    <t>063759</t>
  </si>
  <si>
    <t>น.ส. ศศินัดดา โสดพงษ์</t>
  </si>
  <si>
    <t>7230830101114998</t>
  </si>
  <si>
    <t>1350800221694</t>
  </si>
  <si>
    <t>000475</t>
  </si>
  <si>
    <t>063807</t>
  </si>
  <si>
    <t>ปิยชาติ แก้วแดง</t>
  </si>
  <si>
    <t>7230670100745052</t>
  </si>
  <si>
    <t>14230698195</t>
  </si>
  <si>
    <t>000476</t>
  </si>
  <si>
    <t>063810</t>
  </si>
  <si>
    <t>วาสนา ศิรินัย</t>
  </si>
  <si>
    <t>5000461041007659</t>
  </si>
  <si>
    <t>12180041907</t>
  </si>
  <si>
    <t>000477</t>
  </si>
  <si>
    <t>063813</t>
  </si>
  <si>
    <t>น.ส. ศสิวรรณ ประสงค์สุข</t>
  </si>
  <si>
    <t>7231170101560485</t>
  </si>
  <si>
    <t>14231346040</t>
  </si>
  <si>
    <t>000478</t>
  </si>
  <si>
    <t>063819</t>
  </si>
  <si>
    <t>ธีระเทพ ไหมทอง</t>
  </si>
  <si>
    <t>7230970101174665</t>
  </si>
  <si>
    <t>14230897415</t>
  </si>
  <si>
    <t>000479</t>
  </si>
  <si>
    <t>063822</t>
  </si>
  <si>
    <t>บุญมา สาตร์</t>
  </si>
  <si>
    <t>5000160091005091</t>
  </si>
  <si>
    <t>3251000318080</t>
  </si>
  <si>
    <t>000480</t>
  </si>
  <si>
    <t>063833</t>
  </si>
  <si>
    <t>น.ส. พิยดา ประสานทอง</t>
  </si>
  <si>
    <t>7230730100846868</t>
  </si>
  <si>
    <t>1341501385769</t>
  </si>
  <si>
    <t>000481</t>
  </si>
  <si>
    <t>063841</t>
  </si>
  <si>
    <t>จินต์จุฑา ฟักทอง</t>
  </si>
  <si>
    <t>7231030101407424</t>
  </si>
  <si>
    <t>1101500339331</t>
  </si>
  <si>
    <t>000482</t>
  </si>
  <si>
    <t>063850</t>
  </si>
  <si>
    <t>ดรุณี ดวงมา</t>
  </si>
  <si>
    <t>7230340100243061</t>
  </si>
  <si>
    <t>1360401298731</t>
  </si>
  <si>
    <t>000483</t>
  </si>
  <si>
    <t>063920</t>
  </si>
  <si>
    <t>อุไรพร ช่างบรรจง</t>
  </si>
  <si>
    <t>7231070101465447</t>
  </si>
  <si>
    <t>14231270086</t>
  </si>
  <si>
    <t>000484</t>
  </si>
  <si>
    <t>063925</t>
  </si>
  <si>
    <t>น.ส. ปรียาภรณ์ สอนดงบัง</t>
  </si>
  <si>
    <t>7230530100595022</t>
  </si>
  <si>
    <t>1361200243272</t>
  </si>
  <si>
    <t>000485</t>
  </si>
  <si>
    <t>063927</t>
  </si>
  <si>
    <t>นาย รุ่งโรจน์ พูลแสง</t>
  </si>
  <si>
    <t>7230730100946051</t>
  </si>
  <si>
    <t>1650100088654</t>
  </si>
  <si>
    <t>000486</t>
  </si>
  <si>
    <t>063929</t>
  </si>
  <si>
    <t>นาย ณัฐกานต์ ทัศนา</t>
  </si>
  <si>
    <t>7230830100987346</t>
  </si>
  <si>
    <t>1102002136464</t>
  </si>
  <si>
    <t>000487</t>
  </si>
  <si>
    <t>063934</t>
  </si>
  <si>
    <t>น.ส. ณิชาภัทร ศรีสงคราม</t>
  </si>
  <si>
    <t>7230870101141039</t>
  </si>
  <si>
    <t>14231014691</t>
  </si>
  <si>
    <t>000488</t>
  </si>
  <si>
    <t>063943</t>
  </si>
  <si>
    <t>รัตนา จำปา</t>
  </si>
  <si>
    <t>7230430100432680</t>
  </si>
  <si>
    <t>1330700156394</t>
  </si>
  <si>
    <t>000489</t>
  </si>
  <si>
    <t>063946</t>
  </si>
  <si>
    <t>แดง ห่อทอง</t>
  </si>
  <si>
    <t>7230530100487091</t>
  </si>
  <si>
    <t>3640700660690</t>
  </si>
  <si>
    <t>000490</t>
  </si>
  <si>
    <t>064011</t>
  </si>
  <si>
    <t>MISSPAVEENA SRESUDTA</t>
  </si>
  <si>
    <t>7231070101489974</t>
  </si>
  <si>
    <t>14231288626</t>
  </si>
  <si>
    <t>000491</t>
  </si>
  <si>
    <t>064026</t>
  </si>
  <si>
    <t>น.ส. จันทร์เพ็ญ ไชยมี</t>
  </si>
  <si>
    <t>7230870101103858</t>
  </si>
  <si>
    <t>14230985598</t>
  </si>
  <si>
    <t>000492</t>
  </si>
  <si>
    <t>064033</t>
  </si>
  <si>
    <t>น.ส. ปัญจภรณ์ วงค์เมฆ</t>
  </si>
  <si>
    <t>7230230100155402</t>
  </si>
  <si>
    <t>1800600102948</t>
  </si>
  <si>
    <t>000493</t>
  </si>
  <si>
    <t>064037</t>
  </si>
  <si>
    <t>นาย นนทศานท์ จันทร์เต็ม</t>
  </si>
  <si>
    <t>7230970101155320</t>
  </si>
  <si>
    <t>14231025893</t>
  </si>
  <si>
    <t>000494</t>
  </si>
  <si>
    <t>064055</t>
  </si>
  <si>
    <t>น.ส. รุ่งทิพย์ ไชยมูล</t>
  </si>
  <si>
    <t>7230670100645022</t>
  </si>
  <si>
    <t>14230614570</t>
  </si>
  <si>
    <t>000495</t>
  </si>
  <si>
    <t>064056</t>
  </si>
  <si>
    <t>น.ส. รินดา ทองมุล</t>
  </si>
  <si>
    <t>7230770100895511</t>
  </si>
  <si>
    <t>14230820218</t>
  </si>
  <si>
    <t>0901</t>
  </si>
  <si>
    <t>000496</t>
  </si>
  <si>
    <t>064127</t>
  </si>
  <si>
    <t>น.ส. ณัฐกานต์ อินธิเสน</t>
  </si>
  <si>
    <t>5002460121093964</t>
  </si>
  <si>
    <t>1102700706169</t>
  </si>
  <si>
    <t>000497</t>
  </si>
  <si>
    <t>น.ส. ภัทรศยา คงคุ้ม</t>
  </si>
  <si>
    <t>7221130100043468</t>
  </si>
  <si>
    <t>1660500159851</t>
  </si>
  <si>
    <t>000498</t>
  </si>
  <si>
    <t>064145</t>
  </si>
  <si>
    <t>นาย สุรชัย พูลเนียม</t>
  </si>
  <si>
    <t>7230870101113577</t>
  </si>
  <si>
    <t>14230861739</t>
  </si>
  <si>
    <t>000499</t>
  </si>
  <si>
    <t>064147</t>
  </si>
  <si>
    <t>น.ส. วิธิดา พรมเสนา</t>
  </si>
  <si>
    <t>7231070101481668</t>
  </si>
  <si>
    <t>14231283016</t>
  </si>
  <si>
    <t>000500</t>
  </si>
  <si>
    <t>064203</t>
  </si>
  <si>
    <t>นาย ภูตะวัน จีนปาน</t>
  </si>
  <si>
    <t>7230370100258512</t>
  </si>
  <si>
    <t>14230297967</t>
  </si>
  <si>
    <t>000501</t>
  </si>
  <si>
    <t>064228</t>
  </si>
  <si>
    <t>MISSNATTHAIKA PRODPRONG</t>
  </si>
  <si>
    <t>7230570100488212</t>
  </si>
  <si>
    <t>14230261254</t>
  </si>
  <si>
    <t>000502</t>
  </si>
  <si>
    <t>064248</t>
  </si>
  <si>
    <t>น.ส. ศิริวรรณ กันหอม</t>
  </si>
  <si>
    <t>7230430100338127</t>
  </si>
  <si>
    <t>1279800008663</t>
  </si>
  <si>
    <t>000503</t>
  </si>
  <si>
    <t>064256</t>
  </si>
  <si>
    <t>น.ส. วราภรณ์ หนูอ้น</t>
  </si>
  <si>
    <t>7220630100002079</t>
  </si>
  <si>
    <t>1100501209368</t>
  </si>
  <si>
    <t>000504</t>
  </si>
  <si>
    <t>064326</t>
  </si>
  <si>
    <t>รังสิมา สิงห์คำ</t>
  </si>
  <si>
    <t>7230670100701080</t>
  </si>
  <si>
    <t>14230661417</t>
  </si>
  <si>
    <t>000505</t>
  </si>
  <si>
    <t>064336</t>
  </si>
  <si>
    <t>ศรัญญา ส่วนสัน</t>
  </si>
  <si>
    <t>7230430100371570</t>
  </si>
  <si>
    <t>1350101574725</t>
  </si>
  <si>
    <t>000506</t>
  </si>
  <si>
    <t>064340</t>
  </si>
  <si>
    <t>นาย จิระศักดิ์ มะลา</t>
  </si>
  <si>
    <t>7230840100989080</t>
  </si>
  <si>
    <t>1440400121101</t>
  </si>
  <si>
    <t>000507</t>
  </si>
  <si>
    <t>064342</t>
  </si>
  <si>
    <t>นาย พิทยา อ่อนภา</t>
  </si>
  <si>
    <t>7230230100173766</t>
  </si>
  <si>
    <t>3341100668332</t>
  </si>
  <si>
    <t>000508</t>
  </si>
  <si>
    <t>064346</t>
  </si>
  <si>
    <t>นาย วินัย สาครรัมย์</t>
  </si>
  <si>
    <t>5000160111081463</t>
  </si>
  <si>
    <t>1310200080101</t>
  </si>
  <si>
    <t>000509</t>
  </si>
  <si>
    <t>064349</t>
  </si>
  <si>
    <t>MISSNANTALAK TEMTAEM</t>
  </si>
  <si>
    <t>8002059091010771</t>
  </si>
  <si>
    <t>1840100034579</t>
  </si>
  <si>
    <t>000510</t>
  </si>
  <si>
    <t>064359</t>
  </si>
  <si>
    <t>นาย สมัย สุวรรณศรี</t>
  </si>
  <si>
    <t>7230970101173839</t>
  </si>
  <si>
    <t>14231040743</t>
  </si>
  <si>
    <t>000511</t>
  </si>
  <si>
    <t>064430</t>
  </si>
  <si>
    <t>ณัฐพร พุกแก้ว</t>
  </si>
  <si>
    <t>7221130100022943</t>
  </si>
  <si>
    <t>1199900727875</t>
  </si>
  <si>
    <t>000512</t>
  </si>
  <si>
    <t>064434</t>
  </si>
  <si>
    <t>เดือนนภา เจริญรอด</t>
  </si>
  <si>
    <t>7230830101045074</t>
  </si>
  <si>
    <t>1139900215220</t>
  </si>
  <si>
    <t>000513</t>
  </si>
  <si>
    <t>064436</t>
  </si>
  <si>
    <t>น.ส. เกศรินทร์ แสงแก้ว</t>
  </si>
  <si>
    <t>7231070101469736</t>
  </si>
  <si>
    <t>14231273433</t>
  </si>
  <si>
    <t>000514</t>
  </si>
  <si>
    <t>064438</t>
  </si>
  <si>
    <t>น.ส. ดนุดา เทียนประโคน</t>
  </si>
  <si>
    <t>7221230100062632</t>
  </si>
  <si>
    <t>1310700051525</t>
  </si>
  <si>
    <t>000515</t>
  </si>
  <si>
    <t>064510</t>
  </si>
  <si>
    <t>นางสาว นุชจรี มณี</t>
  </si>
  <si>
    <t>7230570100461437</t>
  </si>
  <si>
    <t>14230462916</t>
  </si>
  <si>
    <t>000516</t>
  </si>
  <si>
    <t>064526</t>
  </si>
  <si>
    <t>น.ส. สุพรรษา นรโภชน์</t>
  </si>
  <si>
    <t>5000161031063745</t>
  </si>
  <si>
    <t>2141101022308</t>
  </si>
  <si>
    <t>000517</t>
  </si>
  <si>
    <t>064533</t>
  </si>
  <si>
    <t>น.ส. กชาศร สอประโคน</t>
  </si>
  <si>
    <t>7231070101473355</t>
  </si>
  <si>
    <t>14231276392</t>
  </si>
  <si>
    <t>000518</t>
  </si>
  <si>
    <t>064544</t>
  </si>
  <si>
    <t>สำเนียง ประวัณเน</t>
  </si>
  <si>
    <t>7230470100429969</t>
  </si>
  <si>
    <t>14230436656</t>
  </si>
  <si>
    <t>000519</t>
  </si>
  <si>
    <t>064618</t>
  </si>
  <si>
    <t>นินทิรา อินทพงศธร</t>
  </si>
  <si>
    <t>7230670100645239</t>
  </si>
  <si>
    <t>14230614750</t>
  </si>
  <si>
    <t>000520</t>
  </si>
  <si>
    <t>064623</t>
  </si>
  <si>
    <t>000521</t>
  </si>
  <si>
    <t>064651</t>
  </si>
  <si>
    <t>จันทกานต์ คำเหง้า</t>
  </si>
  <si>
    <t>7230570100573663</t>
  </si>
  <si>
    <t>14230556799</t>
  </si>
  <si>
    <t>000522</t>
  </si>
  <si>
    <t>064652</t>
  </si>
  <si>
    <t>นาย อภิศักดิ์ จักรัตน์</t>
  </si>
  <si>
    <t>5000361071012171</t>
  </si>
  <si>
    <t>3110102090657</t>
  </si>
  <si>
    <t>000523</t>
  </si>
  <si>
    <t>064704</t>
  </si>
  <si>
    <t>กฤษดา บัวมุ้ย</t>
  </si>
  <si>
    <t>7230930101268187</t>
  </si>
  <si>
    <t>1119900209726</t>
  </si>
  <si>
    <t>000524</t>
  </si>
  <si>
    <t>064705</t>
  </si>
  <si>
    <t>สาธิต พันคง</t>
  </si>
  <si>
    <t>5000461031097906</t>
  </si>
  <si>
    <t>1739900331208</t>
  </si>
  <si>
    <t>000525</t>
  </si>
  <si>
    <t>064723</t>
  </si>
  <si>
    <t>PLOBKWAN RIEBROI</t>
  </si>
  <si>
    <t>7230570100577457</t>
  </si>
  <si>
    <t>14230559963</t>
  </si>
  <si>
    <t>000526</t>
  </si>
  <si>
    <t>ประสิทธิ์ คล้ายสุวรรณ์</t>
  </si>
  <si>
    <t>7230430100372863</t>
  </si>
  <si>
    <t>1240800161234</t>
  </si>
  <si>
    <t>000527</t>
  </si>
  <si>
    <t>064731</t>
  </si>
  <si>
    <t>น.ส. สุพรหมมณี พิมณุวงศ์</t>
  </si>
  <si>
    <t>7230530100589755</t>
  </si>
  <si>
    <t>1339500021931</t>
  </si>
  <si>
    <t>000528</t>
  </si>
  <si>
    <t>064744</t>
  </si>
  <si>
    <t>สุริยันต์ บุราณศรี</t>
  </si>
  <si>
    <t>7230730100952141</t>
  </si>
  <si>
    <t>3401500238857</t>
  </si>
  <si>
    <t>000529</t>
  </si>
  <si>
    <t>064755</t>
  </si>
  <si>
    <t>น.ส. ชนัตชญาน์นันท์ โพธิ์ทอง</t>
  </si>
  <si>
    <t>7230770100791948</t>
  </si>
  <si>
    <t>14230736702</t>
  </si>
  <si>
    <t>000530</t>
  </si>
  <si>
    <t>064805</t>
  </si>
  <si>
    <t>น.ส. วรรณระยา หงษ์ภูมี</t>
  </si>
  <si>
    <t>7230770100936499</t>
  </si>
  <si>
    <t>14230852601</t>
  </si>
  <si>
    <t>000531</t>
  </si>
  <si>
    <t>064806</t>
  </si>
  <si>
    <t>น.ส. สุจิตรา กิ่งชา</t>
  </si>
  <si>
    <t>7230370100326234</t>
  </si>
  <si>
    <t>14230353080</t>
  </si>
  <si>
    <t>000532</t>
  </si>
  <si>
    <t>064818</t>
  </si>
  <si>
    <t>พิชชานันท์ แนมขุนทด</t>
  </si>
  <si>
    <t>7230970101164868</t>
  </si>
  <si>
    <t>14231033495</t>
  </si>
  <si>
    <t>000533</t>
  </si>
  <si>
    <t>064829</t>
  </si>
  <si>
    <t>ธิดารัตน์ สัตถาผล</t>
  </si>
  <si>
    <t>7220730100007636</t>
  </si>
  <si>
    <t>3470600181562</t>
  </si>
  <si>
    <t>000534</t>
  </si>
  <si>
    <t>064837</t>
  </si>
  <si>
    <t>น.ส. เบญจพร ภูลสวัสดิ์</t>
  </si>
  <si>
    <t>7230840101051047</t>
  </si>
  <si>
    <t>3330100634186</t>
  </si>
  <si>
    <t>000535</t>
  </si>
  <si>
    <t>064854</t>
  </si>
  <si>
    <t>อัญญารัตน์ ประภาศรี</t>
  </si>
  <si>
    <t>7230430100387677</t>
  </si>
  <si>
    <t>1119902034192</t>
  </si>
  <si>
    <t>000536</t>
  </si>
  <si>
    <t>064855</t>
  </si>
  <si>
    <t>นาย สุรักษ์ หมายเหนี่ยวกลาง</t>
  </si>
  <si>
    <t>5000160121019019</t>
  </si>
  <si>
    <t>1309800159806</t>
  </si>
  <si>
    <t>000537</t>
  </si>
  <si>
    <t>064858</t>
  </si>
  <si>
    <t>กฤช ตระกูลกองโต</t>
  </si>
  <si>
    <t>7230340100277531</t>
  </si>
  <si>
    <t>1102700468004</t>
  </si>
  <si>
    <t>000538</t>
  </si>
  <si>
    <t>064859</t>
  </si>
  <si>
    <t>นาย อนิรุธ เกษรชื่น</t>
  </si>
  <si>
    <t>7221130100022956</t>
  </si>
  <si>
    <t>1200100297753</t>
  </si>
  <si>
    <t>000539</t>
  </si>
  <si>
    <t>064920</t>
  </si>
  <si>
    <t>น.ส. กุสุมา อิทธิกรณ์</t>
  </si>
  <si>
    <t>5000260071002800</t>
  </si>
  <si>
    <t>1730600081402</t>
  </si>
  <si>
    <t>000540</t>
  </si>
  <si>
    <t>064924</t>
  </si>
  <si>
    <t>นาย ประภาส ศรีอำไพ</t>
  </si>
  <si>
    <t>7230330100327805</t>
  </si>
  <si>
    <t>3190700026774</t>
  </si>
  <si>
    <t>000541</t>
  </si>
  <si>
    <t>065016</t>
  </si>
  <si>
    <t>นาย สรวิชญ์ สมจิตร์</t>
  </si>
  <si>
    <t>7230170100123372</t>
  </si>
  <si>
    <t>14230183507</t>
  </si>
  <si>
    <t>000542</t>
  </si>
  <si>
    <t>065022</t>
  </si>
  <si>
    <t>นาย อนพ อ่อนบรรจง</t>
  </si>
  <si>
    <t>7231070101494017</t>
  </si>
  <si>
    <t>14231292683</t>
  </si>
  <si>
    <t>000543</t>
  </si>
  <si>
    <t>065025</t>
  </si>
  <si>
    <t>อาธิ ตระกูลศรี</t>
  </si>
  <si>
    <t>7230670100740477</t>
  </si>
  <si>
    <t>14230694367</t>
  </si>
  <si>
    <t>000544</t>
  </si>
  <si>
    <t>065052</t>
  </si>
  <si>
    <t>นาง กมลทิพย์ สาพันธ์กิตติธนา</t>
  </si>
  <si>
    <t>7230870101005318</t>
  </si>
  <si>
    <t>14230906945</t>
  </si>
  <si>
    <t>000545</t>
  </si>
  <si>
    <t>065115</t>
  </si>
  <si>
    <t>เจษฎา พูลสำราญ</t>
  </si>
  <si>
    <t>7220630100008011</t>
  </si>
  <si>
    <t>3110400432921</t>
  </si>
  <si>
    <t>000546</t>
  </si>
  <si>
    <t>ทักษ์สนัย ติจันทึก</t>
  </si>
  <si>
    <t>7230430100362088</t>
  </si>
  <si>
    <t>1429900373299</t>
  </si>
  <si>
    <t>000547</t>
  </si>
  <si>
    <t>065123</t>
  </si>
  <si>
    <t>สงวน พวงศรี</t>
  </si>
  <si>
    <t>7230970101241087</t>
  </si>
  <si>
    <t>14231094413</t>
  </si>
  <si>
    <t>000548</t>
  </si>
  <si>
    <t>นาย ณรงค์ศักดิ์ พระฮึด</t>
  </si>
  <si>
    <t>5000361021049098</t>
  </si>
  <si>
    <t>1101800625089</t>
  </si>
  <si>
    <t>000549</t>
  </si>
  <si>
    <t>065127</t>
  </si>
  <si>
    <t>กมลพร เกียรติอมรเวช</t>
  </si>
  <si>
    <t>7230640100765528</t>
  </si>
  <si>
    <t>1129600003618</t>
  </si>
  <si>
    <t>000550</t>
  </si>
  <si>
    <t>065133</t>
  </si>
  <si>
    <t>นาย ธรรมนูญ หอมศิริ</t>
  </si>
  <si>
    <t>7231070101423785</t>
  </si>
  <si>
    <t>14231236999</t>
  </si>
  <si>
    <t>000551</t>
  </si>
  <si>
    <t>065134</t>
  </si>
  <si>
    <t>น.ส. มลิสา ฝ่ายสูน</t>
  </si>
  <si>
    <t>7230730100904941</t>
  </si>
  <si>
    <t>1449900612706</t>
  </si>
  <si>
    <t>000552</t>
  </si>
  <si>
    <t>065144</t>
  </si>
  <si>
    <t>นาย สุทัศ จันทะพรม</t>
  </si>
  <si>
    <t>7230970101203757</t>
  </si>
  <si>
    <t>14231064855</t>
  </si>
  <si>
    <t>000553</t>
  </si>
  <si>
    <t>065236</t>
  </si>
  <si>
    <t>สนิท ทิมา</t>
  </si>
  <si>
    <t>7230930101261511</t>
  </si>
  <si>
    <t>3630400230495</t>
  </si>
  <si>
    <t>000554</t>
  </si>
  <si>
    <t>065248</t>
  </si>
  <si>
    <t>สราวุธ สิงห์ษา</t>
  </si>
  <si>
    <t>7230570100579753</t>
  </si>
  <si>
    <t>14230561862</t>
  </si>
  <si>
    <t>000555</t>
  </si>
  <si>
    <t>065254</t>
  </si>
  <si>
    <t>ภิมยดา แก่นมั่น</t>
  </si>
  <si>
    <t>7230870101032987</t>
  </si>
  <si>
    <t>14230929216</t>
  </si>
  <si>
    <t>000556</t>
  </si>
  <si>
    <t>นาย สนามชัย พระภูมิ</t>
  </si>
  <si>
    <t>7221240100082963</t>
  </si>
  <si>
    <t>1250101483658</t>
  </si>
  <si>
    <t>0286</t>
  </si>
  <si>
    <t>000557</t>
  </si>
  <si>
    <t>065316</t>
  </si>
  <si>
    <t>หนึ่งฤทัย ปัญญาโพธิ์รวี</t>
  </si>
  <si>
    <t>7221030100002643</t>
  </si>
  <si>
    <t>1551300004596</t>
  </si>
  <si>
    <t>000558</t>
  </si>
  <si>
    <t>065319</t>
  </si>
  <si>
    <t>MISSCHONLADA PHISIT</t>
  </si>
  <si>
    <t>7221130100041108</t>
  </si>
  <si>
    <t>1399900085995</t>
  </si>
  <si>
    <t>000559</t>
  </si>
  <si>
    <t>065349</t>
  </si>
  <si>
    <t>นาย พิธาน ชัยพาลี</t>
  </si>
  <si>
    <t>7230370100266472</t>
  </si>
  <si>
    <t>14230304640</t>
  </si>
  <si>
    <t>000560</t>
  </si>
  <si>
    <t>065354</t>
  </si>
  <si>
    <t>น.ส. ปนัดดา ประสิทธิ์นอก</t>
  </si>
  <si>
    <t>7230970101156153</t>
  </si>
  <si>
    <t>14231026538</t>
  </si>
  <si>
    <t>000561</t>
  </si>
  <si>
    <t>พจนาถ เภตรา</t>
  </si>
  <si>
    <t>7211250100000038</t>
  </si>
  <si>
    <t>3240400439487</t>
  </si>
  <si>
    <t>000562</t>
  </si>
  <si>
    <t>065401</t>
  </si>
  <si>
    <t>น.ส. เกษร นามแสงโคตร</t>
  </si>
  <si>
    <t>7230870100997916</t>
  </si>
  <si>
    <t>14230900964</t>
  </si>
  <si>
    <t>0864</t>
  </si>
  <si>
    <t>000563</t>
  </si>
  <si>
    <t>065404</t>
  </si>
  <si>
    <t>น.ส. อุมาพร ดำนิล</t>
  </si>
  <si>
    <t>7220530100002989</t>
  </si>
  <si>
    <t>1140600114748</t>
  </si>
  <si>
    <t>000564</t>
  </si>
  <si>
    <t>065423</t>
  </si>
  <si>
    <t>นาง นิลพันธ์ ริจนัง</t>
  </si>
  <si>
    <t>7230440100426533</t>
  </si>
  <si>
    <t>1470300109631</t>
  </si>
  <si>
    <t>000565</t>
  </si>
  <si>
    <t>065446</t>
  </si>
  <si>
    <t>จันฑิภา หัตถกรรม</t>
  </si>
  <si>
    <t>7221030100002695</t>
  </si>
  <si>
    <t>1401600144319</t>
  </si>
  <si>
    <t>000566</t>
  </si>
  <si>
    <t>065458</t>
  </si>
  <si>
    <t>นาย ทรงวุฒิ บรรเทา</t>
  </si>
  <si>
    <t>7230570100521209</t>
  </si>
  <si>
    <t>14230513051</t>
  </si>
  <si>
    <t>000567</t>
  </si>
  <si>
    <t>065516</t>
  </si>
  <si>
    <t>SIRIPORN JINDAPHOL</t>
  </si>
  <si>
    <t>7231070101503482</t>
  </si>
  <si>
    <t>14231300267</t>
  </si>
  <si>
    <t>000568</t>
  </si>
  <si>
    <t>065525</t>
  </si>
  <si>
    <t>นาย พงษ์ศิริชัย กาละสีรัมย์</t>
  </si>
  <si>
    <t>5000161021084715</t>
  </si>
  <si>
    <t>1319900401200</t>
  </si>
  <si>
    <t>000569</t>
  </si>
  <si>
    <t>มลฤดี พานาง</t>
  </si>
  <si>
    <t>7231070101458409</t>
  </si>
  <si>
    <t>14231264618</t>
  </si>
  <si>
    <t>000570</t>
  </si>
  <si>
    <t>065551</t>
  </si>
  <si>
    <t>น.ส. รุ่งทิวา งามนัก</t>
  </si>
  <si>
    <t>7230870100962486</t>
  </si>
  <si>
    <t>14230873304</t>
  </si>
  <si>
    <t>000571</t>
  </si>
  <si>
    <t>065552</t>
  </si>
  <si>
    <t>นาย บรรเทิง บุญเรือง</t>
  </si>
  <si>
    <t>7230370100314972</t>
  </si>
  <si>
    <t>14230323310</t>
  </si>
  <si>
    <t>000572</t>
  </si>
  <si>
    <t>065601</t>
  </si>
  <si>
    <t>ลัดดา ประลองคำ</t>
  </si>
  <si>
    <t>7230130100121742</t>
  </si>
  <si>
    <t>3420900282097</t>
  </si>
  <si>
    <t>000573</t>
  </si>
  <si>
    <t>065603</t>
  </si>
  <si>
    <t>ธงชัย แซ่เฮ้า</t>
  </si>
  <si>
    <t>7230970101206777</t>
  </si>
  <si>
    <t>14231067196</t>
  </si>
  <si>
    <t>000574</t>
  </si>
  <si>
    <t>065613</t>
  </si>
  <si>
    <t>น.ส. ตุลยา สอิ้งทอง</t>
  </si>
  <si>
    <t>7230130100102951</t>
  </si>
  <si>
    <t>2349900016029</t>
  </si>
  <si>
    <t>000575</t>
  </si>
  <si>
    <t>065617</t>
  </si>
  <si>
    <t>น.ส. นงคราญ ขำกร่ำ</t>
  </si>
  <si>
    <t>7230430100429207</t>
  </si>
  <si>
    <t>3439900161174</t>
  </si>
  <si>
    <t>000576</t>
  </si>
  <si>
    <t>065624</t>
  </si>
  <si>
    <t>น.ส. อรจิรา ต่อมกระโทก</t>
  </si>
  <si>
    <t>5000161061039249</t>
  </si>
  <si>
    <t>12180012514</t>
  </si>
  <si>
    <t>000577</t>
  </si>
  <si>
    <t>065625</t>
  </si>
  <si>
    <t>MR.PETCHAKKRIT THONGTHAI</t>
  </si>
  <si>
    <t>7221230100053265</t>
  </si>
  <si>
    <t>1159900260187</t>
  </si>
  <si>
    <t>000578</t>
  </si>
  <si>
    <t>น.ส. วรชา อ่อนนุ่ม</t>
  </si>
  <si>
    <t>7220630100010042</t>
  </si>
  <si>
    <t>1129700151953</t>
  </si>
  <si>
    <t>0083</t>
  </si>
  <si>
    <t>000579</t>
  </si>
  <si>
    <t>065639</t>
  </si>
  <si>
    <t>นาย จิรสิน กุลบุญ</t>
  </si>
  <si>
    <t>7221240100090998</t>
  </si>
  <si>
    <t>14220155009</t>
  </si>
  <si>
    <t>0911</t>
  </si>
  <si>
    <t>000580</t>
  </si>
  <si>
    <t>065641</t>
  </si>
  <si>
    <t>น.ส. ปนัสดา ศรีงาม</t>
  </si>
  <si>
    <t>7230470100411240</t>
  </si>
  <si>
    <t>14230420849</t>
  </si>
  <si>
    <t>0563</t>
  </si>
  <si>
    <t>000581</t>
  </si>
  <si>
    <t>065648</t>
  </si>
  <si>
    <t>KTB G-WALLET</t>
  </si>
  <si>
    <t>7230970101217816</t>
  </si>
  <si>
    <t>14231076088</t>
  </si>
  <si>
    <t>000582</t>
  </si>
  <si>
    <t>065652</t>
  </si>
  <si>
    <t>THEPEE NGAMROOP</t>
  </si>
  <si>
    <t>7230770100839835</t>
  </si>
  <si>
    <t>14230776170</t>
  </si>
  <si>
    <t>000583</t>
  </si>
  <si>
    <t>065658</t>
  </si>
  <si>
    <t>น.ส. ขวัญชนก ดีเอี่ยม</t>
  </si>
  <si>
    <t>TDR7220430100002300</t>
  </si>
  <si>
    <t>1129900362460</t>
  </si>
  <si>
    <t>000584</t>
  </si>
  <si>
    <t>065708</t>
  </si>
  <si>
    <t>วลัยพรรณ จีนวงศ์</t>
  </si>
  <si>
    <t>7230670100662809</t>
  </si>
  <si>
    <t>14230629423</t>
  </si>
  <si>
    <t>000585</t>
  </si>
  <si>
    <t>065732</t>
  </si>
  <si>
    <t>นางสาว พจน์พิชชา ดวงเทียน</t>
  </si>
  <si>
    <t>7230670100714541</t>
  </si>
  <si>
    <t>14230672682</t>
  </si>
  <si>
    <t>000586</t>
  </si>
  <si>
    <t>065735</t>
  </si>
  <si>
    <t>อาภารัศมิ์ คำนวนมิตร</t>
  </si>
  <si>
    <t>7220930100005607</t>
  </si>
  <si>
    <t>3141500039989</t>
  </si>
  <si>
    <t>000587</t>
  </si>
  <si>
    <t>065755</t>
  </si>
  <si>
    <t>นาย นฤพล มีแคน</t>
  </si>
  <si>
    <t>7230470100414188</t>
  </si>
  <si>
    <t>14230423388</t>
  </si>
  <si>
    <t>0298</t>
  </si>
  <si>
    <t>000588</t>
  </si>
  <si>
    <t>065831</t>
  </si>
  <si>
    <t>นาย วิโรจน์ สมสวาท</t>
  </si>
  <si>
    <t>5000161051087160</t>
  </si>
  <si>
    <t>3200700908628</t>
  </si>
  <si>
    <t>000589</t>
  </si>
  <si>
    <t>065836</t>
  </si>
  <si>
    <t>น.ส. กัญธิปภา จริตทรง</t>
  </si>
  <si>
    <t>5000161031088900</t>
  </si>
  <si>
    <t>1199900106102</t>
  </si>
  <si>
    <t>000590</t>
  </si>
  <si>
    <t>น.ส. ชลิตา ผุดผ่อง</t>
  </si>
  <si>
    <t>5002761021057239</t>
  </si>
  <si>
    <t>3229800032668</t>
  </si>
  <si>
    <t>000591</t>
  </si>
  <si>
    <t>065850</t>
  </si>
  <si>
    <t>VENATE CHOOSAKUL</t>
  </si>
  <si>
    <t>7230970101309847</t>
  </si>
  <si>
    <t>14231148398</t>
  </si>
  <si>
    <t>000592</t>
  </si>
  <si>
    <t>065852</t>
  </si>
  <si>
    <t>นาย อนุสรณ์ เจือโร่ง</t>
  </si>
  <si>
    <t>7230830100981373</t>
  </si>
  <si>
    <t>1100400868251</t>
  </si>
  <si>
    <t>000593</t>
  </si>
  <si>
    <t>065930</t>
  </si>
  <si>
    <t>นาย โอเล่ วงค์งาม</t>
  </si>
  <si>
    <t>7231070101476238</t>
  </si>
  <si>
    <t>14231278704</t>
  </si>
  <si>
    <t>000594</t>
  </si>
  <si>
    <t>065935</t>
  </si>
  <si>
    <t>น.ส. พัชรินทร์ มาลัย</t>
  </si>
  <si>
    <t>7231070101407700</t>
  </si>
  <si>
    <t>14231224000</t>
  </si>
  <si>
    <t>000595</t>
  </si>
  <si>
    <t>065942</t>
  </si>
  <si>
    <t>นาย สุพล รู้เพียร</t>
  </si>
  <si>
    <t>5000161021062380</t>
  </si>
  <si>
    <t>1520600035607</t>
  </si>
  <si>
    <t>0982</t>
  </si>
  <si>
    <t>000596</t>
  </si>
  <si>
    <t>065944</t>
  </si>
  <si>
    <t>กฤษดา ปลื้มใจ</t>
  </si>
  <si>
    <t>7230330100265564</t>
  </si>
  <si>
    <t>1339900526304</t>
  </si>
  <si>
    <t>000597</t>
  </si>
  <si>
    <t>065957</t>
  </si>
  <si>
    <t>รุจิรัตน์ ภูละมุล</t>
  </si>
  <si>
    <t>5000761031047698</t>
  </si>
  <si>
    <t>1460100139951</t>
  </si>
  <si>
    <t>000598</t>
  </si>
  <si>
    <t>065958</t>
  </si>
  <si>
    <t>000599</t>
  </si>
  <si>
    <t>070002</t>
  </si>
  <si>
    <t>นาย ธีรพงษ์ เดชสมบัติ</t>
  </si>
  <si>
    <t>7230970101222289</t>
  </si>
  <si>
    <t>14231079668</t>
  </si>
  <si>
    <t>000600</t>
  </si>
  <si>
    <t>070022</t>
  </si>
  <si>
    <t>นาย อนุวัฒน์ รถขุนทด</t>
  </si>
  <si>
    <t>7230270100161769</t>
  </si>
  <si>
    <t>14230217302</t>
  </si>
  <si>
    <t>000601</t>
  </si>
  <si>
    <t>น.ส. วรรณี อุปชิต</t>
  </si>
  <si>
    <t>5000160091011392</t>
  </si>
  <si>
    <t>1450200084008</t>
  </si>
  <si>
    <t>0178</t>
  </si>
  <si>
    <t>000602</t>
  </si>
  <si>
    <t>070025</t>
  </si>
  <si>
    <t>นาย ประคอง ฉัตรเจริญสกุล</t>
  </si>
  <si>
    <t>7230970101200870</t>
  </si>
  <si>
    <t>14231062503</t>
  </si>
  <si>
    <t>000603</t>
  </si>
  <si>
    <t>070051</t>
  </si>
  <si>
    <t>ธงชัย บัวอินทร์</t>
  </si>
  <si>
    <t>7231170101521354</t>
  </si>
  <si>
    <t>14231314222</t>
  </si>
  <si>
    <t>000604</t>
  </si>
  <si>
    <t>070053</t>
  </si>
  <si>
    <t>นางสาว พรนภา ดำรงพิริยกุล</t>
  </si>
  <si>
    <t>7221230100049580</t>
  </si>
  <si>
    <t>1100801263392</t>
  </si>
  <si>
    <t>000605</t>
  </si>
  <si>
    <t>070059</t>
  </si>
  <si>
    <t>ฤทัยวรรณ สุวรรณไชยรบ</t>
  </si>
  <si>
    <t>7230570100560434</t>
  </si>
  <si>
    <t>14230545605</t>
  </si>
  <si>
    <t>000606</t>
  </si>
  <si>
    <t>070104</t>
  </si>
  <si>
    <t>นาย พิศุทธิ์ เกตุบุญเรือง</t>
  </si>
  <si>
    <t>7230470100370463</t>
  </si>
  <si>
    <t>14230387078</t>
  </si>
  <si>
    <t>000607</t>
  </si>
  <si>
    <t>070105</t>
  </si>
  <si>
    <t>น.ส. เจนจิรา จารุพงศ์ธนวัตน์</t>
  </si>
  <si>
    <t>7220830100002146</t>
  </si>
  <si>
    <t>14220054825</t>
  </si>
  <si>
    <t>000608</t>
  </si>
  <si>
    <t>070113</t>
  </si>
  <si>
    <t>นางสาว ณัฏฐณิชา ชั่งแสง</t>
  </si>
  <si>
    <t>7230970101209433</t>
  </si>
  <si>
    <t>14230180297</t>
  </si>
  <si>
    <t>000609</t>
  </si>
  <si>
    <t>070116</t>
  </si>
  <si>
    <t>ปราณี วรโคตร</t>
  </si>
  <si>
    <t>7231030101367384</t>
  </si>
  <si>
    <t>1460500215396</t>
  </si>
  <si>
    <t>000610</t>
  </si>
  <si>
    <t>070118</t>
  </si>
  <si>
    <t>น.ส. จุฑามาศ ปฏิมาลิขิต</t>
  </si>
  <si>
    <t>8002059121069727</t>
  </si>
  <si>
    <t>3609900223763</t>
  </si>
  <si>
    <t>000611</t>
  </si>
  <si>
    <t>070126</t>
  </si>
  <si>
    <t>นาง จุรีพร กลับวุ่น</t>
  </si>
  <si>
    <t>7230170100110152</t>
  </si>
  <si>
    <t>14230171970</t>
  </si>
  <si>
    <t>000612</t>
  </si>
  <si>
    <t>070128</t>
  </si>
  <si>
    <t>นาง ศรีสุดา ช่างทอง</t>
  </si>
  <si>
    <t>7230970101253696</t>
  </si>
  <si>
    <t>14231104460</t>
  </si>
  <si>
    <t>000613</t>
  </si>
  <si>
    <t>070145</t>
  </si>
  <si>
    <t>นันทพัชร์ จันทรังศรี</t>
  </si>
  <si>
    <t>7221030100016086</t>
  </si>
  <si>
    <t>1539900285348</t>
  </si>
  <si>
    <t>000614</t>
  </si>
  <si>
    <t>070147</t>
  </si>
  <si>
    <t>นาย อาร์มชัย จันทสุข</t>
  </si>
  <si>
    <t>7230970101269920</t>
  </si>
  <si>
    <t>14231117139</t>
  </si>
  <si>
    <t>000615</t>
  </si>
  <si>
    <t>070150</t>
  </si>
  <si>
    <t>น.ส. ทองใบ ราชาเดช</t>
  </si>
  <si>
    <t>5000160091025814</t>
  </si>
  <si>
    <t>12170053531</t>
  </si>
  <si>
    <t>000616</t>
  </si>
  <si>
    <t>070152</t>
  </si>
  <si>
    <t>000617</t>
  </si>
  <si>
    <t>070159</t>
  </si>
  <si>
    <t>จ.ส.อ. วิชัย บุญเทียม</t>
  </si>
  <si>
    <t>7231070101494947</t>
  </si>
  <si>
    <t>14231293431</t>
  </si>
  <si>
    <t>000618</t>
  </si>
  <si>
    <t>070204</t>
  </si>
  <si>
    <t>น.ส. จันทร์จิรา แจ้วศิริ</t>
  </si>
  <si>
    <t>7221140100016470</t>
  </si>
  <si>
    <t>14220094719</t>
  </si>
  <si>
    <t>000619</t>
  </si>
  <si>
    <t>070205</t>
  </si>
  <si>
    <t>นาง บุตรษบา เสียงเพราะ</t>
  </si>
  <si>
    <t>7231170101595715</t>
  </si>
  <si>
    <t>14231361619</t>
  </si>
  <si>
    <t>0364</t>
  </si>
  <si>
    <t>000620</t>
  </si>
  <si>
    <t>070208</t>
  </si>
  <si>
    <t>นาย อธิการ เรืองศรีจันทร์</t>
  </si>
  <si>
    <t>7230470100388331</t>
  </si>
  <si>
    <t>14230401464</t>
  </si>
  <si>
    <t>000621</t>
  </si>
  <si>
    <t>070213</t>
  </si>
  <si>
    <t>น.ส. ศิรภัสสร ศรีนวล</t>
  </si>
  <si>
    <t>7230330100293800</t>
  </si>
  <si>
    <t>1409901325905</t>
  </si>
  <si>
    <t>000622</t>
  </si>
  <si>
    <t>070215</t>
  </si>
  <si>
    <t>น.ส. ยุวดี ทองทัด</t>
  </si>
  <si>
    <t>7230370100246417</t>
  </si>
  <si>
    <t>14230287725</t>
  </si>
  <si>
    <t>000623</t>
  </si>
  <si>
    <t>070240</t>
  </si>
  <si>
    <t>ปุณณ์ชิสา มั่นสีเขียว</t>
  </si>
  <si>
    <t>7230770100940227</t>
  </si>
  <si>
    <t>14230855562</t>
  </si>
  <si>
    <t>000624</t>
  </si>
  <si>
    <t>070246</t>
  </si>
  <si>
    <t>นาง สุรีรัตน์ ลาโช</t>
  </si>
  <si>
    <t>7230970101281766</t>
  </si>
  <si>
    <t>14231126181</t>
  </si>
  <si>
    <t>1663</t>
  </si>
  <si>
    <t>000625</t>
  </si>
  <si>
    <t>070259</t>
  </si>
  <si>
    <t>น.ส. ปนิตา ตระกูลต้นทรัพย์</t>
  </si>
  <si>
    <t>7230870101126666</t>
  </si>
  <si>
    <t>14231003239</t>
  </si>
  <si>
    <t>0740</t>
  </si>
  <si>
    <t>000626</t>
  </si>
  <si>
    <t>070315</t>
  </si>
  <si>
    <t>น.ส. ธัญวรัตม์ จำปาทอง</t>
  </si>
  <si>
    <t>5000161011034910</t>
  </si>
  <si>
    <t>1709700141588</t>
  </si>
  <si>
    <t>000627</t>
  </si>
  <si>
    <t>070318</t>
  </si>
  <si>
    <t>นายพิศาล ตะริโน</t>
  </si>
  <si>
    <t>7230770100874332</t>
  </si>
  <si>
    <t>14230802814</t>
  </si>
  <si>
    <t>0536</t>
  </si>
  <si>
    <t>000628</t>
  </si>
  <si>
    <t>070346</t>
  </si>
  <si>
    <t>รัฐพล คล้ายสุบรรณ</t>
  </si>
  <si>
    <t>7230470100431623</t>
  </si>
  <si>
    <t>14230437991</t>
  </si>
  <si>
    <t>000629</t>
  </si>
  <si>
    <t>070351</t>
  </si>
  <si>
    <t>บุญทวี เชื้อจันทร์</t>
  </si>
  <si>
    <t>7231030101355454</t>
  </si>
  <si>
    <t>1249800088845</t>
  </si>
  <si>
    <t>000630</t>
  </si>
  <si>
    <t>070357</t>
  </si>
  <si>
    <t>นุชจรี เสนาเทพ</t>
  </si>
  <si>
    <t>7230970101225192</t>
  </si>
  <si>
    <t>14231082047</t>
  </si>
  <si>
    <t>000631</t>
  </si>
  <si>
    <t>070418</t>
  </si>
  <si>
    <t>ภราดร ประดิษฐพงษ์</t>
  </si>
  <si>
    <t>7220830100008550</t>
  </si>
  <si>
    <t>1209700220954</t>
  </si>
  <si>
    <t>000632</t>
  </si>
  <si>
    <t>070428</t>
  </si>
  <si>
    <t>ฐิติวรดา กรรณุมาตร์</t>
  </si>
  <si>
    <t>7230830100988753</t>
  </si>
  <si>
    <t>1103300160101</t>
  </si>
  <si>
    <t>000633</t>
  </si>
  <si>
    <t>070429</t>
  </si>
  <si>
    <t>น.ส. จุฑามาศ จงสมสกุลเดิม</t>
  </si>
  <si>
    <t>7230770100819017</t>
  </si>
  <si>
    <t>14230759096</t>
  </si>
  <si>
    <t>000634</t>
  </si>
  <si>
    <t>น.ส. ลดาวัลย์ สิงห์โตทอง</t>
  </si>
  <si>
    <t>9000220072000411</t>
  </si>
  <si>
    <t>13200000801</t>
  </si>
  <si>
    <t>000635</t>
  </si>
  <si>
    <t>070513</t>
  </si>
  <si>
    <t>MR.THIWAKON PHIMNOK</t>
  </si>
  <si>
    <t>7231170101532578</t>
  </si>
  <si>
    <t>14231323107</t>
  </si>
  <si>
    <t>000636</t>
  </si>
  <si>
    <t>070515</t>
  </si>
  <si>
    <t>น.ส. สุกัญญา กมลกลาง</t>
  </si>
  <si>
    <t>7230470100429255</t>
  </si>
  <si>
    <t>14230436051</t>
  </si>
  <si>
    <t>000637</t>
  </si>
  <si>
    <t>070518</t>
  </si>
  <si>
    <t>น.ส. ผกามาศ จันดี</t>
  </si>
  <si>
    <t>7230570100485415</t>
  </si>
  <si>
    <t>14230482977</t>
  </si>
  <si>
    <t>000638</t>
  </si>
  <si>
    <t>070529</t>
  </si>
  <si>
    <t>ประวิทย์ บัวระเพชร</t>
  </si>
  <si>
    <t>5000161051044428</t>
  </si>
  <si>
    <t>1100600108811</t>
  </si>
  <si>
    <t>000639</t>
  </si>
  <si>
    <t>070547</t>
  </si>
  <si>
    <t>000640</t>
  </si>
  <si>
    <t>070603</t>
  </si>
  <si>
    <t>น.ส. จริยา เตียวจิ้น</t>
  </si>
  <si>
    <t>7230370100306773</t>
  </si>
  <si>
    <t>14230337114</t>
  </si>
  <si>
    <t>0075</t>
  </si>
  <si>
    <t>000641</t>
  </si>
  <si>
    <t>070605</t>
  </si>
  <si>
    <t>MR.SUKHIT PASOED</t>
  </si>
  <si>
    <t>7230130100128164</t>
  </si>
  <si>
    <t>3311100696387</t>
  </si>
  <si>
    <t>000642</t>
  </si>
  <si>
    <t>070608</t>
  </si>
  <si>
    <t>วราเมธ อาภาประวิตร</t>
  </si>
  <si>
    <t>7230340100324716</t>
  </si>
  <si>
    <t>1103100636713</t>
  </si>
  <si>
    <t>000643</t>
  </si>
  <si>
    <t>070622</t>
  </si>
  <si>
    <t>ฟารีดา ชาติแขก</t>
  </si>
  <si>
    <t>7230970101205255</t>
  </si>
  <si>
    <t>14231066027</t>
  </si>
  <si>
    <t>000644</t>
  </si>
  <si>
    <t>070624</t>
  </si>
  <si>
    <t>7231070101449389</t>
  </si>
  <si>
    <t>000645</t>
  </si>
  <si>
    <t>070629</t>
  </si>
  <si>
    <t>50019610011080050</t>
  </si>
  <si>
    <t>3470800661151</t>
  </si>
  <si>
    <t>000646</t>
  </si>
  <si>
    <t>070637</t>
  </si>
  <si>
    <t>MISSKRONGKAN SANKHAO</t>
  </si>
  <si>
    <t>7231070101367389</t>
  </si>
  <si>
    <t>14231191909</t>
  </si>
  <si>
    <t>000647</t>
  </si>
  <si>
    <t>070643</t>
  </si>
  <si>
    <t>นาง ขนิษฐา ไทยกระโทก</t>
  </si>
  <si>
    <t>7230770100887554</t>
  </si>
  <si>
    <t>14230813648</t>
  </si>
  <si>
    <t>000648</t>
  </si>
  <si>
    <t>070705</t>
  </si>
  <si>
    <t>คมกริช ซื่อเสมอ</t>
  </si>
  <si>
    <t>7230970101252614</t>
  </si>
  <si>
    <t>14231103520</t>
  </si>
  <si>
    <t>000649</t>
  </si>
  <si>
    <t>070717</t>
  </si>
  <si>
    <t>น.ส. ประไพ เหรียญทอง</t>
  </si>
  <si>
    <t>7230770100874785</t>
  </si>
  <si>
    <t>14230803172</t>
  </si>
  <si>
    <t>0362</t>
  </si>
  <si>
    <t>000650</t>
  </si>
  <si>
    <t>070737</t>
  </si>
  <si>
    <t>MISSWASUKANYA KAMMOON</t>
  </si>
  <si>
    <t>7230870100990273</t>
  </si>
  <si>
    <t>14230894845</t>
  </si>
  <si>
    <t>000651</t>
  </si>
  <si>
    <t>นาย โสภณ ชื่นอารมณ์</t>
  </si>
  <si>
    <t>7231170101535527</t>
  </si>
  <si>
    <t>14231325482</t>
  </si>
  <si>
    <t>000652</t>
  </si>
  <si>
    <t>070738</t>
  </si>
  <si>
    <t>น.ส. กัลยาณี นวลสนอง</t>
  </si>
  <si>
    <t>7231070101337375</t>
  </si>
  <si>
    <t>14231023880</t>
  </si>
  <si>
    <t>000653</t>
  </si>
  <si>
    <t>070741</t>
  </si>
  <si>
    <t>000654</t>
  </si>
  <si>
    <t>070752</t>
  </si>
  <si>
    <t>น.ส. อนงลักษณ์ ดวงตา</t>
  </si>
  <si>
    <t>7230740100839865</t>
  </si>
  <si>
    <t>1341500191715</t>
  </si>
  <si>
    <t>000655</t>
  </si>
  <si>
    <t>070810</t>
  </si>
  <si>
    <t>ขวัญชนก บุญรอด</t>
  </si>
  <si>
    <t>7211240100000781</t>
  </si>
  <si>
    <t>3170200052873</t>
  </si>
  <si>
    <t>000656</t>
  </si>
  <si>
    <t>070811</t>
  </si>
  <si>
    <t>นาง จามจุรี จำปาทอง</t>
  </si>
  <si>
    <t>7231070101490177</t>
  </si>
  <si>
    <t>14231289678</t>
  </si>
  <si>
    <t>000657</t>
  </si>
  <si>
    <t>070826</t>
  </si>
  <si>
    <t>นาย ชูชัย ภาสวัสดิ์</t>
  </si>
  <si>
    <t>7230430100352918</t>
  </si>
  <si>
    <t>1321000340860</t>
  </si>
  <si>
    <t>000658</t>
  </si>
  <si>
    <t>070845</t>
  </si>
  <si>
    <t>น.ส. สุฑารัตน์ มะปูเลาะ</t>
  </si>
  <si>
    <t>7230770100850715</t>
  </si>
  <si>
    <t>14230784867</t>
  </si>
  <si>
    <t>000659</t>
  </si>
  <si>
    <t>070854</t>
  </si>
  <si>
    <t>นาย ภานุ ภูสาคร</t>
  </si>
  <si>
    <t>7230370100224300</t>
  </si>
  <si>
    <t>14230269068</t>
  </si>
  <si>
    <t>000660</t>
  </si>
  <si>
    <t>070856</t>
  </si>
  <si>
    <t>น.ส. อรัญญา วิเชียรรัมย์</t>
  </si>
  <si>
    <t>7230430100385962</t>
  </si>
  <si>
    <t>1319900308226</t>
  </si>
  <si>
    <t>0183</t>
  </si>
  <si>
    <t>000661</t>
  </si>
  <si>
    <t>070912</t>
  </si>
  <si>
    <t>เมธาวี แสงนิล</t>
  </si>
  <si>
    <t>7220830100003360</t>
  </si>
  <si>
    <t>1100800994482</t>
  </si>
  <si>
    <t>000662</t>
  </si>
  <si>
    <t>070930</t>
  </si>
  <si>
    <t>นาย เจษฎา สุทธิ</t>
  </si>
  <si>
    <t>7230470100372710</t>
  </si>
  <si>
    <t>14230368393</t>
  </si>
  <si>
    <t>000663</t>
  </si>
  <si>
    <t>070933</t>
  </si>
  <si>
    <t>PHENKAE CHAIBLAEM</t>
  </si>
  <si>
    <t>7230670100784102</t>
  </si>
  <si>
    <t>14230730481</t>
  </si>
  <si>
    <t>000664</t>
  </si>
  <si>
    <t>070935</t>
  </si>
  <si>
    <t>นาย เดชารัตน์ บัวศรี</t>
  </si>
  <si>
    <t>7220830100006886</t>
  </si>
  <si>
    <t>1240800131149</t>
  </si>
  <si>
    <t>000665</t>
  </si>
  <si>
    <t>071002</t>
  </si>
  <si>
    <t>น.ส. กัลยา สิงคำคา</t>
  </si>
  <si>
    <t>7221270100086720</t>
  </si>
  <si>
    <t>14220152690</t>
  </si>
  <si>
    <t>000666</t>
  </si>
  <si>
    <t>071006</t>
  </si>
  <si>
    <t>นาย อัทธนีย์ ดอกสาคู</t>
  </si>
  <si>
    <t>7230130100143410</t>
  </si>
  <si>
    <t>1710900174198</t>
  </si>
  <si>
    <t>000667</t>
  </si>
  <si>
    <t>071019</t>
  </si>
  <si>
    <t>สุดารัตน์ ฉ่ำคุ่ย</t>
  </si>
  <si>
    <t>7230370100257337</t>
  </si>
  <si>
    <t>14230296960</t>
  </si>
  <si>
    <t>000668</t>
  </si>
  <si>
    <t>071053</t>
  </si>
  <si>
    <t>พิสิษฐ์ แก้วใจสืบตระกูล</t>
  </si>
  <si>
    <t>7220430100005533</t>
  </si>
  <si>
    <t>1309902612224</t>
  </si>
  <si>
    <t>000669</t>
  </si>
  <si>
    <t>071119</t>
  </si>
  <si>
    <t>นาย เฉลิมชาติ อินชัย</t>
  </si>
  <si>
    <t>7230970101270353</t>
  </si>
  <si>
    <t>14231117313</t>
  </si>
  <si>
    <t>000670</t>
  </si>
  <si>
    <t>071120</t>
  </si>
  <si>
    <t>นาย ปาวารุตน์ ถาวัง</t>
  </si>
  <si>
    <t>7230670100737029</t>
  </si>
  <si>
    <t>14230691482</t>
  </si>
  <si>
    <t>000671</t>
  </si>
  <si>
    <t>071137</t>
  </si>
  <si>
    <t>ธีรยุทธ แก้วเชื้อ</t>
  </si>
  <si>
    <t>7230570100583918</t>
  </si>
  <si>
    <t>14230565333</t>
  </si>
  <si>
    <t>000672</t>
  </si>
  <si>
    <t>071139</t>
  </si>
  <si>
    <t>นางสาว แสงสุรีย์ บัวผัน</t>
  </si>
  <si>
    <t>7230670100639111</t>
  </si>
  <si>
    <t>14230609608</t>
  </si>
  <si>
    <t>000673</t>
  </si>
  <si>
    <t>071147</t>
  </si>
  <si>
    <t>ธนูศิลป์ เทียนอุบล</t>
  </si>
  <si>
    <t>7230830101069746</t>
  </si>
  <si>
    <t>5210100041964</t>
  </si>
  <si>
    <t>000674</t>
  </si>
  <si>
    <t>071215</t>
  </si>
  <si>
    <t>7230270100223311</t>
  </si>
  <si>
    <t>14230268261</t>
  </si>
  <si>
    <t>000675</t>
  </si>
  <si>
    <t>071233</t>
  </si>
  <si>
    <t>ชัยยุทธ กิติแก้ว</t>
  </si>
  <si>
    <t>7230670100707526</t>
  </si>
  <si>
    <t>14230666861</t>
  </si>
  <si>
    <t>000676</t>
  </si>
  <si>
    <t>071312</t>
  </si>
  <si>
    <t>พร้อมพงศ์ คล้ายสุบรรณ</t>
  </si>
  <si>
    <t>7230830100966001</t>
  </si>
  <si>
    <t>1100500611057</t>
  </si>
  <si>
    <t>000677</t>
  </si>
  <si>
    <t>071325</t>
  </si>
  <si>
    <t>นิพัทธ์พนธ์ ม่วงเขียว</t>
  </si>
  <si>
    <t>7230570100520353</t>
  </si>
  <si>
    <t>14230486242</t>
  </si>
  <si>
    <t>000678</t>
  </si>
  <si>
    <t>071332</t>
  </si>
  <si>
    <t>MR.THIBET KAEWKROOD</t>
  </si>
  <si>
    <t>7230970101190500</t>
  </si>
  <si>
    <t>14231054176</t>
  </si>
  <si>
    <t>000679</t>
  </si>
  <si>
    <t>071342</t>
  </si>
  <si>
    <t>น.ส. วริศรา ศรีคำดี</t>
  </si>
  <si>
    <t>7230670100669774</t>
  </si>
  <si>
    <t>14230635188</t>
  </si>
  <si>
    <t>000680</t>
  </si>
  <si>
    <t>071403</t>
  </si>
  <si>
    <t>นาย พูลศักดิ์ โตบึงกอก</t>
  </si>
  <si>
    <t>7231070101401979</t>
  </si>
  <si>
    <t>14231219321</t>
  </si>
  <si>
    <t>000681</t>
  </si>
  <si>
    <t>071404</t>
  </si>
  <si>
    <t>น.ส. เกตุลัดดา ฉายยิ่งเชี่ยว</t>
  </si>
  <si>
    <t>7230170100144846</t>
  </si>
  <si>
    <t>14230201855</t>
  </si>
  <si>
    <t>000682</t>
  </si>
  <si>
    <t>071418</t>
  </si>
  <si>
    <t>000683</t>
  </si>
  <si>
    <t>071435</t>
  </si>
  <si>
    <t>สายฝน หอกลาง</t>
  </si>
  <si>
    <t>7230370100257435</t>
  </si>
  <si>
    <t>14230297041</t>
  </si>
  <si>
    <t>000684</t>
  </si>
  <si>
    <t>071440</t>
  </si>
  <si>
    <t>น.ส. วรัลชญา ดาหัวโทน</t>
  </si>
  <si>
    <t>5000160111047672</t>
  </si>
  <si>
    <t>1320300139581</t>
  </si>
  <si>
    <t>000685</t>
  </si>
  <si>
    <t>071501</t>
  </si>
  <si>
    <t>ชัยสิทธิ์ สลับศรี</t>
  </si>
  <si>
    <t>7230270100193746</t>
  </si>
  <si>
    <t>14230243798</t>
  </si>
  <si>
    <t>000686</t>
  </si>
  <si>
    <t>071519</t>
  </si>
  <si>
    <t>น.ส. วิมล จวนชัย</t>
  </si>
  <si>
    <t>7230470100382871</t>
  </si>
  <si>
    <t>14230396988</t>
  </si>
  <si>
    <t>000687</t>
  </si>
  <si>
    <t>071545</t>
  </si>
  <si>
    <t>น.ส. เพ็ญนภา จำมา</t>
  </si>
  <si>
    <t>7230870101062954</t>
  </si>
  <si>
    <t>14230953000</t>
  </si>
  <si>
    <t>0405</t>
  </si>
  <si>
    <t>000688</t>
  </si>
  <si>
    <t>071546</t>
  </si>
  <si>
    <t>นาย ประกิจ สมตัว</t>
  </si>
  <si>
    <t>5000159081102814</t>
  </si>
  <si>
    <t>3340500400221</t>
  </si>
  <si>
    <t>000689</t>
  </si>
  <si>
    <t>071547</t>
  </si>
  <si>
    <t>ณัฐวรรณ์ คงแก้ว</t>
  </si>
  <si>
    <t>7230870101105727</t>
  </si>
  <si>
    <t>14230706715</t>
  </si>
  <si>
    <t>000690</t>
  </si>
  <si>
    <t>นางสาว เสาวภา ปริปุณณะ</t>
  </si>
  <si>
    <t>7230970101301481</t>
  </si>
  <si>
    <t>14230558750</t>
  </si>
  <si>
    <t>000691</t>
  </si>
  <si>
    <t>071557</t>
  </si>
  <si>
    <t>น.ส. ชลธิชา ดินแดง</t>
  </si>
  <si>
    <t>7230870101023211</t>
  </si>
  <si>
    <t>14230921367</t>
  </si>
  <si>
    <t>0903</t>
  </si>
  <si>
    <t>000692</t>
  </si>
  <si>
    <t>071610</t>
  </si>
  <si>
    <t>น.ส. จุฑาทิพย์ งามสง่า</t>
  </si>
  <si>
    <t>7230570100576565</t>
  </si>
  <si>
    <t>14230559233</t>
  </si>
  <si>
    <t>000693</t>
  </si>
  <si>
    <t>071626</t>
  </si>
  <si>
    <t>วิภาค เกตุโกมล และ น.ส. รัตติยา เกตุโกมล</t>
  </si>
  <si>
    <t>7230570100556536</t>
  </si>
  <si>
    <t>14230542317</t>
  </si>
  <si>
    <t>000694</t>
  </si>
  <si>
    <t>นางสาว จิรานันท์ ทวีศุข</t>
  </si>
  <si>
    <t>7230430100384008</t>
  </si>
  <si>
    <t>3100504310694</t>
  </si>
  <si>
    <t>000695</t>
  </si>
  <si>
    <t>071637</t>
  </si>
  <si>
    <t>นาย ณัฐพล ขจรเภรี</t>
  </si>
  <si>
    <t>7230330100273016</t>
  </si>
  <si>
    <t>1219900657388</t>
  </si>
  <si>
    <t>000696</t>
  </si>
  <si>
    <t>071645</t>
  </si>
  <si>
    <t>อัมรินทร์ เพิ่มพูล</t>
  </si>
  <si>
    <t>7230870101119220</t>
  </si>
  <si>
    <t>14230997721</t>
  </si>
  <si>
    <t>000697</t>
  </si>
  <si>
    <t>071650</t>
  </si>
  <si>
    <t>สุภาพร ศรีปัตเนตร</t>
  </si>
  <si>
    <t>5000761031011715</t>
  </si>
  <si>
    <t>1330300038947</t>
  </si>
  <si>
    <t>000698</t>
  </si>
  <si>
    <t>071652</t>
  </si>
  <si>
    <t>นาง อภิญญา ประหยัดทรัพย์</t>
  </si>
  <si>
    <t>7230270100201922</t>
  </si>
  <si>
    <t>14230250712</t>
  </si>
  <si>
    <t>000699</t>
  </si>
  <si>
    <t>071653</t>
  </si>
  <si>
    <t>นาย วัยวุฒิ ลิยง</t>
  </si>
  <si>
    <t>7230530100512199</t>
  </si>
  <si>
    <t>3102200567182</t>
  </si>
  <si>
    <t>000700</t>
  </si>
  <si>
    <t>071658</t>
  </si>
  <si>
    <t>น.ส. จุฑามาศ พรมสายบัว</t>
  </si>
  <si>
    <t>7221230100063099</t>
  </si>
  <si>
    <t>14220132058</t>
  </si>
  <si>
    <t>000701</t>
  </si>
  <si>
    <t>071742</t>
  </si>
  <si>
    <t>MISSMAYURI PHAKDI</t>
  </si>
  <si>
    <t>7230270100213790</t>
  </si>
  <si>
    <t>14230215639</t>
  </si>
  <si>
    <t>000702</t>
  </si>
  <si>
    <t>071748</t>
  </si>
  <si>
    <t>MR.SUNTHORN WIJANNARONG</t>
  </si>
  <si>
    <t>7230870101075923</t>
  </si>
  <si>
    <t>14230963217</t>
  </si>
  <si>
    <t>000703</t>
  </si>
  <si>
    <t>071758</t>
  </si>
  <si>
    <t>7230970101218643</t>
  </si>
  <si>
    <t>14230541686</t>
  </si>
  <si>
    <t>000704</t>
  </si>
  <si>
    <t>071805</t>
  </si>
  <si>
    <t>น.ส. สุภาวินี นิตย์ผักแว่น</t>
  </si>
  <si>
    <t>7230970101187446</t>
  </si>
  <si>
    <t>14231051211</t>
  </si>
  <si>
    <t>0489</t>
  </si>
  <si>
    <t>000705</t>
  </si>
  <si>
    <t>071813</t>
  </si>
  <si>
    <t>นาย ชโลธร คติธนาพร</t>
  </si>
  <si>
    <t>7230830101048279</t>
  </si>
  <si>
    <t>1100400873441</t>
  </si>
  <si>
    <t>000706</t>
  </si>
  <si>
    <t>071816</t>
  </si>
  <si>
    <t>น.ส. เย็นฤดี แผ่นผา</t>
  </si>
  <si>
    <t>7230870100978166</t>
  </si>
  <si>
    <t>14230885275</t>
  </si>
  <si>
    <t>2277</t>
  </si>
  <si>
    <t>000707</t>
  </si>
  <si>
    <t>071817</t>
  </si>
  <si>
    <t>น.ส. พรสุดา แก้วเคน</t>
  </si>
  <si>
    <t>7230670100758704</t>
  </si>
  <si>
    <t>14230709618</t>
  </si>
  <si>
    <t>000708</t>
  </si>
  <si>
    <t>น.ส. น้ำฝน หาญสมัย</t>
  </si>
  <si>
    <t>7230870101003411</t>
  </si>
  <si>
    <t>14230905412</t>
  </si>
  <si>
    <t>000709</t>
  </si>
  <si>
    <t>วศิน สาดจุ้ย</t>
  </si>
  <si>
    <t>7230970101299772</t>
  </si>
  <si>
    <t>14231140571</t>
  </si>
  <si>
    <t>000710</t>
  </si>
  <si>
    <t>071818</t>
  </si>
  <si>
    <t>นาง ละออง อังคะปาน</t>
  </si>
  <si>
    <t>7230770100838673</t>
  </si>
  <si>
    <t>14230775356</t>
  </si>
  <si>
    <t>000711</t>
  </si>
  <si>
    <t>NATSIMA NAHAIPHOL</t>
  </si>
  <si>
    <t>7230870101100451</t>
  </si>
  <si>
    <t>14230982791</t>
  </si>
  <si>
    <t>000712</t>
  </si>
  <si>
    <t>071821</t>
  </si>
  <si>
    <t>MISSLALITA HANKAEW</t>
  </si>
  <si>
    <t>7221270100055200</t>
  </si>
  <si>
    <t>14220125985</t>
  </si>
  <si>
    <t>000713</t>
  </si>
  <si>
    <t>071848</t>
  </si>
  <si>
    <t>นาย กิตติ โสดี</t>
  </si>
  <si>
    <t>7230470100414806</t>
  </si>
  <si>
    <t>14230423864</t>
  </si>
  <si>
    <t>000714</t>
  </si>
  <si>
    <t>071851</t>
  </si>
  <si>
    <t>น.ส. ลลิตา แก้วเสนา</t>
  </si>
  <si>
    <t>7221230100056508</t>
  </si>
  <si>
    <t>1470500099167</t>
  </si>
  <si>
    <t>000715</t>
  </si>
  <si>
    <t>071852</t>
  </si>
  <si>
    <t>นาง นาตยา นวลศรี</t>
  </si>
  <si>
    <t>7220730100005242</t>
  </si>
  <si>
    <t>1411700087970</t>
  </si>
  <si>
    <t>000716</t>
  </si>
  <si>
    <t>อมรรัตน์ ดอกพุฒซ้อน</t>
  </si>
  <si>
    <t>7220930100006089</t>
  </si>
  <si>
    <t>1219900728820</t>
  </si>
  <si>
    <t>000717</t>
  </si>
  <si>
    <t>071855</t>
  </si>
  <si>
    <t>วารุณี แสงวิเศษ</t>
  </si>
  <si>
    <t>7230670100629079</t>
  </si>
  <si>
    <t>14230601403</t>
  </si>
  <si>
    <t>000718</t>
  </si>
  <si>
    <t>071906</t>
  </si>
  <si>
    <t>น.ส. สุพรรณ์ ศรีเนาวรัตน์</t>
  </si>
  <si>
    <t>7220530100007581</t>
  </si>
  <si>
    <t>1310400164961</t>
  </si>
  <si>
    <t>000719</t>
  </si>
  <si>
    <t>071908</t>
  </si>
  <si>
    <t>น.ส. สุมาลี พงษ์พรม</t>
  </si>
  <si>
    <t>7230970101169714</t>
  </si>
  <si>
    <t>14231037476</t>
  </si>
  <si>
    <t>000720</t>
  </si>
  <si>
    <t>071915</t>
  </si>
  <si>
    <t>นางสาว ชมภู่ กัณทะแปง</t>
  </si>
  <si>
    <t>7230470100408799</t>
  </si>
  <si>
    <t>14230339053</t>
  </si>
  <si>
    <t>000721</t>
  </si>
  <si>
    <t>071922</t>
  </si>
  <si>
    <t>น.ส. ณัฐพร ถนอมใจ</t>
  </si>
  <si>
    <t>5000461081000434</t>
  </si>
  <si>
    <t>2342500007131</t>
  </si>
  <si>
    <t>000722</t>
  </si>
  <si>
    <t>071938</t>
  </si>
  <si>
    <t>MISSDUNGNAPHA CHAIPUNYA</t>
  </si>
  <si>
    <t>7230770100803586</t>
  </si>
  <si>
    <t>14230746308</t>
  </si>
  <si>
    <t>000723</t>
  </si>
  <si>
    <t>072000</t>
  </si>
  <si>
    <t>นาย วัฒพล กิ่งป้อง</t>
  </si>
  <si>
    <t>7230330100241356</t>
  </si>
  <si>
    <t>1331000170158</t>
  </si>
  <si>
    <t>000724</t>
  </si>
  <si>
    <t>072012</t>
  </si>
  <si>
    <t>น.ส. เปรมกมล ปั่นกลาง</t>
  </si>
  <si>
    <t>7220430100004196</t>
  </si>
  <si>
    <t>1219800231150</t>
  </si>
  <si>
    <t>000725</t>
  </si>
  <si>
    <t>น.ส. ภมรรัตน์ มีชัย</t>
  </si>
  <si>
    <t>7220630100007342</t>
  </si>
  <si>
    <t>3620500246784</t>
  </si>
  <si>
    <t>1085</t>
  </si>
  <si>
    <t>000726</t>
  </si>
  <si>
    <t>072041</t>
  </si>
  <si>
    <t>ณิชพน ไกรชญานนท์</t>
  </si>
  <si>
    <t>7230830101114892</t>
  </si>
  <si>
    <t>5650600005769</t>
  </si>
  <si>
    <t>072042</t>
  </si>
  <si>
    <t>นาย พรรณเทพ โง่นชาลี</t>
  </si>
  <si>
    <t>7230170100094125</t>
  </si>
  <si>
    <t>14230158309</t>
  </si>
  <si>
    <t>000728</t>
  </si>
  <si>
    <t>072107</t>
  </si>
  <si>
    <t>น.ส. อุราวรรณ ชุติมันตานนท์</t>
  </si>
  <si>
    <t>7231170101537199</t>
  </si>
  <si>
    <t>14231327079</t>
  </si>
  <si>
    <t>000729</t>
  </si>
  <si>
    <t>072119</t>
  </si>
  <si>
    <t>วีรพร กุลวานิช</t>
  </si>
  <si>
    <t>7230970101288425</t>
  </si>
  <si>
    <t>14231131590</t>
  </si>
  <si>
    <t>000730</t>
  </si>
  <si>
    <t>072121</t>
  </si>
  <si>
    <t>MISSMATUROS CHAISIN</t>
  </si>
  <si>
    <t>5000161011036670</t>
  </si>
  <si>
    <t>1550500080074</t>
  </si>
  <si>
    <t>000731</t>
  </si>
  <si>
    <t>072139</t>
  </si>
  <si>
    <t>สรัลนุช นานใส</t>
  </si>
  <si>
    <t>7231070101334284</t>
  </si>
  <si>
    <t>14231166962</t>
  </si>
  <si>
    <t>000732</t>
  </si>
  <si>
    <t>072200</t>
  </si>
  <si>
    <t>น.ส. พรรณิภา แก้วมาลา</t>
  </si>
  <si>
    <t>7231030101332780</t>
  </si>
  <si>
    <t>1449900371202</t>
  </si>
  <si>
    <t>000733</t>
  </si>
  <si>
    <t>072201</t>
  </si>
  <si>
    <t>น.ส. ชลธิชา มากอยู่</t>
  </si>
  <si>
    <t>7230270100198651</t>
  </si>
  <si>
    <t>14230247927</t>
  </si>
  <si>
    <t>000734</t>
  </si>
  <si>
    <t>072224</t>
  </si>
  <si>
    <t>น.ส. ศิริประภา ศิริโสม</t>
  </si>
  <si>
    <t>7230670100634438</t>
  </si>
  <si>
    <t>14230605840</t>
  </si>
  <si>
    <t>000735</t>
  </si>
  <si>
    <t>072301</t>
  </si>
  <si>
    <t>น.ส. พรรนิภา พุ่งอุไร</t>
  </si>
  <si>
    <t>7231070101357828</t>
  </si>
  <si>
    <t>14231184577</t>
  </si>
  <si>
    <t>000736</t>
  </si>
  <si>
    <t>072309</t>
  </si>
  <si>
    <t>น.ส. จุฑามาศ สายตรี</t>
  </si>
  <si>
    <t>7221170100039503</t>
  </si>
  <si>
    <t>14220113933</t>
  </si>
  <si>
    <t>000737</t>
  </si>
  <si>
    <t>จักรพงษ์ พิมโยธา</t>
  </si>
  <si>
    <t>7220730100000658</t>
  </si>
  <si>
    <t>1440600183097</t>
  </si>
  <si>
    <t>000738</t>
  </si>
  <si>
    <t>072313</t>
  </si>
  <si>
    <t>นาย พลาธิป พวงเพ็ชร</t>
  </si>
  <si>
    <t>7220530100001809</t>
  </si>
  <si>
    <t>1770200093748</t>
  </si>
  <si>
    <t>000739</t>
  </si>
  <si>
    <t>นาย เลิศพิสิฐ สิทธิ์วัชรวาณิช</t>
  </si>
  <si>
    <t>7231030101356813</t>
  </si>
  <si>
    <t>1160400004141</t>
  </si>
  <si>
    <t>000740</t>
  </si>
  <si>
    <t>นาย ประสาน เจริญผล</t>
  </si>
  <si>
    <t>5000161051074351</t>
  </si>
  <si>
    <t>12180003402</t>
  </si>
  <si>
    <t>000741</t>
  </si>
  <si>
    <t>072325</t>
  </si>
  <si>
    <t>ยุรนันท์ หงษ์เวียงจันทร์</t>
  </si>
  <si>
    <t>7230330100288296</t>
  </si>
  <si>
    <t>1660700066988</t>
  </si>
  <si>
    <t>000742</t>
  </si>
  <si>
    <t>072328</t>
  </si>
  <si>
    <t>นาย ศราวุธ ศรีเพ็ง</t>
  </si>
  <si>
    <t>7230730100834767</t>
  </si>
  <si>
    <t>1409700181990</t>
  </si>
  <si>
    <t>000743</t>
  </si>
  <si>
    <t>072339</t>
  </si>
  <si>
    <t>บังอร ไปบน</t>
  </si>
  <si>
    <t>7230630100625253</t>
  </si>
  <si>
    <t>1440900133281</t>
  </si>
  <si>
    <t>000744</t>
  </si>
  <si>
    <t>072340</t>
  </si>
  <si>
    <t>น.ส. วนาลี โสภณศักดิ์</t>
  </si>
  <si>
    <t>5000160111032381</t>
  </si>
  <si>
    <t>12170033361</t>
  </si>
  <si>
    <t>000745</t>
  </si>
  <si>
    <t>นาย วัฒนา รัตนวาร</t>
  </si>
  <si>
    <t>7230570100601411</t>
  </si>
  <si>
    <t>14230579696</t>
  </si>
  <si>
    <t>2168</t>
  </si>
  <si>
    <t>000746</t>
  </si>
  <si>
    <t>072349</t>
  </si>
  <si>
    <t>สุวธิดา สีโถ</t>
  </si>
  <si>
    <t>7230770100915857</t>
  </si>
  <si>
    <t>14230836157</t>
  </si>
  <si>
    <t>000747</t>
  </si>
  <si>
    <t>072351</t>
  </si>
  <si>
    <t>เกียรติศักดิ์ เขียวหวาน</t>
  </si>
  <si>
    <t>5000761081000164</t>
  </si>
  <si>
    <t>1200600215551</t>
  </si>
  <si>
    <t>000748</t>
  </si>
  <si>
    <t>072352</t>
  </si>
  <si>
    <t>น.ส. ปนัดดา วงหินกอง</t>
  </si>
  <si>
    <t>7230870101025992</t>
  </si>
  <si>
    <t>14230923637</t>
  </si>
  <si>
    <t>000749</t>
  </si>
  <si>
    <t>072354</t>
  </si>
  <si>
    <t>น.ส. ละไม ห่อไธสง</t>
  </si>
  <si>
    <t>7230770100830016</t>
  </si>
  <si>
    <t>14230768207</t>
  </si>
  <si>
    <t>000750</t>
  </si>
  <si>
    <t>072401</t>
  </si>
  <si>
    <t>MISSSUNISA YINGDUMNUN</t>
  </si>
  <si>
    <t>7230970101231291</t>
  </si>
  <si>
    <t>14231086800</t>
  </si>
  <si>
    <t>000751</t>
  </si>
  <si>
    <t>072408</t>
  </si>
  <si>
    <t>วรรณวิสา จันทร์ศร</t>
  </si>
  <si>
    <t>7230170100096971</t>
  </si>
  <si>
    <t>14230160729</t>
  </si>
  <si>
    <t>000752</t>
  </si>
  <si>
    <t>072426</t>
  </si>
  <si>
    <t>อุทิศ มีกุศล</t>
  </si>
  <si>
    <t>7230340100241803</t>
  </si>
  <si>
    <t>3471000391168</t>
  </si>
  <si>
    <t>000753</t>
  </si>
  <si>
    <t>072440</t>
  </si>
  <si>
    <t>JAKAWAL SUNINTHABOON</t>
  </si>
  <si>
    <t>7230870101005418</t>
  </si>
  <si>
    <t>14230907024</t>
  </si>
  <si>
    <t>000754</t>
  </si>
  <si>
    <t>072510</t>
  </si>
  <si>
    <t>MISSFOYFON SIRIKHUN</t>
  </si>
  <si>
    <t>5000160031028736</t>
  </si>
  <si>
    <t>1939900019679</t>
  </si>
  <si>
    <t>000755</t>
  </si>
  <si>
    <t>072536</t>
  </si>
  <si>
    <t>น.ส. วิลาวัลย์ สอนปัญญา</t>
  </si>
  <si>
    <t>7230470100450807</t>
  </si>
  <si>
    <t>14230454039</t>
  </si>
  <si>
    <t>น.ส. มะลิดา โคกสีนอก</t>
  </si>
  <si>
    <t>7221170100025474</t>
  </si>
  <si>
    <t>14220102406</t>
  </si>
  <si>
    <t>000757</t>
  </si>
  <si>
    <t>072547</t>
  </si>
  <si>
    <t>มาริสา เอลเลนน์</t>
  </si>
  <si>
    <t>7221170100032116</t>
  </si>
  <si>
    <t>14220107879</t>
  </si>
  <si>
    <t>000758</t>
  </si>
  <si>
    <t>072551</t>
  </si>
  <si>
    <t>ระพีพร ตรงกิ่งตอน</t>
  </si>
  <si>
    <t>7230470100424727</t>
  </si>
  <si>
    <t>14230432184</t>
  </si>
  <si>
    <t>000759</t>
  </si>
  <si>
    <t>072607</t>
  </si>
  <si>
    <t>MR.WARUN BUTNIN</t>
  </si>
  <si>
    <t>7230970101284555</t>
  </si>
  <si>
    <t>14231128600</t>
  </si>
  <si>
    <t>000760</t>
  </si>
  <si>
    <t>072619</t>
  </si>
  <si>
    <t>น.ส. ศศินภา อินหา</t>
  </si>
  <si>
    <t>7230240100216594</t>
  </si>
  <si>
    <t>1679900560704</t>
  </si>
  <si>
    <t>000761</t>
  </si>
  <si>
    <t>072621</t>
  </si>
  <si>
    <t>น.ส. ยุพิน จันทร์ศรี</t>
  </si>
  <si>
    <t>7220330100000255</t>
  </si>
  <si>
    <t>3102401019328</t>
  </si>
  <si>
    <t>000762</t>
  </si>
  <si>
    <t>072626</t>
  </si>
  <si>
    <t>นันธวุฒิ ทองวัตร</t>
  </si>
  <si>
    <t>5000161061013843</t>
  </si>
  <si>
    <t>1659900405466</t>
  </si>
  <si>
    <t>000763</t>
  </si>
  <si>
    <t>072632</t>
  </si>
  <si>
    <t>นาย ธนวัฒน์ บุญรินทร์</t>
  </si>
  <si>
    <t>7230430100430860</t>
  </si>
  <si>
    <t>4102400023745</t>
  </si>
  <si>
    <t>000764</t>
  </si>
  <si>
    <t>072647</t>
  </si>
  <si>
    <t>น.ส. นิติธร ยะนา</t>
  </si>
  <si>
    <t>7230670100679778</t>
  </si>
  <si>
    <t>14230643321</t>
  </si>
  <si>
    <t>0295</t>
  </si>
  <si>
    <t>000765</t>
  </si>
  <si>
    <t>072650</t>
  </si>
  <si>
    <t>MRS. DOUNGPORN AONPENG</t>
  </si>
  <si>
    <t>7231070101491014</t>
  </si>
  <si>
    <t>14231290296</t>
  </si>
  <si>
    <t>000766</t>
  </si>
  <si>
    <t>072656</t>
  </si>
  <si>
    <t>7230770100820655</t>
  </si>
  <si>
    <t>14230760483</t>
  </si>
  <si>
    <t>000767</t>
  </si>
  <si>
    <t>072702</t>
  </si>
  <si>
    <t>น.ส. พิมพา โคตรชาดา</t>
  </si>
  <si>
    <t>7230670100719978</t>
  </si>
  <si>
    <t>14230677197</t>
  </si>
  <si>
    <t>0114</t>
  </si>
  <si>
    <t>000768</t>
  </si>
  <si>
    <t>072720</t>
  </si>
  <si>
    <t>มยุรี กัลยา</t>
  </si>
  <si>
    <t>7220630100001070</t>
  </si>
  <si>
    <t>3250200284811</t>
  </si>
  <si>
    <t>000769</t>
  </si>
  <si>
    <t>072722</t>
  </si>
  <si>
    <t>น.ส. ชลธิชา ไชยตา</t>
  </si>
  <si>
    <t>7221040100000791</t>
  </si>
  <si>
    <t>14220081772</t>
  </si>
  <si>
    <t>000770</t>
  </si>
  <si>
    <t>072724</t>
  </si>
  <si>
    <t>น.ส. อัจฉรา ศรีเมือง</t>
  </si>
  <si>
    <t>7220430100004424</t>
  </si>
  <si>
    <t>1411700257981</t>
  </si>
  <si>
    <t>000771</t>
  </si>
  <si>
    <t>072731</t>
  </si>
  <si>
    <t>นาง นัจรีย์ พวงเพ็ชร</t>
  </si>
  <si>
    <t>7230670100637442</t>
  </si>
  <si>
    <t>14230608045</t>
  </si>
  <si>
    <t>000772</t>
  </si>
  <si>
    <t>072739</t>
  </si>
  <si>
    <t>SUWANNA THONGTHAE</t>
  </si>
  <si>
    <t>7230830101064060</t>
  </si>
  <si>
    <t>3102200793034</t>
  </si>
  <si>
    <t>000773</t>
  </si>
  <si>
    <t>072747</t>
  </si>
  <si>
    <t>น.ส. จุฑามาศ สิริวัชระนนท์</t>
  </si>
  <si>
    <t>7230930101154330</t>
  </si>
  <si>
    <t>1159900273807</t>
  </si>
  <si>
    <t>0469</t>
  </si>
  <si>
    <t>000774</t>
  </si>
  <si>
    <t>072749</t>
  </si>
  <si>
    <t>นาง ลัดดา พงษ์พิมพ์</t>
  </si>
  <si>
    <t>5000461021044605</t>
  </si>
  <si>
    <t>3700800075097</t>
  </si>
  <si>
    <t>000775</t>
  </si>
  <si>
    <t>072807</t>
  </si>
  <si>
    <t>000776</t>
  </si>
  <si>
    <t>072809</t>
  </si>
  <si>
    <t>นาย เอี่ยว เทพโสดา</t>
  </si>
  <si>
    <t>7231070101360645</t>
  </si>
  <si>
    <t>14231186590</t>
  </si>
  <si>
    <t>0921</t>
  </si>
  <si>
    <t>000777</t>
  </si>
  <si>
    <t>072812</t>
  </si>
  <si>
    <t>ปิยดา พันธ์พินิจ</t>
  </si>
  <si>
    <t>7220730100004545</t>
  </si>
  <si>
    <t>1100701298623</t>
  </si>
  <si>
    <t>000778</t>
  </si>
  <si>
    <t>072814</t>
  </si>
  <si>
    <t>น.ส. พัชรี พิมพ์แก้ว</t>
  </si>
  <si>
    <t>7230530100486966</t>
  </si>
  <si>
    <t>3530300283164</t>
  </si>
  <si>
    <t>000779</t>
  </si>
  <si>
    <t>072841</t>
  </si>
  <si>
    <t>กาญจนา ภูจอมนาค</t>
  </si>
  <si>
    <t>7230270100206278</t>
  </si>
  <si>
    <t>14230254355</t>
  </si>
  <si>
    <t>000780</t>
  </si>
  <si>
    <t>072845</t>
  </si>
  <si>
    <t>น.ส. หทัยชนก เสคุคุมพัตถ์</t>
  </si>
  <si>
    <t>5000460121070895</t>
  </si>
  <si>
    <t>1219900622886</t>
  </si>
  <si>
    <t>000781</t>
  </si>
  <si>
    <t>072906</t>
  </si>
  <si>
    <t>น.ส. บังอร พันธ์ศาลา</t>
  </si>
  <si>
    <t>7231070101352313</t>
  </si>
  <si>
    <t>14231180365</t>
  </si>
  <si>
    <t>0370</t>
  </si>
  <si>
    <t>000782</t>
  </si>
  <si>
    <t>072951</t>
  </si>
  <si>
    <t>อัจฉราวดี สิริติกิจ</t>
  </si>
  <si>
    <t>5000161011023276</t>
  </si>
  <si>
    <t>12180052581</t>
  </si>
  <si>
    <t>000783</t>
  </si>
  <si>
    <t>073012</t>
  </si>
  <si>
    <t>นาย ทนงศักดิ์ สลับดี</t>
  </si>
  <si>
    <t>7231070101395888</t>
  </si>
  <si>
    <t>14231214328</t>
  </si>
  <si>
    <t>000784</t>
  </si>
  <si>
    <t>073013</t>
  </si>
  <si>
    <t>น.ส. วาลี สอนสูญ</t>
  </si>
  <si>
    <t>5000461071036967</t>
  </si>
  <si>
    <t>3470300351217</t>
  </si>
  <si>
    <t>000785</t>
  </si>
  <si>
    <t>073017</t>
  </si>
  <si>
    <t>น.ส. ฐิติรัตน์ เพ็ชรพลอย</t>
  </si>
  <si>
    <t>7230670100623896</t>
  </si>
  <si>
    <t>14230389323</t>
  </si>
  <si>
    <t>000786</t>
  </si>
  <si>
    <t>073025</t>
  </si>
  <si>
    <t>นาย ณัฐกานต์ มณีแก้ว</t>
  </si>
  <si>
    <t>7230770100825037</t>
  </si>
  <si>
    <t>14230764105</t>
  </si>
  <si>
    <t>000787</t>
  </si>
  <si>
    <t>073037</t>
  </si>
  <si>
    <t>ณัฎฐพล ชมภูนิมิตร</t>
  </si>
  <si>
    <t>7230770100886689</t>
  </si>
  <si>
    <t>14230812994</t>
  </si>
  <si>
    <t>000788</t>
  </si>
  <si>
    <t>073042</t>
  </si>
  <si>
    <t>MISSPIMAPORN SOMMA</t>
  </si>
  <si>
    <t>7230870101017362</t>
  </si>
  <si>
    <t>14230636707</t>
  </si>
  <si>
    <t>000789</t>
  </si>
  <si>
    <t>073101</t>
  </si>
  <si>
    <t>นาย ปรัชญา พลเตมา</t>
  </si>
  <si>
    <t>7230230100199680</t>
  </si>
  <si>
    <t>1103702393967</t>
  </si>
  <si>
    <t>000790</t>
  </si>
  <si>
    <t>เรณู รุ่งเจริญ</t>
  </si>
  <si>
    <t>7230570100560097</t>
  </si>
  <si>
    <t>14230545324</t>
  </si>
  <si>
    <t>000791</t>
  </si>
  <si>
    <t>073108</t>
  </si>
  <si>
    <t>ลลิดาวรรณ นาคสุข</t>
  </si>
  <si>
    <t>7230570100515568</t>
  </si>
  <si>
    <t>14230508338</t>
  </si>
  <si>
    <t>000792</t>
  </si>
  <si>
    <t>073115</t>
  </si>
  <si>
    <t>น.ส. อรวรานันท์ กุลกรธีรสุวัตท์</t>
  </si>
  <si>
    <t>7230530100560263</t>
  </si>
  <si>
    <t>3100501981661</t>
  </si>
  <si>
    <t>000793</t>
  </si>
  <si>
    <t>073140</t>
  </si>
  <si>
    <t>น.ส. สุพัตรา แสนสูง</t>
  </si>
  <si>
    <t>5000161021029307</t>
  </si>
  <si>
    <t>1409900041679</t>
  </si>
  <si>
    <t>000794</t>
  </si>
  <si>
    <t>073149</t>
  </si>
  <si>
    <t>น.ส. พนิดา พงษ์สถิตย์</t>
  </si>
  <si>
    <t>7231030101407335</t>
  </si>
  <si>
    <t>1100701621491</t>
  </si>
  <si>
    <t>000795</t>
  </si>
  <si>
    <t>073159</t>
  </si>
  <si>
    <t>น.ส. ชนิดา คำมั่น</t>
  </si>
  <si>
    <t>7231070101493065</t>
  </si>
  <si>
    <t>14231291908</t>
  </si>
  <si>
    <t>0063</t>
  </si>
  <si>
    <t>000796</t>
  </si>
  <si>
    <t>073208</t>
  </si>
  <si>
    <t>นาย สยาม กาบบัวแดง</t>
  </si>
  <si>
    <t>7230330100237767</t>
  </si>
  <si>
    <t>1300300073777</t>
  </si>
  <si>
    <t>000797</t>
  </si>
  <si>
    <t>073209</t>
  </si>
  <si>
    <t>นาย วรากฤช ปาลกะวงศ์</t>
  </si>
  <si>
    <t>7230570100497763</t>
  </si>
  <si>
    <t>14230493360</t>
  </si>
  <si>
    <t>000798</t>
  </si>
  <si>
    <t>073222</t>
  </si>
  <si>
    <t>นาย จำเนียร สารบุตร</t>
  </si>
  <si>
    <t>3430600280781</t>
  </si>
  <si>
    <t>8002059091093994</t>
  </si>
  <si>
    <t>0042</t>
  </si>
  <si>
    <t>000799</t>
  </si>
  <si>
    <t>073230</t>
  </si>
  <si>
    <t>น.ส. สุวิมล วิบูลย์อรรถ</t>
  </si>
  <si>
    <t>5000161081010645</t>
  </si>
  <si>
    <t>1320900154760</t>
  </si>
  <si>
    <t>000800</t>
  </si>
  <si>
    <t>073231</t>
  </si>
  <si>
    <t>นาย ภานุพงศ์ เขตต์คีรี</t>
  </si>
  <si>
    <t>7230270100204174</t>
  </si>
  <si>
    <t>14230252580</t>
  </si>
  <si>
    <t>000801</t>
  </si>
  <si>
    <t>073244</t>
  </si>
  <si>
    <t>MR.NOPANAN CHUTIJARUSROJ</t>
  </si>
  <si>
    <t>5000161081006737</t>
  </si>
  <si>
    <t>4100600044507</t>
  </si>
  <si>
    <t>000802</t>
  </si>
  <si>
    <t>073245</t>
  </si>
  <si>
    <t>นางสาว ณัฐธิดา สว่างสุข</t>
  </si>
  <si>
    <t>7231170101547691</t>
  </si>
  <si>
    <t>14231335627</t>
  </si>
  <si>
    <t>000803</t>
  </si>
  <si>
    <t>073249</t>
  </si>
  <si>
    <t>น.ส. จิตรานุช สาลี</t>
  </si>
  <si>
    <t>7221270100081302</t>
  </si>
  <si>
    <t>14220145485</t>
  </si>
  <si>
    <t>000804</t>
  </si>
  <si>
    <t>073305</t>
  </si>
  <si>
    <t>น.ส. ณปภัช สิงห์เดชะ</t>
  </si>
  <si>
    <t>8002059081090381</t>
  </si>
  <si>
    <t>3570100965555</t>
  </si>
  <si>
    <t>000805</t>
  </si>
  <si>
    <t>073319</t>
  </si>
  <si>
    <t>สิริศักดิ์ บุญแย้ม</t>
  </si>
  <si>
    <t>7231070101403018</t>
  </si>
  <si>
    <t>14231220129</t>
  </si>
  <si>
    <t>000806</t>
  </si>
  <si>
    <t>073320</t>
  </si>
  <si>
    <t>ธรรมรัตน์ กล่อมสวน</t>
  </si>
  <si>
    <t>7230930101299726</t>
  </si>
  <si>
    <t>14231137088</t>
  </si>
  <si>
    <t>000807</t>
  </si>
  <si>
    <t>073328</t>
  </si>
  <si>
    <t>น.ส. จิณณพัต สีหะวงษ์</t>
  </si>
  <si>
    <t>7230840101050522</t>
  </si>
  <si>
    <t>14230943199</t>
  </si>
  <si>
    <t>000808</t>
  </si>
  <si>
    <t>073329</t>
  </si>
  <si>
    <t>นาย ศิริวัฒน์ เผ้าหอม</t>
  </si>
  <si>
    <t>7230670100647815</t>
  </si>
  <si>
    <t>14230616944</t>
  </si>
  <si>
    <t>000809</t>
  </si>
  <si>
    <t>073333</t>
  </si>
  <si>
    <t>ศุภชัย แก้วมณี</t>
  </si>
  <si>
    <t>7230770100936567</t>
  </si>
  <si>
    <t>14230852650</t>
  </si>
  <si>
    <t>000810</t>
  </si>
  <si>
    <t>073335</t>
  </si>
  <si>
    <t>นลิณี มหาวรรณ</t>
  </si>
  <si>
    <t>7221270100087142</t>
  </si>
  <si>
    <t>14220152805</t>
  </si>
  <si>
    <t>000811</t>
  </si>
  <si>
    <t>073406</t>
  </si>
  <si>
    <t>สุรนาท ราศรี</t>
  </si>
  <si>
    <t>7231070101514539</t>
  </si>
  <si>
    <t>14231308975</t>
  </si>
  <si>
    <t>000812</t>
  </si>
  <si>
    <t>073413</t>
  </si>
  <si>
    <t>ณัฐพงศ์ ผาทอง</t>
  </si>
  <si>
    <t>7230970101188838</t>
  </si>
  <si>
    <t>14231052824</t>
  </si>
  <si>
    <t>000813</t>
  </si>
  <si>
    <t>073415</t>
  </si>
  <si>
    <t>7230270100211065</t>
  </si>
  <si>
    <t>14230258269</t>
  </si>
  <si>
    <t>000814</t>
  </si>
  <si>
    <t>073425</t>
  </si>
  <si>
    <t>นาย จิตติพงษ์ รัตนพะนา</t>
  </si>
  <si>
    <t>7221240100065810</t>
  </si>
  <si>
    <t>1480300141747</t>
  </si>
  <si>
    <t>000815</t>
  </si>
  <si>
    <t>073430</t>
  </si>
  <si>
    <t>ปรียาภรณ์ ผุยปุ้ย</t>
  </si>
  <si>
    <t>7230370100332068</t>
  </si>
  <si>
    <t>14230357891</t>
  </si>
  <si>
    <t>000816</t>
  </si>
  <si>
    <t>073439</t>
  </si>
  <si>
    <t>นางสาว ยลดา เละใบน้อย</t>
  </si>
  <si>
    <t>7230570100477623</t>
  </si>
  <si>
    <t>14230476438</t>
  </si>
  <si>
    <t>000817</t>
  </si>
  <si>
    <t>073455</t>
  </si>
  <si>
    <t>นาย วรเมธ สงคลัง</t>
  </si>
  <si>
    <t>7230970101286770</t>
  </si>
  <si>
    <t>14231130305</t>
  </si>
  <si>
    <t>000818</t>
  </si>
  <si>
    <t>073456</t>
  </si>
  <si>
    <t>นาย ศิรวิทย์ คำโพน</t>
  </si>
  <si>
    <t>7230270100176680</t>
  </si>
  <si>
    <t>14220027568</t>
  </si>
  <si>
    <t>000819</t>
  </si>
  <si>
    <t>073500</t>
  </si>
  <si>
    <t>อริยา แขนาง</t>
  </si>
  <si>
    <t>7230170100099961</t>
  </si>
  <si>
    <t>14230163317</t>
  </si>
  <si>
    <t>000820</t>
  </si>
  <si>
    <t>073506</t>
  </si>
  <si>
    <t>MR.NAWARUT CHANWIWATTANAGUL</t>
  </si>
  <si>
    <t>7230870101103468</t>
  </si>
  <si>
    <t>14230985276</t>
  </si>
  <si>
    <t>000821</t>
  </si>
  <si>
    <t>073532</t>
  </si>
  <si>
    <t>น.ส. อุไรพร โพธิ์ขาว</t>
  </si>
  <si>
    <t>7231030101449861</t>
  </si>
  <si>
    <t>1331300026524</t>
  </si>
  <si>
    <t>000822</t>
  </si>
  <si>
    <t>073549</t>
  </si>
  <si>
    <t>นาย วิลาศรักษ์ อักษรณรงค์</t>
  </si>
  <si>
    <t>7230370100300595</t>
  </si>
  <si>
    <t>14230331831</t>
  </si>
  <si>
    <t>000823</t>
  </si>
  <si>
    <t>073601</t>
  </si>
  <si>
    <t>น.ส. นุสรา แสงสว่าง</t>
  </si>
  <si>
    <t>7230670100777377</t>
  </si>
  <si>
    <t>14230725115</t>
  </si>
  <si>
    <t>000824</t>
  </si>
  <si>
    <t>073605</t>
  </si>
  <si>
    <t>MISSBOONPHA JITKLANG</t>
  </si>
  <si>
    <t>7230870101081308</t>
  </si>
  <si>
    <t>14230967525</t>
  </si>
  <si>
    <t>000825</t>
  </si>
  <si>
    <t>MISSCHAMIPON MARKPIN</t>
  </si>
  <si>
    <t>7231070101367356</t>
  </si>
  <si>
    <t>14231191884</t>
  </si>
  <si>
    <t>000826</t>
  </si>
  <si>
    <t>073606</t>
  </si>
  <si>
    <t>MISS ARRAYA CHANCHOENG</t>
  </si>
  <si>
    <t>7230810101083419</t>
  </si>
  <si>
    <t>14230969120</t>
  </si>
  <si>
    <t>000827</t>
  </si>
  <si>
    <t>073613</t>
  </si>
  <si>
    <t>น.ส. พัชราภรณ์ ทับทิมชัยกุล</t>
  </si>
  <si>
    <t>7220530100005289</t>
  </si>
  <si>
    <t>1400200070538</t>
  </si>
  <si>
    <t>2167</t>
  </si>
  <si>
    <t>000828</t>
  </si>
  <si>
    <t>073621</t>
  </si>
  <si>
    <t>ศิริพร เทียนทอง</t>
  </si>
  <si>
    <t>7230870101136611</t>
  </si>
  <si>
    <t>14231011359</t>
  </si>
  <si>
    <t>000829</t>
  </si>
  <si>
    <t>073624</t>
  </si>
  <si>
    <t>ศิริพร เหลือสืบชาติ</t>
  </si>
  <si>
    <t>5000159121007353</t>
  </si>
  <si>
    <t>1319800124816</t>
  </si>
  <si>
    <t>000830</t>
  </si>
  <si>
    <t>073628</t>
  </si>
  <si>
    <t>ชลดา โพธิ์ศรี</t>
  </si>
  <si>
    <t>7221130100033939</t>
  </si>
  <si>
    <t>1410801127089</t>
  </si>
  <si>
    <t>000831</t>
  </si>
  <si>
    <t>073727</t>
  </si>
  <si>
    <t>นาง บุบผา วงศ์ษา เพื่อด.ช.บุพกร แช่มช้อย</t>
  </si>
  <si>
    <t>7230470100391175</t>
  </si>
  <si>
    <t>14230403824</t>
  </si>
  <si>
    <t>000832</t>
  </si>
  <si>
    <t>073740</t>
  </si>
  <si>
    <t>น.ส. พิรญาณ์ วงศ์ชัย</t>
  </si>
  <si>
    <t>7230870101105563</t>
  </si>
  <si>
    <t>14230978407</t>
  </si>
  <si>
    <t>000833</t>
  </si>
  <si>
    <t>073809</t>
  </si>
  <si>
    <t>พิชิตพงศ์ ไชยวงค์</t>
  </si>
  <si>
    <t>7230370100270786</t>
  </si>
  <si>
    <t>14230308259</t>
  </si>
  <si>
    <t>000834</t>
  </si>
  <si>
    <t>073811</t>
  </si>
  <si>
    <t>นาย อชิระ สนั่นทุ่ง</t>
  </si>
  <si>
    <t>7230270100178526</t>
  </si>
  <si>
    <t>14230231282</t>
  </si>
  <si>
    <t>000835</t>
  </si>
  <si>
    <t>073812</t>
  </si>
  <si>
    <t>นาย ศิลา สมมาตร</t>
  </si>
  <si>
    <t>7230830100989009</t>
  </si>
  <si>
    <t>1412201046306</t>
  </si>
  <si>
    <t>000836</t>
  </si>
  <si>
    <t>073820</t>
  </si>
  <si>
    <t>น.ส. วิชุดา มาลาสาย</t>
  </si>
  <si>
    <t>7230570100582090</t>
  </si>
  <si>
    <t>14230563830</t>
  </si>
  <si>
    <t>000837</t>
  </si>
  <si>
    <t>073831</t>
  </si>
  <si>
    <t>นาย ชัยพร รองหัสสุข</t>
  </si>
  <si>
    <t>7231130101543325</t>
  </si>
  <si>
    <t>1103702148300</t>
  </si>
  <si>
    <t>000838</t>
  </si>
  <si>
    <t>073839</t>
  </si>
  <si>
    <t>นาย บุญรวม เที่ยวแสวง</t>
  </si>
  <si>
    <t>5002761041022635</t>
  </si>
  <si>
    <t>12180052116</t>
  </si>
  <si>
    <t>000839</t>
  </si>
  <si>
    <t>073848</t>
  </si>
  <si>
    <t>น.ส. สาวิตรี ปิ่นทับ</t>
  </si>
  <si>
    <t>7220830100007415</t>
  </si>
  <si>
    <t>1709800294254</t>
  </si>
  <si>
    <t>0276</t>
  </si>
  <si>
    <t>000840</t>
  </si>
  <si>
    <t>073855</t>
  </si>
  <si>
    <t>น.ส. ณัฏฐิชา ลีพิลา</t>
  </si>
  <si>
    <t>7230970101154861</t>
  </si>
  <si>
    <t>14231025533</t>
  </si>
  <si>
    <t>000841</t>
  </si>
  <si>
    <t>นางสาว ณัฐสุดา จันทรบง</t>
  </si>
  <si>
    <t>7221270100092612</t>
  </si>
  <si>
    <t>14220157065</t>
  </si>
  <si>
    <t>000842</t>
  </si>
  <si>
    <t>073857</t>
  </si>
  <si>
    <t>มารุต อ๊อดสวัสดิ์</t>
  </si>
  <si>
    <t>5000160031042666</t>
  </si>
  <si>
    <t>3100503717014</t>
  </si>
  <si>
    <t>000843</t>
  </si>
  <si>
    <t>073912</t>
  </si>
  <si>
    <t>น.ส. จุตติมา นุชสวาท</t>
  </si>
  <si>
    <t>7230730100875852</t>
  </si>
  <si>
    <t>14230804035</t>
  </si>
  <si>
    <t>000844</t>
  </si>
  <si>
    <t>MISSSUJIN YUPAPIN</t>
  </si>
  <si>
    <t>7230970101188190</t>
  </si>
  <si>
    <t>14231052292</t>
  </si>
  <si>
    <t>000845</t>
  </si>
  <si>
    <t>073915</t>
  </si>
  <si>
    <t>นางสาว ปราณิสา กลับศรี</t>
  </si>
  <si>
    <t>7230870101014724</t>
  </si>
  <si>
    <t>14230914603</t>
  </si>
  <si>
    <t>000846</t>
  </si>
  <si>
    <t>073916</t>
  </si>
  <si>
    <t>สุพัตรา หงษ์ทอง</t>
  </si>
  <si>
    <t>7230670100777138</t>
  </si>
  <si>
    <t>14230724915</t>
  </si>
  <si>
    <t>000847</t>
  </si>
  <si>
    <t>073919</t>
  </si>
  <si>
    <t>น.ส. กนกพร สีแสง</t>
  </si>
  <si>
    <t>7230940101316715</t>
  </si>
  <si>
    <t>1421100046989</t>
  </si>
  <si>
    <t>000848</t>
  </si>
  <si>
    <t>073927</t>
  </si>
  <si>
    <t>นาง วาสนา ภู่ถนนนอก</t>
  </si>
  <si>
    <t>7220630100000595</t>
  </si>
  <si>
    <t>1302201111303</t>
  </si>
  <si>
    <t>0428</t>
  </si>
  <si>
    <t>000849</t>
  </si>
  <si>
    <t>073934</t>
  </si>
  <si>
    <t>เจนจิรา ภูมิสะอาด</t>
  </si>
  <si>
    <t>7221040100000814</t>
  </si>
  <si>
    <t>1350100390060</t>
  </si>
  <si>
    <t>000850</t>
  </si>
  <si>
    <t>073951</t>
  </si>
  <si>
    <t>น.ส. มยุรี มานิตย์</t>
  </si>
  <si>
    <t>7230670100710608</t>
  </si>
  <si>
    <t>14230669420</t>
  </si>
  <si>
    <t>0396</t>
  </si>
  <si>
    <t>000851</t>
  </si>
  <si>
    <t>074022</t>
  </si>
  <si>
    <t>MISSWANWISA PENGTHAM</t>
  </si>
  <si>
    <t>7230970101290735</t>
  </si>
  <si>
    <t>14231073550</t>
  </si>
  <si>
    <t>000852</t>
  </si>
  <si>
    <t>น.ส. เสาวรส เสกสุวรรณ</t>
  </si>
  <si>
    <t>7230430100412088</t>
  </si>
  <si>
    <t>1102001153829</t>
  </si>
  <si>
    <t>000853</t>
  </si>
  <si>
    <t>074031</t>
  </si>
  <si>
    <t>ธีรพิชญ์ ศศิพิพัฒนเมธี</t>
  </si>
  <si>
    <t>7230270100153898</t>
  </si>
  <si>
    <t>14230206847</t>
  </si>
  <si>
    <t>000854</t>
  </si>
  <si>
    <t>074032</t>
  </si>
  <si>
    <t>น.ส. ศิริพร ถุงทรัพย์</t>
  </si>
  <si>
    <t>7220630100004172</t>
  </si>
  <si>
    <t>1102500001412</t>
  </si>
  <si>
    <t>000855</t>
  </si>
  <si>
    <t>074033</t>
  </si>
  <si>
    <t>นาย พีรพงษ์ สุพรรณธนเขต</t>
  </si>
  <si>
    <t>5000159091046933</t>
  </si>
  <si>
    <t>12160032475</t>
  </si>
  <si>
    <t>000856</t>
  </si>
  <si>
    <t>นาย วิเชษฐ สุทธสนธิ์</t>
  </si>
  <si>
    <t>7230530100460248</t>
  </si>
  <si>
    <t>2330500018344</t>
  </si>
  <si>
    <t>000857</t>
  </si>
  <si>
    <t>074053</t>
  </si>
  <si>
    <t>ชัชวาลย์ ขุ่ยคำมี</t>
  </si>
  <si>
    <t>5001060081013413</t>
  </si>
  <si>
    <t>1102001803742</t>
  </si>
  <si>
    <t>000858</t>
  </si>
  <si>
    <t>074059</t>
  </si>
  <si>
    <t>น.ส. ณัฐยา โภคพิพัฒน์</t>
  </si>
  <si>
    <t>7231030101352734</t>
  </si>
  <si>
    <t>1229900498964</t>
  </si>
  <si>
    <t>000859</t>
  </si>
  <si>
    <t>074106</t>
  </si>
  <si>
    <t>น.ส. พจนีย์ เมฆพลัด</t>
  </si>
  <si>
    <t>7231070101326768</t>
  </si>
  <si>
    <t>14231161320</t>
  </si>
  <si>
    <t>000860</t>
  </si>
  <si>
    <t>074110</t>
  </si>
  <si>
    <t>ดวงนภา นะเรรัมย์</t>
  </si>
  <si>
    <t>7220630100007498</t>
  </si>
  <si>
    <t>1319900272345</t>
  </si>
  <si>
    <t>000861</t>
  </si>
  <si>
    <t>074121</t>
  </si>
  <si>
    <t>นาย นิมิตร คีรี</t>
  </si>
  <si>
    <t>7230970101233687</t>
  </si>
  <si>
    <t>14231088571</t>
  </si>
  <si>
    <t>000862</t>
  </si>
  <si>
    <t>074126</t>
  </si>
  <si>
    <t>นาย รตนพงษ์ แก้ววิลา</t>
  </si>
  <si>
    <t>7231170101526744</t>
  </si>
  <si>
    <t>14231273922</t>
  </si>
  <si>
    <t>0522</t>
  </si>
  <si>
    <t>000863</t>
  </si>
  <si>
    <t>074136</t>
  </si>
  <si>
    <t>น.ส. สุจิตรา สมานมาก</t>
  </si>
  <si>
    <t>7230730100795104</t>
  </si>
  <si>
    <t>1320500123697</t>
  </si>
  <si>
    <t>2158</t>
  </si>
  <si>
    <t>000864</t>
  </si>
  <si>
    <t>074138</t>
  </si>
  <si>
    <t>นาย ประจักษ์ อักษร</t>
  </si>
  <si>
    <t>7230570100529736</t>
  </si>
  <si>
    <t>14230520314</t>
  </si>
  <si>
    <t>000865</t>
  </si>
  <si>
    <t>074147</t>
  </si>
  <si>
    <t>น.ส. จินตหรา โพธิแสน</t>
  </si>
  <si>
    <t>5000160061018429</t>
  </si>
  <si>
    <t>1350100136252</t>
  </si>
  <si>
    <t>000866</t>
  </si>
  <si>
    <t>074207</t>
  </si>
  <si>
    <t>นาย ยสินทร สง่าแสง</t>
  </si>
  <si>
    <t>7221270100053674</t>
  </si>
  <si>
    <t>14220125511</t>
  </si>
  <si>
    <t>000867</t>
  </si>
  <si>
    <t>074211</t>
  </si>
  <si>
    <t>น.ส. รัตติยา แสงตะวัน</t>
  </si>
  <si>
    <t>7230670100723920</t>
  </si>
  <si>
    <t>14230680452</t>
  </si>
  <si>
    <t>000868</t>
  </si>
  <si>
    <t>074214</t>
  </si>
  <si>
    <t>นาย ธนพัฒน์ เฉลยมนต์</t>
  </si>
  <si>
    <t>9000221102012375</t>
  </si>
  <si>
    <t>13210002782</t>
  </si>
  <si>
    <t>0329</t>
  </si>
  <si>
    <t>000869</t>
  </si>
  <si>
    <t>074220</t>
  </si>
  <si>
    <t>สุภัค อินสาร</t>
  </si>
  <si>
    <t>7231070101372891</t>
  </si>
  <si>
    <t>14231196149</t>
  </si>
  <si>
    <t>000870</t>
  </si>
  <si>
    <t>074229</t>
  </si>
  <si>
    <t>นาย ศราวุธ เรืองวิทย์</t>
  </si>
  <si>
    <t>7230670100674321</t>
  </si>
  <si>
    <t>14230638893</t>
  </si>
  <si>
    <t>000871</t>
  </si>
  <si>
    <t>074234</t>
  </si>
  <si>
    <t>คัสรัน วานิ</t>
  </si>
  <si>
    <t>7230770100956377</t>
  </si>
  <si>
    <t>11150020940</t>
  </si>
  <si>
    <t>000872</t>
  </si>
  <si>
    <t>074253</t>
  </si>
  <si>
    <t>นิรมล สายพาน</t>
  </si>
  <si>
    <t>7230770100885871</t>
  </si>
  <si>
    <t>14230812307</t>
  </si>
  <si>
    <t>000873</t>
  </si>
  <si>
    <t>074302</t>
  </si>
  <si>
    <t>นาย พนัส นกพรหม</t>
  </si>
  <si>
    <t>7220630100001257</t>
  </si>
  <si>
    <t>3310300550067</t>
  </si>
  <si>
    <t>0044</t>
  </si>
  <si>
    <t>000874</t>
  </si>
  <si>
    <t>074306</t>
  </si>
  <si>
    <t>สุนิสา ศรีสวัสดิ์</t>
  </si>
  <si>
    <t>7231070101435984</t>
  </si>
  <si>
    <t>14231246895</t>
  </si>
  <si>
    <t>000875</t>
  </si>
  <si>
    <t>074309</t>
  </si>
  <si>
    <t>นาย ศิลา ก่อพันธ์</t>
  </si>
  <si>
    <t>7230270100215341</t>
  </si>
  <si>
    <t>14230261809</t>
  </si>
  <si>
    <t>000876</t>
  </si>
  <si>
    <t>074324</t>
  </si>
  <si>
    <t>น.ส. สุภาพรน์ วรรนิช</t>
  </si>
  <si>
    <t>7230430100437662</t>
  </si>
  <si>
    <t>14230443198</t>
  </si>
  <si>
    <t>000877</t>
  </si>
  <si>
    <t>ฐิติมา ทวีศักดิ์</t>
  </si>
  <si>
    <t>7220430100005658</t>
  </si>
  <si>
    <t>3250400914347</t>
  </si>
  <si>
    <t>000878</t>
  </si>
  <si>
    <t>074341</t>
  </si>
  <si>
    <t>นางสาว ภควดี เทินสะเกษ</t>
  </si>
  <si>
    <t>7230270100214146</t>
  </si>
  <si>
    <t>14230260792</t>
  </si>
  <si>
    <t>000879</t>
  </si>
  <si>
    <t>074416</t>
  </si>
  <si>
    <t>นางสาว ศรีอุษา ชูศรี</t>
  </si>
  <si>
    <t>7230470100350226</t>
  </si>
  <si>
    <t>14230371389</t>
  </si>
  <si>
    <t>000880</t>
  </si>
  <si>
    <t>074433</t>
  </si>
  <si>
    <t>น.ส. กันย์ธนิดา บัวประเสริฐ</t>
  </si>
  <si>
    <t>7221230100078211</t>
  </si>
  <si>
    <t>3730300608371</t>
  </si>
  <si>
    <t>000881</t>
  </si>
  <si>
    <t>074435</t>
  </si>
  <si>
    <t>นาย อนันต์ โททำ</t>
  </si>
  <si>
    <t>5000160071006954</t>
  </si>
  <si>
    <t>1449900098620</t>
  </si>
  <si>
    <t>000882</t>
  </si>
  <si>
    <t>074448</t>
  </si>
  <si>
    <t>ปราณี ร้อยพรมมา</t>
  </si>
  <si>
    <t>7230670100762024</t>
  </si>
  <si>
    <t>14230712314</t>
  </si>
  <si>
    <t>000883</t>
  </si>
  <si>
    <t>074451</t>
  </si>
  <si>
    <t>นาง บังอร เนินบก</t>
  </si>
  <si>
    <t>7231070101461511</t>
  </si>
  <si>
    <t>14231267148</t>
  </si>
  <si>
    <t>000884</t>
  </si>
  <si>
    <t>074506</t>
  </si>
  <si>
    <t>นาย พศวีร์ อยู่หมื่นไวย</t>
  </si>
  <si>
    <t>7230570100594958</t>
  </si>
  <si>
    <t>14230574401</t>
  </si>
  <si>
    <t>2280</t>
  </si>
  <si>
    <t>000885</t>
  </si>
  <si>
    <t>074507</t>
  </si>
  <si>
    <t>เดือนเพ็ญ บุตะโชติ</t>
  </si>
  <si>
    <t>7221230100077857</t>
  </si>
  <si>
    <t>1440900206424</t>
  </si>
  <si>
    <t>000886</t>
  </si>
  <si>
    <t>074528</t>
  </si>
  <si>
    <t>นาย กิตติพงษ์ เอี่ยมละออ</t>
  </si>
  <si>
    <t>7220940100002004</t>
  </si>
  <si>
    <t>1629900402076</t>
  </si>
  <si>
    <t>000887</t>
  </si>
  <si>
    <t>074530</t>
  </si>
  <si>
    <t>MRS.KHWANJAI JONGSUKVIBOON</t>
  </si>
  <si>
    <t>7231170101552403</t>
  </si>
  <si>
    <t>14231339524</t>
  </si>
  <si>
    <t>000888</t>
  </si>
  <si>
    <t>074533</t>
  </si>
  <si>
    <t>ดารณี บุญปั๋น</t>
  </si>
  <si>
    <t>7230930101269829</t>
  </si>
  <si>
    <t>1509900279194</t>
  </si>
  <si>
    <t>000889</t>
  </si>
  <si>
    <t>074536</t>
  </si>
  <si>
    <t>นาง อุไร คชสาร</t>
  </si>
  <si>
    <t>7231070101490723</t>
  </si>
  <si>
    <t>14231290075</t>
  </si>
  <si>
    <t>000890</t>
  </si>
  <si>
    <t>074542</t>
  </si>
  <si>
    <t>SALAILA CUNTEE</t>
  </si>
  <si>
    <t>7230870101095672</t>
  </si>
  <si>
    <t>14230979139</t>
  </si>
  <si>
    <t>000891</t>
  </si>
  <si>
    <t>074600</t>
  </si>
  <si>
    <t>น.ส. ศิริวรรณ อยู่เย็น</t>
  </si>
  <si>
    <t>7230530100604499</t>
  </si>
  <si>
    <t>1669800163975</t>
  </si>
  <si>
    <t>000892</t>
  </si>
  <si>
    <t>074641</t>
  </si>
  <si>
    <t>กุลชญา ธนดลวรโชค</t>
  </si>
  <si>
    <t>7230330100278783</t>
  </si>
  <si>
    <t>3341100995902</t>
  </si>
  <si>
    <t>000893</t>
  </si>
  <si>
    <t>074706</t>
  </si>
  <si>
    <t>นาย ภัตธนสันต์ มะปราง</t>
  </si>
  <si>
    <t>7230770100928254</t>
  </si>
  <si>
    <t>14230846117</t>
  </si>
  <si>
    <t>000894</t>
  </si>
  <si>
    <t>074725</t>
  </si>
  <si>
    <t>น.ส. นิตยา ราศรี</t>
  </si>
  <si>
    <t>7231070101339658</t>
  </si>
  <si>
    <t>14231171119</t>
  </si>
  <si>
    <t>000895</t>
  </si>
  <si>
    <t>074739</t>
  </si>
  <si>
    <t>นาย จักรพงศ์ โพธิ์พันศรี</t>
  </si>
  <si>
    <t>7221030100014903</t>
  </si>
  <si>
    <t>3660600183695</t>
  </si>
  <si>
    <t>000896</t>
  </si>
  <si>
    <t>074757</t>
  </si>
  <si>
    <t>กุลกร วรันต์กุล</t>
  </si>
  <si>
    <t>7230570100580414</t>
  </si>
  <si>
    <t>14230562420</t>
  </si>
  <si>
    <t>000897</t>
  </si>
  <si>
    <t>074814</t>
  </si>
  <si>
    <t>นาย ชัชยุกรณ์ แว่นนันท์</t>
  </si>
  <si>
    <t>5000559121007384</t>
  </si>
  <si>
    <t>12160016300</t>
  </si>
  <si>
    <t>000898</t>
  </si>
  <si>
    <t>074822</t>
  </si>
  <si>
    <t>7230330100285677</t>
  </si>
  <si>
    <t>14230319836</t>
  </si>
  <si>
    <t>000899</t>
  </si>
  <si>
    <t>074832</t>
  </si>
  <si>
    <t>น.ส. ละอองดาว ชูวงค์</t>
  </si>
  <si>
    <t>7230170100128796</t>
  </si>
  <si>
    <t>14220113964</t>
  </si>
  <si>
    <t>000900</t>
  </si>
  <si>
    <t>074843</t>
  </si>
  <si>
    <t>นาย พิทักษ์ พรหมบน</t>
  </si>
  <si>
    <t>7230730100928822</t>
  </si>
  <si>
    <t>1480100009675</t>
  </si>
  <si>
    <t>000901</t>
  </si>
  <si>
    <t>074852</t>
  </si>
  <si>
    <t>นาง ระวีวรรณ สายวรรณะ</t>
  </si>
  <si>
    <t>5002761041006176</t>
  </si>
  <si>
    <t>12180054299</t>
  </si>
  <si>
    <t>000902</t>
  </si>
  <si>
    <t>074920</t>
  </si>
  <si>
    <t>นาย ธนกฤต แก้วแดง</t>
  </si>
  <si>
    <t>7231070101334088</t>
  </si>
  <si>
    <t>14231166822</t>
  </si>
  <si>
    <t>0732</t>
  </si>
  <si>
    <t>000903</t>
  </si>
  <si>
    <t>074928</t>
  </si>
  <si>
    <t>นาย ยรรยงค์ วัฒนกูล</t>
  </si>
  <si>
    <t>7230730100943207</t>
  </si>
  <si>
    <t>1270500032331</t>
  </si>
  <si>
    <t>000904</t>
  </si>
  <si>
    <t>074941</t>
  </si>
  <si>
    <t>น.ส. นงนุช มุ้งสวัสดิ์</t>
  </si>
  <si>
    <t>7230870101059159</t>
  </si>
  <si>
    <t>14230850090</t>
  </si>
  <si>
    <t>0868</t>
  </si>
  <si>
    <t>000905</t>
  </si>
  <si>
    <t>074947</t>
  </si>
  <si>
    <t>พัชรี เหล่าเขตกิจ</t>
  </si>
  <si>
    <t>5000160081032486</t>
  </si>
  <si>
    <t>1660300008671</t>
  </si>
  <si>
    <t>000906</t>
  </si>
  <si>
    <t>074950</t>
  </si>
  <si>
    <t>นาย วีระศักดิ์ เชียงสิน</t>
  </si>
  <si>
    <t>TDR8002059081055054</t>
  </si>
  <si>
    <t>3180600307097</t>
  </si>
  <si>
    <t>000907</t>
  </si>
  <si>
    <t>074957</t>
  </si>
  <si>
    <t>นาย ธานินทร์ บุญแต่ง</t>
  </si>
  <si>
    <t>7230370100268596</t>
  </si>
  <si>
    <t>14230306407</t>
  </si>
  <si>
    <t>000908</t>
  </si>
  <si>
    <t>น.ส. นุชธิตรา แสวงแก้ว</t>
  </si>
  <si>
    <t>7231030101328662</t>
  </si>
  <si>
    <t>1350100394227</t>
  </si>
  <si>
    <t>000909</t>
  </si>
  <si>
    <t>074959</t>
  </si>
  <si>
    <t>พนิดา สมบูรณ์</t>
  </si>
  <si>
    <t>5000461041073805</t>
  </si>
  <si>
    <t>12180026942</t>
  </si>
  <si>
    <t>000910</t>
  </si>
  <si>
    <t>น.ส. จินตนา ช่วยนคร</t>
  </si>
  <si>
    <t>7230770100864158</t>
  </si>
  <si>
    <t>14230794685</t>
  </si>
  <si>
    <t>000911</t>
  </si>
  <si>
    <t>075028</t>
  </si>
  <si>
    <t>ด.ญ. จันทภักดิ์ บุญชนะ</t>
  </si>
  <si>
    <t>7230230100156210</t>
  </si>
  <si>
    <t>1800400316677</t>
  </si>
  <si>
    <t>000912</t>
  </si>
  <si>
    <t>075040</t>
  </si>
  <si>
    <t>นาย อดิศักดิ์ นุ่มเจริญ</t>
  </si>
  <si>
    <t>7230470100395782</t>
  </si>
  <si>
    <t>14230407726</t>
  </si>
  <si>
    <t>000913</t>
  </si>
  <si>
    <t>075046</t>
  </si>
  <si>
    <t>น.ส. อำนวยพร ถนอมดี</t>
  </si>
  <si>
    <t>7230570100492576</t>
  </si>
  <si>
    <t>14230488986</t>
  </si>
  <si>
    <t>000914</t>
  </si>
  <si>
    <t>075100</t>
  </si>
  <si>
    <t>วรชิต กาญจนกุล</t>
  </si>
  <si>
    <t>7230970101292882</t>
  </si>
  <si>
    <t>14231119341</t>
  </si>
  <si>
    <t>000915</t>
  </si>
  <si>
    <t>075101</t>
  </si>
  <si>
    <t>น.ส. ณัฐวีณ์ แซ่เต็ง</t>
  </si>
  <si>
    <t>5000559111009341</t>
  </si>
  <si>
    <t>3200101291771</t>
  </si>
  <si>
    <t>000916</t>
  </si>
  <si>
    <t>075105</t>
  </si>
  <si>
    <t>นาย สมปอง มูลเหล็ก</t>
  </si>
  <si>
    <t>7231070101345334</t>
  </si>
  <si>
    <t>14231175193</t>
  </si>
  <si>
    <t>000917</t>
  </si>
  <si>
    <t>075114</t>
  </si>
  <si>
    <t>นาย ชาย ระหาร</t>
  </si>
  <si>
    <t>7230770100915815</t>
  </si>
  <si>
    <t>14230836125</t>
  </si>
  <si>
    <t>000918</t>
  </si>
  <si>
    <t>075134</t>
  </si>
  <si>
    <t>สายชล เติมขุนทด</t>
  </si>
  <si>
    <t>7221270100056423</t>
  </si>
  <si>
    <t>14220127628</t>
  </si>
  <si>
    <t>000919</t>
  </si>
  <si>
    <t>075150</t>
  </si>
  <si>
    <t>น.ส. ภาวิณี จูมพล</t>
  </si>
  <si>
    <t>7230540100553134</t>
  </si>
  <si>
    <t>1411701287433</t>
  </si>
  <si>
    <t>000920</t>
  </si>
  <si>
    <t>075155</t>
  </si>
  <si>
    <t>น.ส. เดือนเพ็ญ ศรีนวล</t>
  </si>
  <si>
    <t>7231070101373822</t>
  </si>
  <si>
    <t>14231196872</t>
  </si>
  <si>
    <t>000921</t>
  </si>
  <si>
    <t>075204</t>
  </si>
  <si>
    <t>MISSNATTHAKAMON CHANSON</t>
  </si>
  <si>
    <t>7230670100778299</t>
  </si>
  <si>
    <t>14230725880</t>
  </si>
  <si>
    <t>000922</t>
  </si>
  <si>
    <t>075213</t>
  </si>
  <si>
    <t>PRACHAN THAMMADA</t>
  </si>
  <si>
    <t>7230870100964228</t>
  </si>
  <si>
    <t>14230874732</t>
  </si>
  <si>
    <t>000923</t>
  </si>
  <si>
    <t>075228</t>
  </si>
  <si>
    <t>นาย เสฎฐวุฒิ จันทะวงค์</t>
  </si>
  <si>
    <t>7230470100452175</t>
  </si>
  <si>
    <t>14230447387</t>
  </si>
  <si>
    <t>000924</t>
  </si>
  <si>
    <t>075256</t>
  </si>
  <si>
    <t>น.ส. พวงผกา เจริญสุข</t>
  </si>
  <si>
    <t>5000460071025573</t>
  </si>
  <si>
    <t>1461400033076</t>
  </si>
  <si>
    <t>000925</t>
  </si>
  <si>
    <t>075259</t>
  </si>
  <si>
    <t>ว่าที่ ร.ต.หญิง ปรารถนา นิติปัญญาธรรม</t>
  </si>
  <si>
    <t>7230770100807743</t>
  </si>
  <si>
    <t>14230749736</t>
  </si>
  <si>
    <t>000926</t>
  </si>
  <si>
    <t>075310</t>
  </si>
  <si>
    <t>นาย ชูชาติ ศรีพระจันทร์</t>
  </si>
  <si>
    <t>7230870100977496</t>
  </si>
  <si>
    <t>14230884730</t>
  </si>
  <si>
    <t>000927</t>
  </si>
  <si>
    <t>075312</t>
  </si>
  <si>
    <t>น.ส. ปาริชาติ โชคดี</t>
  </si>
  <si>
    <t>7230770100883313</t>
  </si>
  <si>
    <t>14230753364</t>
  </si>
  <si>
    <t>000928</t>
  </si>
  <si>
    <t>075320</t>
  </si>
  <si>
    <t>MRS.OATCHARA MANOMATTHAYA</t>
  </si>
  <si>
    <t>723077010086348</t>
  </si>
  <si>
    <t>14230791813</t>
  </si>
  <si>
    <t>000929</t>
  </si>
  <si>
    <t>075327</t>
  </si>
  <si>
    <t>น.ส. ธิดารัตน์ จันทรมงคล</t>
  </si>
  <si>
    <t>7230870101023405</t>
  </si>
  <si>
    <t>14230921531</t>
  </si>
  <si>
    <t>1653</t>
  </si>
  <si>
    <t>000930</t>
  </si>
  <si>
    <t>075335</t>
  </si>
  <si>
    <t>กิตติศักดิ์ ศัตรูพินาศ</t>
  </si>
  <si>
    <t>7230940101289956</t>
  </si>
  <si>
    <t>2110300041719</t>
  </si>
  <si>
    <t>000931</t>
  </si>
  <si>
    <t>075343</t>
  </si>
  <si>
    <t>ศศิวรรณ นฤสุข</t>
  </si>
  <si>
    <t>7230970101263665</t>
  </si>
  <si>
    <t>14231112323</t>
  </si>
  <si>
    <t>000932</t>
  </si>
  <si>
    <t>075348</t>
  </si>
  <si>
    <t>ศรีสุณี เบ้ารัตน์</t>
  </si>
  <si>
    <t>7220830100003014</t>
  </si>
  <si>
    <t>3400900504251</t>
  </si>
  <si>
    <t>000933</t>
  </si>
  <si>
    <t>075352</t>
  </si>
  <si>
    <t>วันเพ็ญ ดาวกระจ่าง</t>
  </si>
  <si>
    <t>7221030100007727</t>
  </si>
  <si>
    <t>1760500107523</t>
  </si>
  <si>
    <t>000934</t>
  </si>
  <si>
    <t>075355</t>
  </si>
  <si>
    <t>น.ส. ภัคธีมา แหวนอ่อน</t>
  </si>
  <si>
    <t>7230970101274303</t>
  </si>
  <si>
    <t>14231120511</t>
  </si>
  <si>
    <t>000935</t>
  </si>
  <si>
    <t>075403</t>
  </si>
  <si>
    <t>น.ส. สาลิณี จางจิตร</t>
  </si>
  <si>
    <t>7230570100607502</t>
  </si>
  <si>
    <t>14230584572</t>
  </si>
  <si>
    <t>000936</t>
  </si>
  <si>
    <t>075418</t>
  </si>
  <si>
    <t>นาย นพรัตน์ ชัยพนัส</t>
  </si>
  <si>
    <t>7221130100041277</t>
  </si>
  <si>
    <t>14220114468</t>
  </si>
  <si>
    <t>000937</t>
  </si>
  <si>
    <t>ปณิธิ กองบุญ</t>
  </si>
  <si>
    <t>7230870101004851</t>
  </si>
  <si>
    <t>14230904991</t>
  </si>
  <si>
    <t>000938</t>
  </si>
  <si>
    <t>075432</t>
  </si>
  <si>
    <t>น.ส. สุพรรณี วงษา</t>
  </si>
  <si>
    <t>7231070101466187</t>
  </si>
  <si>
    <t>14231270648</t>
  </si>
  <si>
    <t>000939</t>
  </si>
  <si>
    <t>075437</t>
  </si>
  <si>
    <t>นาย ณัฐวรรธน์ ณ.ค้อ</t>
  </si>
  <si>
    <t>7230570100484488</t>
  </si>
  <si>
    <t>14230482220</t>
  </si>
  <si>
    <t>000940</t>
  </si>
  <si>
    <t>นาย จิระวัฒก์ เมฆฉาย</t>
  </si>
  <si>
    <t>7230270100215352</t>
  </si>
  <si>
    <t>14230200168</t>
  </si>
  <si>
    <t>000941</t>
  </si>
  <si>
    <t>075442</t>
  </si>
  <si>
    <t>วิรัตน ปักกังเวสัง</t>
  </si>
  <si>
    <t>7220250100000326</t>
  </si>
  <si>
    <t>12170053864</t>
  </si>
  <si>
    <t>000942</t>
  </si>
  <si>
    <t>075443</t>
  </si>
  <si>
    <t>นาง สิริกาญจน์ สีสุข</t>
  </si>
  <si>
    <t>7231070101430793</t>
  </si>
  <si>
    <t>14231242490</t>
  </si>
  <si>
    <t>000943</t>
  </si>
  <si>
    <t>075449</t>
  </si>
  <si>
    <t>น.ส. อรสา ดวงกันยา</t>
  </si>
  <si>
    <t>7230670100618595</t>
  </si>
  <si>
    <t>14230590193</t>
  </si>
  <si>
    <t>0484</t>
  </si>
  <si>
    <t>000944</t>
  </si>
  <si>
    <t>075456</t>
  </si>
  <si>
    <t>น.ส. นันทพร ไทยบรรเทิง</t>
  </si>
  <si>
    <t>7230970101291494</t>
  </si>
  <si>
    <t>14230511760</t>
  </si>
  <si>
    <t>000945</t>
  </si>
  <si>
    <t>075508</t>
  </si>
  <si>
    <t>ธนวันต์ ทองนอก</t>
  </si>
  <si>
    <t>7230230100159125</t>
  </si>
  <si>
    <t>1240800193730</t>
  </si>
  <si>
    <t>000946</t>
  </si>
  <si>
    <t>075520</t>
  </si>
  <si>
    <t>น.ส. กชพร ยามวัน</t>
  </si>
  <si>
    <t>7230470100375263</t>
  </si>
  <si>
    <t>14230390906</t>
  </si>
  <si>
    <t>000947</t>
  </si>
  <si>
    <t>075552</t>
  </si>
  <si>
    <t>น.ส. วรลักษณ์ ยศอมรวดี</t>
  </si>
  <si>
    <t>7220130100000209</t>
  </si>
  <si>
    <t>5849901089089</t>
  </si>
  <si>
    <t>000948</t>
  </si>
  <si>
    <t>075553</t>
  </si>
  <si>
    <t>ชไมพร ชนีวงษ์</t>
  </si>
  <si>
    <t>7230830101139978</t>
  </si>
  <si>
    <t>1349900048518</t>
  </si>
  <si>
    <t>075554</t>
  </si>
  <si>
    <t>อัญชลี พันจริต</t>
  </si>
  <si>
    <t>7220930100008908</t>
  </si>
  <si>
    <t>1451490000555</t>
  </si>
  <si>
    <t>000950</t>
  </si>
  <si>
    <t>น.ส. รสิกา แขมเกษม</t>
  </si>
  <si>
    <t>7220430100007466</t>
  </si>
  <si>
    <t>1100702464209</t>
  </si>
  <si>
    <t>000951</t>
  </si>
  <si>
    <t>075623</t>
  </si>
  <si>
    <t>นาย ภัคนันท์ บัวหอม</t>
  </si>
  <si>
    <t>5000461051085504</t>
  </si>
  <si>
    <t>1411900163076</t>
  </si>
  <si>
    <t>000952</t>
  </si>
  <si>
    <t>075629</t>
  </si>
  <si>
    <t>น.ส. สุพิชชา หมอนเถื่อน</t>
  </si>
  <si>
    <t>7231170101583514</t>
  </si>
  <si>
    <t>14231298746</t>
  </si>
  <si>
    <t>000953</t>
  </si>
  <si>
    <t>075650</t>
  </si>
  <si>
    <t>นาย บวร คุ้มผล</t>
  </si>
  <si>
    <t>7230570100584613</t>
  </si>
  <si>
    <t>14230565897</t>
  </si>
  <si>
    <t>000954</t>
  </si>
  <si>
    <t>สุธาวุฒิ ดินม่วง</t>
  </si>
  <si>
    <t>7220330100003500</t>
  </si>
  <si>
    <t>1350600102128</t>
  </si>
  <si>
    <t>000955</t>
  </si>
  <si>
    <t>075654</t>
  </si>
  <si>
    <t>น.ส. ชนิกานต์ พิจารณ์</t>
  </si>
  <si>
    <t>7230430100434003</t>
  </si>
  <si>
    <t>1330700081394</t>
  </si>
  <si>
    <t>000956</t>
  </si>
  <si>
    <t>075655</t>
  </si>
  <si>
    <t>นิภาพร ร้อยมา</t>
  </si>
  <si>
    <t>7231070101487250</t>
  </si>
  <si>
    <t>14231287417</t>
  </si>
  <si>
    <t>000957</t>
  </si>
  <si>
    <t>075657</t>
  </si>
  <si>
    <t>น.ส. วริสสา สมรักษ์</t>
  </si>
  <si>
    <t>7231070101481517</t>
  </si>
  <si>
    <t>14230286548</t>
  </si>
  <si>
    <t>000958</t>
  </si>
  <si>
    <t>075749</t>
  </si>
  <si>
    <t>สุชาติ บุญสวน</t>
  </si>
  <si>
    <t>7230370100327560</t>
  </si>
  <si>
    <t>14230354627</t>
  </si>
  <si>
    <t>000959</t>
  </si>
  <si>
    <t>075802</t>
  </si>
  <si>
    <t>น.ส. ศุภนิดา ชงขุนทด</t>
  </si>
  <si>
    <t>7230240100216945</t>
  </si>
  <si>
    <t>14230259970</t>
  </si>
  <si>
    <t>000960</t>
  </si>
  <si>
    <t>075824</t>
  </si>
  <si>
    <t>นาย นัฐพงษ์ พินธุนิบาต</t>
  </si>
  <si>
    <t>7230870101054710</t>
  </si>
  <si>
    <t>14230946753</t>
  </si>
  <si>
    <t>000961</t>
  </si>
  <si>
    <t>075828</t>
  </si>
  <si>
    <t>น.ส. อินทิรา เพ็งผาย</t>
  </si>
  <si>
    <t>7230530100490353</t>
  </si>
  <si>
    <t>1650900110328</t>
  </si>
  <si>
    <t>000962</t>
  </si>
  <si>
    <t>075830</t>
  </si>
  <si>
    <t>น.ส. ปัทมวรรณ ย้อยดา</t>
  </si>
  <si>
    <t>7221130100020003</t>
  </si>
  <si>
    <t>1250100373344</t>
  </si>
  <si>
    <t>000963</t>
  </si>
  <si>
    <t>075837</t>
  </si>
  <si>
    <t>ปกรณ์ วงศ์ใหญ่</t>
  </si>
  <si>
    <t>5002764041001321</t>
  </si>
  <si>
    <t>12210000885</t>
  </si>
  <si>
    <t>000964</t>
  </si>
  <si>
    <t>075838</t>
  </si>
  <si>
    <t>น.ส. ทับทิม หัตถะมา</t>
  </si>
  <si>
    <t>7231070101436673</t>
  </si>
  <si>
    <t>14231247439</t>
  </si>
  <si>
    <t>000965</t>
  </si>
  <si>
    <t>075847</t>
  </si>
  <si>
    <t>น.ส. ปิยะรัตน์ ศรีทับทิม</t>
  </si>
  <si>
    <t>7230570100515825</t>
  </si>
  <si>
    <t>14230508561</t>
  </si>
  <si>
    <t>000966</t>
  </si>
  <si>
    <t>075859</t>
  </si>
  <si>
    <t>นาย จิรภัทร บุญราษฎร์</t>
  </si>
  <si>
    <t>7230870101028601</t>
  </si>
  <si>
    <t>14230925632</t>
  </si>
  <si>
    <t>000967</t>
  </si>
  <si>
    <t>075915</t>
  </si>
  <si>
    <t>นาง พิมพ์พิสุทธิ์ เทพบุตร</t>
  </si>
  <si>
    <t>7230830101058768</t>
  </si>
  <si>
    <t>3309900424605</t>
  </si>
  <si>
    <t>000968</t>
  </si>
  <si>
    <t>075933</t>
  </si>
  <si>
    <t>วธันยา เกศเรือง</t>
  </si>
  <si>
    <t>7230170100135593</t>
  </si>
  <si>
    <t>14230193884</t>
  </si>
  <si>
    <t>000969</t>
  </si>
  <si>
    <t>075936</t>
  </si>
  <si>
    <t>กนกวรรณ คงน้อย</t>
  </si>
  <si>
    <t>7230540100527385</t>
  </si>
  <si>
    <t>1819900232985</t>
  </si>
  <si>
    <t>000970</t>
  </si>
  <si>
    <t>080002</t>
  </si>
  <si>
    <t>นาย บรรจบ ช้างเสวก</t>
  </si>
  <si>
    <t>7230630100664036</t>
  </si>
  <si>
    <t>3100300049343</t>
  </si>
  <si>
    <t>000971</t>
  </si>
  <si>
    <t>080009</t>
  </si>
  <si>
    <t>น.ส. พัชชา มีแก้ว</t>
  </si>
  <si>
    <t>7220840100001145</t>
  </si>
  <si>
    <t>1319800309450</t>
  </si>
  <si>
    <t>000972</t>
  </si>
  <si>
    <t>080016</t>
  </si>
  <si>
    <t>วิระศักดิ์ โบราณมูล</t>
  </si>
  <si>
    <t>7230170100122369</t>
  </si>
  <si>
    <t>14230182586</t>
  </si>
  <si>
    <t>000973</t>
  </si>
  <si>
    <t>080017</t>
  </si>
  <si>
    <t>นิศาชล ต๊ะขัน</t>
  </si>
  <si>
    <t>5000459091096407</t>
  </si>
  <si>
    <t>12160017129</t>
  </si>
  <si>
    <t>000974</t>
  </si>
  <si>
    <t>080020</t>
  </si>
  <si>
    <t>นาย มานพ เชื้อหนองใฮ</t>
  </si>
  <si>
    <t>7230670100679465</t>
  </si>
  <si>
    <t>14230643070</t>
  </si>
  <si>
    <t>000975</t>
  </si>
  <si>
    <t>080031</t>
  </si>
  <si>
    <t>ภัทรปภา กำทรัพย์</t>
  </si>
  <si>
    <t>7230770100929273</t>
  </si>
  <si>
    <t>14230846913</t>
  </si>
  <si>
    <t>000976</t>
  </si>
  <si>
    <t>น.ส. กัญจน์ชญา พุทธา</t>
  </si>
  <si>
    <t>7230170100142528</t>
  </si>
  <si>
    <t>14230199886</t>
  </si>
  <si>
    <t>000977</t>
  </si>
  <si>
    <t>080048</t>
  </si>
  <si>
    <t>นาง สุธิรัตน์ เนียมน้อย</t>
  </si>
  <si>
    <t>7231070101467514</t>
  </si>
  <si>
    <t>14230430305</t>
  </si>
  <si>
    <t>000978</t>
  </si>
  <si>
    <t>080050</t>
  </si>
  <si>
    <t>สราวุธ สุริยะลังกา</t>
  </si>
  <si>
    <t>5000461051110142</t>
  </si>
  <si>
    <t>3530700710043</t>
  </si>
  <si>
    <t>000979</t>
  </si>
  <si>
    <t>080052</t>
  </si>
  <si>
    <t>น.ส. เพ็ญประภา ศรีอนุตร</t>
  </si>
  <si>
    <t>7231070101377306</t>
  </si>
  <si>
    <t>14231199640</t>
  </si>
  <si>
    <t>000980</t>
  </si>
  <si>
    <t>080057</t>
  </si>
  <si>
    <t>SUKONTHA PROMSAENGSAI</t>
  </si>
  <si>
    <t>7231070101410255</t>
  </si>
  <si>
    <t>14230817535</t>
  </si>
  <si>
    <t>000981</t>
  </si>
  <si>
    <t>080121</t>
  </si>
  <si>
    <t>MR.PIYAWUT BOONNUK</t>
  </si>
  <si>
    <t>7230570100476595</t>
  </si>
  <si>
    <t>14230475603</t>
  </si>
  <si>
    <t>000982</t>
  </si>
  <si>
    <t>080127</t>
  </si>
  <si>
    <t>นาย ณัฐพัชร์ วงศ์กาฬสินธุ์</t>
  </si>
  <si>
    <t>5000361031000881</t>
  </si>
  <si>
    <t>1250100269989</t>
  </si>
  <si>
    <t>000983</t>
  </si>
  <si>
    <t>080138</t>
  </si>
  <si>
    <t>ชำนาญ นพสันเทียะ</t>
  </si>
  <si>
    <t>5000161041026281</t>
  </si>
  <si>
    <t>3360700460006</t>
  </si>
  <si>
    <t>000984</t>
  </si>
  <si>
    <t>080139</t>
  </si>
  <si>
    <t>วัฒนชัย พูลทรัพย์</t>
  </si>
  <si>
    <t>5000159121002947</t>
  </si>
  <si>
    <t>1709800018389</t>
  </si>
  <si>
    <t>000985</t>
  </si>
  <si>
    <t>080144</t>
  </si>
  <si>
    <t>นาย ภัทรพงษ์ ปักษา</t>
  </si>
  <si>
    <t>7230670100673729</t>
  </si>
  <si>
    <t>14230638385</t>
  </si>
  <si>
    <t>000986</t>
  </si>
  <si>
    <t>080201</t>
  </si>
  <si>
    <t>น.ส. ธวัลธรณ์ ธีระอัครารัตน์</t>
  </si>
  <si>
    <t>5002461061068960</t>
  </si>
  <si>
    <t>1102800029380</t>
  </si>
  <si>
    <t>0142</t>
  </si>
  <si>
    <t>000987</t>
  </si>
  <si>
    <t>080223</t>
  </si>
  <si>
    <t>พัชรินทร์ เทียมกลิ่น</t>
  </si>
  <si>
    <t>7230330100268466</t>
  </si>
  <si>
    <t>1550701173134</t>
  </si>
  <si>
    <t>000988</t>
  </si>
  <si>
    <t>080250</t>
  </si>
  <si>
    <t>น.ส. พิมพ์เพ็ญ สุดสี</t>
  </si>
  <si>
    <t>7230970101188868</t>
  </si>
  <si>
    <t>14231052848</t>
  </si>
  <si>
    <t>000989</t>
  </si>
  <si>
    <t>080252</t>
  </si>
  <si>
    <t>ฉัตราภรณ์ ไกรนุช</t>
  </si>
  <si>
    <t>7220130100000726</t>
  </si>
  <si>
    <t>1101800936017</t>
  </si>
  <si>
    <t>000990</t>
  </si>
  <si>
    <t>080254</t>
  </si>
  <si>
    <t>น.ส. หทัยกร แซ่ลิ้ม</t>
  </si>
  <si>
    <t>7230470100453804</t>
  </si>
  <si>
    <t>14230456507</t>
  </si>
  <si>
    <t>000991</t>
  </si>
  <si>
    <t>080301</t>
  </si>
  <si>
    <t>นาย อานันท์ ทรัพย์วงษ์</t>
  </si>
  <si>
    <t>7231170101565389</t>
  </si>
  <si>
    <t>14231333235</t>
  </si>
  <si>
    <t>0307</t>
  </si>
  <si>
    <t>000992</t>
  </si>
  <si>
    <t>080310</t>
  </si>
  <si>
    <t>นาย อภิชาติ ใจกล้า</t>
  </si>
  <si>
    <t>8002059091097345</t>
  </si>
  <si>
    <t>12160027074</t>
  </si>
  <si>
    <t>000993</t>
  </si>
  <si>
    <t>080328</t>
  </si>
  <si>
    <t>น.ส. สุภารัตน์ ยี่ภู่</t>
  </si>
  <si>
    <t>7230730100940451</t>
  </si>
  <si>
    <t>1411100298368</t>
  </si>
  <si>
    <t>0930</t>
  </si>
  <si>
    <t>000994</t>
  </si>
  <si>
    <t>080330</t>
  </si>
  <si>
    <t>MR.PAVICH PRAKOBRAK</t>
  </si>
  <si>
    <t>7221230100083594</t>
  </si>
  <si>
    <t>1361200013722</t>
  </si>
  <si>
    <t>000995</t>
  </si>
  <si>
    <t>080331</t>
  </si>
  <si>
    <t>ธิติพันธุ์ ลาล้ำ</t>
  </si>
  <si>
    <t>7221230100055529</t>
  </si>
  <si>
    <t>1451400175415</t>
  </si>
  <si>
    <t>000996</t>
  </si>
  <si>
    <t>080421</t>
  </si>
  <si>
    <t>7220730100006654</t>
  </si>
  <si>
    <t>14220049281</t>
  </si>
  <si>
    <t>000997</t>
  </si>
  <si>
    <t>080425</t>
  </si>
  <si>
    <t>น.ส. จุฑามาศ นาคแจ้ง</t>
  </si>
  <si>
    <t>7230270100152433</t>
  </si>
  <si>
    <t>14230208196</t>
  </si>
  <si>
    <t>1069</t>
  </si>
  <si>
    <t>000998</t>
  </si>
  <si>
    <t>080426</t>
  </si>
  <si>
    <t>สิรินาถ พรมแสง</t>
  </si>
  <si>
    <t>7221240100061784</t>
  </si>
  <si>
    <t>1669900360144</t>
  </si>
  <si>
    <t>000999</t>
  </si>
  <si>
    <t>จิรพัฒน์ เรืองมนต์</t>
  </si>
  <si>
    <t>7230330100263054</t>
  </si>
  <si>
    <t>1160100201269</t>
  </si>
  <si>
    <t>001000</t>
  </si>
  <si>
    <t>080443</t>
  </si>
  <si>
    <t>น.ส. กนกภรณ์ โกมลวานิช</t>
  </si>
  <si>
    <t>7230830101035637</t>
  </si>
  <si>
    <t>1300600166339</t>
  </si>
  <si>
    <t>001001</t>
  </si>
  <si>
    <t>080451</t>
  </si>
  <si>
    <t>มานิตย์ กรมรอด</t>
  </si>
  <si>
    <t>7230470100456523</t>
  </si>
  <si>
    <t>14230458405</t>
  </si>
  <si>
    <t>001002</t>
  </si>
  <si>
    <t>080454</t>
  </si>
  <si>
    <t>น.ส. พัชจารินทร์ เจริญอินทร์</t>
  </si>
  <si>
    <t>7230240100194860</t>
  </si>
  <si>
    <t>1119900566235</t>
  </si>
  <si>
    <t>1645</t>
  </si>
  <si>
    <t>001003</t>
  </si>
  <si>
    <t>080459</t>
  </si>
  <si>
    <t>MISSSANO KHONTHONG</t>
  </si>
  <si>
    <t>7230870101114669</t>
  </si>
  <si>
    <t>14230994106</t>
  </si>
  <si>
    <t>001004</t>
  </si>
  <si>
    <t>080502</t>
  </si>
  <si>
    <t>น.ส. จุฑามาศ ภักดีอักษร</t>
  </si>
  <si>
    <t>7230470100390959</t>
  </si>
  <si>
    <t>14230403652</t>
  </si>
  <si>
    <t>001005</t>
  </si>
  <si>
    <t>080504</t>
  </si>
  <si>
    <t>น.ส. ฉันทนา ปาลีวงศ์</t>
  </si>
  <si>
    <t>7231070101403008</t>
  </si>
  <si>
    <t>14231220124</t>
  </si>
  <si>
    <t>001006</t>
  </si>
  <si>
    <t>080508</t>
  </si>
  <si>
    <t>น.ส. สุวรรณา พิรมรัมย์</t>
  </si>
  <si>
    <t>7230320100321509</t>
  </si>
  <si>
    <t>14230330108</t>
  </si>
  <si>
    <t>001007</t>
  </si>
  <si>
    <t>080518</t>
  </si>
  <si>
    <t>นาย วรวิทย์ วงศ์คำ</t>
  </si>
  <si>
    <t>7221130100021024</t>
  </si>
  <si>
    <t>1320300156265</t>
  </si>
  <si>
    <t>001008</t>
  </si>
  <si>
    <t>080556</t>
  </si>
  <si>
    <t>น.ส. กนกอร วรจิตตกุล</t>
  </si>
  <si>
    <t>7230970101316832</t>
  </si>
  <si>
    <t>14231153616</t>
  </si>
  <si>
    <t>001009</t>
  </si>
  <si>
    <t>080605</t>
  </si>
  <si>
    <t>MISSITSATA CHANHOM</t>
  </si>
  <si>
    <t>7230410100379911</t>
  </si>
  <si>
    <t>1480200051401</t>
  </si>
  <si>
    <t>001010</t>
  </si>
  <si>
    <t>080620</t>
  </si>
  <si>
    <t>น.ส. โสภิต นวลฉวี</t>
  </si>
  <si>
    <t>7231170101538874</t>
  </si>
  <si>
    <t>14231327548</t>
  </si>
  <si>
    <t>001011</t>
  </si>
  <si>
    <t>ณัฐสุดา แสงบุญเรือง</t>
  </si>
  <si>
    <t>7230670100650209</t>
  </si>
  <si>
    <t>14230618942</t>
  </si>
  <si>
    <t>001012</t>
  </si>
  <si>
    <t>080625</t>
  </si>
  <si>
    <t>MISSBUNYAPHASS VIRIYAPAN</t>
  </si>
  <si>
    <t>8002059091054123</t>
  </si>
  <si>
    <t>3150100036523</t>
  </si>
  <si>
    <t>001013</t>
  </si>
  <si>
    <t>080634</t>
  </si>
  <si>
    <t>นาย ปิยะพัทธ์ จันยา</t>
  </si>
  <si>
    <t>7230170100140941</t>
  </si>
  <si>
    <t>14230198509</t>
  </si>
  <si>
    <t>0101</t>
  </si>
  <si>
    <t>001014</t>
  </si>
  <si>
    <t>080635</t>
  </si>
  <si>
    <t>นาย กฤชติน พงษ์หนู</t>
  </si>
  <si>
    <t>7230930101214522</t>
  </si>
  <si>
    <t>1660800053446</t>
  </si>
  <si>
    <t>001015</t>
  </si>
  <si>
    <t>080638</t>
  </si>
  <si>
    <t>นาย ปวุธ บุญยารมย์</t>
  </si>
  <si>
    <t>7220830100007061</t>
  </si>
  <si>
    <t>3110101989290</t>
  </si>
  <si>
    <t>001016</t>
  </si>
  <si>
    <t>080639</t>
  </si>
  <si>
    <t>น.ส. อรัญญา พญาตัง</t>
  </si>
  <si>
    <t>5000461031012714</t>
  </si>
  <si>
    <t>1571000068921</t>
  </si>
  <si>
    <t>001017</t>
  </si>
  <si>
    <t>080701</t>
  </si>
  <si>
    <t>น.ส. พิสมัย ช่วยสนิท</t>
  </si>
  <si>
    <t>7230230100159389</t>
  </si>
  <si>
    <t>1410100290421</t>
  </si>
  <si>
    <t>001018</t>
  </si>
  <si>
    <t>080710</t>
  </si>
  <si>
    <t>นาย มานะ โพเกิด</t>
  </si>
  <si>
    <t>7230670100701083</t>
  </si>
  <si>
    <t>14230661419</t>
  </si>
  <si>
    <t>001019</t>
  </si>
  <si>
    <t>080741</t>
  </si>
  <si>
    <t>น.ส. วรรณิสา กูบกระโทก</t>
  </si>
  <si>
    <t>7230830101008031</t>
  </si>
  <si>
    <t>1301601168166</t>
  </si>
  <si>
    <t>0386</t>
  </si>
  <si>
    <t>001020</t>
  </si>
  <si>
    <t>080811</t>
  </si>
  <si>
    <t>น.ส. กมลชนก ศิริชัยราวรรณ์</t>
  </si>
  <si>
    <t>7230530100504473</t>
  </si>
  <si>
    <t>1469900377260</t>
  </si>
  <si>
    <t>001021</t>
  </si>
  <si>
    <t>นาย จิรศักดิ์ เปรมพงษ์</t>
  </si>
  <si>
    <t>9000221092013617</t>
  </si>
  <si>
    <t>3140100262841</t>
  </si>
  <si>
    <t>001022</t>
  </si>
  <si>
    <t>080815</t>
  </si>
  <si>
    <t>MR. SINGNIRAN RAHAN</t>
  </si>
  <si>
    <t>7230970101202476</t>
  </si>
  <si>
    <t>14231063494</t>
  </si>
  <si>
    <t>001023</t>
  </si>
  <si>
    <t>080832</t>
  </si>
  <si>
    <t>สุภาพร แสนพงษ์</t>
  </si>
  <si>
    <t>7230830101042132</t>
  </si>
  <si>
    <t>3440300327553</t>
  </si>
  <si>
    <t>001024</t>
  </si>
  <si>
    <t>080846</t>
  </si>
  <si>
    <t>รวีวรรณ ใยเมือง</t>
  </si>
  <si>
    <t>5002761011061101</t>
  </si>
  <si>
    <t>1100600067511</t>
  </si>
  <si>
    <t>001025</t>
  </si>
  <si>
    <t>080857</t>
  </si>
  <si>
    <t>น.ส. สุธิดา ละดาศรี</t>
  </si>
  <si>
    <t>7230730100942432</t>
  </si>
  <si>
    <t>1650200126451</t>
  </si>
  <si>
    <t>001026</t>
  </si>
  <si>
    <t>080915</t>
  </si>
  <si>
    <t>นาย สิทธิพัฒชัย โหน่งเวียง</t>
  </si>
  <si>
    <t>7230470100439170</t>
  </si>
  <si>
    <t>14230444462</t>
  </si>
  <si>
    <t>001027</t>
  </si>
  <si>
    <t>080918</t>
  </si>
  <si>
    <t>MISSPIYANAN AUNSIRI</t>
  </si>
  <si>
    <t>7230970101298620</t>
  </si>
  <si>
    <t>14231139645</t>
  </si>
  <si>
    <t>001028</t>
  </si>
  <si>
    <t>080945</t>
  </si>
  <si>
    <t>น.ส. ชิดชนก สุดใจ</t>
  </si>
  <si>
    <t>7220930100009031</t>
  </si>
  <si>
    <t>1550700062428</t>
  </si>
  <si>
    <t>001029</t>
  </si>
  <si>
    <t>080950</t>
  </si>
  <si>
    <t>นาย ปิยวัฒน์ รูปงาม</t>
  </si>
  <si>
    <t>7231170101553765</t>
  </si>
  <si>
    <t>14231340553</t>
  </si>
  <si>
    <t>001030</t>
  </si>
  <si>
    <t>080954</t>
  </si>
  <si>
    <t>นาย ภูริภัทร พงษ์ศรี</t>
  </si>
  <si>
    <t>7221230100079950</t>
  </si>
  <si>
    <t>1251000012073</t>
  </si>
  <si>
    <t>001031</t>
  </si>
  <si>
    <t>080956</t>
  </si>
  <si>
    <t>น.ส. สุดารัตน์ โทถม</t>
  </si>
  <si>
    <t>7220230100002303</t>
  </si>
  <si>
    <t>1341100262267</t>
  </si>
  <si>
    <t>001032</t>
  </si>
  <si>
    <t>081016</t>
  </si>
  <si>
    <t>นาง จินดารัตน์ ยอดอินต๊ะ</t>
  </si>
  <si>
    <t>7231030101437187</t>
  </si>
  <si>
    <t>3110300122083</t>
  </si>
  <si>
    <t>001033</t>
  </si>
  <si>
    <t>081018</t>
  </si>
  <si>
    <t>น.ส. นนทชา สมจิตต์</t>
  </si>
  <si>
    <t>7231070101441654</t>
  </si>
  <si>
    <t>14231251479</t>
  </si>
  <si>
    <t>001034</t>
  </si>
  <si>
    <t>081033</t>
  </si>
  <si>
    <t>อนุสิทธิ์ บุญคง</t>
  </si>
  <si>
    <t>7221270100072760</t>
  </si>
  <si>
    <t>14220141424</t>
  </si>
  <si>
    <t>001035</t>
  </si>
  <si>
    <t>081042</t>
  </si>
  <si>
    <t>ชูพงษ์ รัตนบัณฑูร</t>
  </si>
  <si>
    <t>9000221092017523</t>
  </si>
  <si>
    <t>3110400872866</t>
  </si>
  <si>
    <t>001036</t>
  </si>
  <si>
    <t>081052</t>
  </si>
  <si>
    <t>น.ส. อาทิตยา สารพัฒน์</t>
  </si>
  <si>
    <t>7230770100930565</t>
  </si>
  <si>
    <t>14230510099</t>
  </si>
  <si>
    <t>001037</t>
  </si>
  <si>
    <t>081053</t>
  </si>
  <si>
    <t>สมหมาย โสมสิ่ง</t>
  </si>
  <si>
    <t>7230670100705592</t>
  </si>
  <si>
    <t>14230665201</t>
  </si>
  <si>
    <t>001038</t>
  </si>
  <si>
    <t>น.ส. อรอุมา สุดแสดง</t>
  </si>
  <si>
    <t>7230540100567319</t>
  </si>
  <si>
    <t>1340900165117</t>
  </si>
  <si>
    <t>001039</t>
  </si>
  <si>
    <t>081055</t>
  </si>
  <si>
    <t>นาย ชัชวาล ภูกุฎิน้ำ</t>
  </si>
  <si>
    <t>7230330100248134</t>
  </si>
  <si>
    <t>1102200153659</t>
  </si>
  <si>
    <t>001040</t>
  </si>
  <si>
    <t>081059</t>
  </si>
  <si>
    <t>นนทภูมิ บัวจูม</t>
  </si>
  <si>
    <t>7230670100752792</t>
  </si>
  <si>
    <t>14230704596</t>
  </si>
  <si>
    <t>001041</t>
  </si>
  <si>
    <t>081101</t>
  </si>
  <si>
    <t>น.ส. อลินดา ไวยวรณ์</t>
  </si>
  <si>
    <t>7221130100018448</t>
  </si>
  <si>
    <t>1419901929509</t>
  </si>
  <si>
    <t>001042</t>
  </si>
  <si>
    <t>081106</t>
  </si>
  <si>
    <t>นาย กฤษดา ธรรมธร</t>
  </si>
  <si>
    <t>7230930101305939</t>
  </si>
  <si>
    <t>1200101831249</t>
  </si>
  <si>
    <t>001043</t>
  </si>
  <si>
    <t>081112</t>
  </si>
  <si>
    <t>น.ส. อัญชลี สรวมศิริ</t>
  </si>
  <si>
    <t>5000160021064870</t>
  </si>
  <si>
    <t>12170011258</t>
  </si>
  <si>
    <t>001044</t>
  </si>
  <si>
    <t>081121</t>
  </si>
  <si>
    <t>นาย อิศเรศ สุนทรวิสัย</t>
  </si>
  <si>
    <t>7230340100271470</t>
  </si>
  <si>
    <t>1411101350274</t>
  </si>
  <si>
    <t>001045</t>
  </si>
  <si>
    <t>081130</t>
  </si>
  <si>
    <t>ปรเมศวร์ ภู่เสือ</t>
  </si>
  <si>
    <t>7221270100093735</t>
  </si>
  <si>
    <t>13210007961</t>
  </si>
  <si>
    <t>001046</t>
  </si>
  <si>
    <t>081135</t>
  </si>
  <si>
    <t>อรอุษา ลาวินิจ</t>
  </si>
  <si>
    <t>7230870101043227</t>
  </si>
  <si>
    <t>14230936666</t>
  </si>
  <si>
    <t>001047</t>
  </si>
  <si>
    <t>081138</t>
  </si>
  <si>
    <t>MR.AMORNTHEP JULLAPHET</t>
  </si>
  <si>
    <t>7230170100129423</t>
  </si>
  <si>
    <t>14230188744</t>
  </si>
  <si>
    <t>001048</t>
  </si>
  <si>
    <t>081211</t>
  </si>
  <si>
    <t>นาย สัญชัย ทับทิมศรี</t>
  </si>
  <si>
    <t>7230970101189308</t>
  </si>
  <si>
    <t>14231053204</t>
  </si>
  <si>
    <t>2191</t>
  </si>
  <si>
    <t>001049</t>
  </si>
  <si>
    <t>081213</t>
  </si>
  <si>
    <t>MISSNANTHIDA SAMUI</t>
  </si>
  <si>
    <t>7221040100015005</t>
  </si>
  <si>
    <t>14220093868</t>
  </si>
  <si>
    <t>001050</t>
  </si>
  <si>
    <t>081228</t>
  </si>
  <si>
    <t>น.ส. กฤษณา ทะวาปี</t>
  </si>
  <si>
    <t>8002059111032847</t>
  </si>
  <si>
    <t>1419900181063</t>
  </si>
  <si>
    <t>001051</t>
  </si>
  <si>
    <t>081235</t>
  </si>
  <si>
    <t>น.ส.นงค์นุช ทัศนา</t>
  </si>
  <si>
    <t>7221270100059216</t>
  </si>
  <si>
    <t>14220130034</t>
  </si>
  <si>
    <t>0163</t>
  </si>
  <si>
    <t>001052</t>
  </si>
  <si>
    <t>081246</t>
  </si>
  <si>
    <t>นาย อรรถชัย จันทราช</t>
  </si>
  <si>
    <t>7230770100839887</t>
  </si>
  <si>
    <t>14230776166</t>
  </si>
  <si>
    <t>001053</t>
  </si>
  <si>
    <t>081305</t>
  </si>
  <si>
    <t>น.ส. จันทร์จิรา อินต๊ะรักษา</t>
  </si>
  <si>
    <t>7230570100526036</t>
  </si>
  <si>
    <t>14230517150</t>
  </si>
  <si>
    <t>0459</t>
  </si>
  <si>
    <t>001054</t>
  </si>
  <si>
    <t>081306</t>
  </si>
  <si>
    <t>น.ส. จินดา สินสุพรรณ์</t>
  </si>
  <si>
    <t>7230530100601062</t>
  </si>
  <si>
    <t>1321100076871</t>
  </si>
  <si>
    <t>001055</t>
  </si>
  <si>
    <t>081315</t>
  </si>
  <si>
    <t>นาย พิเชษฐ์ จ่ายพิมพ์</t>
  </si>
  <si>
    <t>7220840100000579</t>
  </si>
  <si>
    <t>1301600132991</t>
  </si>
  <si>
    <t>001056</t>
  </si>
  <si>
    <t>081321</t>
  </si>
  <si>
    <t>น.ส. มัณฑนา ทองประเสริฐ</t>
  </si>
  <si>
    <t>5000761051007209</t>
  </si>
  <si>
    <t>1270100029384</t>
  </si>
  <si>
    <t>001057</t>
  </si>
  <si>
    <t>081332</t>
  </si>
  <si>
    <t>น.ส. เครือวัลย์ สุขจิตต์</t>
  </si>
  <si>
    <t>7220830100003861</t>
  </si>
  <si>
    <t>1739900208449</t>
  </si>
  <si>
    <t>001058</t>
  </si>
  <si>
    <t>081340</t>
  </si>
  <si>
    <t>วราลักษณ์ มหาราช</t>
  </si>
  <si>
    <t>7230670100755617</t>
  </si>
  <si>
    <t>14230706993</t>
  </si>
  <si>
    <t>001059</t>
  </si>
  <si>
    <t>081347</t>
  </si>
  <si>
    <t>MR.ASSADANG MANGKANG</t>
  </si>
  <si>
    <t>7230440100456103</t>
  </si>
  <si>
    <t>1439900097542</t>
  </si>
  <si>
    <t>001060</t>
  </si>
  <si>
    <t>081351</t>
  </si>
  <si>
    <t>น.ส. ธมลวรรณ ทรงถาวรทวี</t>
  </si>
  <si>
    <t>7231070101517310</t>
  </si>
  <si>
    <t>14231311047</t>
  </si>
  <si>
    <t>001061</t>
  </si>
  <si>
    <t>081409</t>
  </si>
  <si>
    <t>นางสาว วารุณีย์ ศรีจันทร์สุข</t>
  </si>
  <si>
    <t>7231070101423362</t>
  </si>
  <si>
    <t>14231236654</t>
  </si>
  <si>
    <t>001062</t>
  </si>
  <si>
    <t>081417</t>
  </si>
  <si>
    <t>น.ส. สายใจ เริงไธสง</t>
  </si>
  <si>
    <t>7230470100395155</t>
  </si>
  <si>
    <t>14230407180</t>
  </si>
  <si>
    <t>001063</t>
  </si>
  <si>
    <t>081423</t>
  </si>
  <si>
    <t>น.ส. สุลีภรณ์ ชาคำใส</t>
  </si>
  <si>
    <t>7230970101308227</t>
  </si>
  <si>
    <t>14231147174</t>
  </si>
  <si>
    <t>001064</t>
  </si>
  <si>
    <t>081424</t>
  </si>
  <si>
    <t>PHICHAI KHAMNIW</t>
  </si>
  <si>
    <t>7230470100387386</t>
  </si>
  <si>
    <t>14230400621</t>
  </si>
  <si>
    <t>001065</t>
  </si>
  <si>
    <t>081440</t>
  </si>
  <si>
    <t>นาง มัณฑนา บุตรสงกา</t>
  </si>
  <si>
    <t>7230470100353590</t>
  </si>
  <si>
    <t>14230374029</t>
  </si>
  <si>
    <t>001066</t>
  </si>
  <si>
    <t>081511</t>
  </si>
  <si>
    <t>นาย สมชัย ร่วมธรรม</t>
  </si>
  <si>
    <t>7230630100772005</t>
  </si>
  <si>
    <t>3250400009831</t>
  </si>
  <si>
    <t>001067</t>
  </si>
  <si>
    <t>081517</t>
  </si>
  <si>
    <t>สมชาย ขจรบุพกิจ</t>
  </si>
  <si>
    <t>7230670100716650</t>
  </si>
  <si>
    <t>14230674414</t>
  </si>
  <si>
    <t>001068</t>
  </si>
  <si>
    <t>081556</t>
  </si>
  <si>
    <t>นาย ณัฐพล อุดม</t>
  </si>
  <si>
    <t>7230330100241311</t>
  </si>
  <si>
    <t>1839900660031</t>
  </si>
  <si>
    <t>001069</t>
  </si>
  <si>
    <t>081656</t>
  </si>
  <si>
    <t>นาย ทนงศักดิ์ ดีพรม</t>
  </si>
  <si>
    <t>7230130100125227</t>
  </si>
  <si>
    <t>1430600125143</t>
  </si>
  <si>
    <t>001070</t>
  </si>
  <si>
    <t>081713</t>
  </si>
  <si>
    <t>ศุภชัย ต่วนกระโทก</t>
  </si>
  <si>
    <t>7220730100004993</t>
  </si>
  <si>
    <t>3300700165730</t>
  </si>
  <si>
    <t>001071</t>
  </si>
  <si>
    <t>081715</t>
  </si>
  <si>
    <t>นาย ทักษ์ดนัย โคตรจักร</t>
  </si>
  <si>
    <t>7231050101394835</t>
  </si>
  <si>
    <t>1302200076768</t>
  </si>
  <si>
    <t>0594</t>
  </si>
  <si>
    <t>001072</t>
  </si>
  <si>
    <t>081726</t>
  </si>
  <si>
    <t>MR.NATTHAWUT PIMPA</t>
  </si>
  <si>
    <t>5000160121053314</t>
  </si>
  <si>
    <t>1309800076455</t>
  </si>
  <si>
    <t>001073</t>
  </si>
  <si>
    <t>081729</t>
  </si>
  <si>
    <t>MR.BOONYARIT NIMSAKUL</t>
  </si>
  <si>
    <t>7230870101110276</t>
  </si>
  <si>
    <t>14230990554</t>
  </si>
  <si>
    <t>001074</t>
  </si>
  <si>
    <t>081733</t>
  </si>
  <si>
    <t>นาย ณัฐนันท์ ทรัพย์เมือง</t>
  </si>
  <si>
    <t>7230730100798812</t>
  </si>
  <si>
    <t>1548900004739</t>
  </si>
  <si>
    <t>001075</t>
  </si>
  <si>
    <t>081734</t>
  </si>
  <si>
    <t>นาง ฉวีวรรณ สีห์สราญ</t>
  </si>
  <si>
    <t>7230770100787735</t>
  </si>
  <si>
    <t>14230733323</t>
  </si>
  <si>
    <t>001076</t>
  </si>
  <si>
    <t>081802</t>
  </si>
  <si>
    <t>น.ส. จิราวรรณ ภูแสนศรี</t>
  </si>
  <si>
    <t>7221240100082613</t>
  </si>
  <si>
    <t>1160100562415</t>
  </si>
  <si>
    <t>001077</t>
  </si>
  <si>
    <t>081806</t>
  </si>
  <si>
    <t>น.ส. สุภาภรณ์ อภิชัยวงศ์สว่าง</t>
  </si>
  <si>
    <t>7230170100116748</t>
  </si>
  <si>
    <t>14230177676</t>
  </si>
  <si>
    <t>001078</t>
  </si>
  <si>
    <t>081818</t>
  </si>
  <si>
    <t>จันทรัตน์ โสภา</t>
  </si>
  <si>
    <t>7230630100754662</t>
  </si>
  <si>
    <t>1609900522861</t>
  </si>
  <si>
    <t>001079</t>
  </si>
  <si>
    <t>081823</t>
  </si>
  <si>
    <t>นาย สิทธินันท์ เอื้อกิจ</t>
  </si>
  <si>
    <t>7230740100862393</t>
  </si>
  <si>
    <t>1459900106428</t>
  </si>
  <si>
    <t>001080</t>
  </si>
  <si>
    <t>081832</t>
  </si>
  <si>
    <t>น.ส. เบญจมาศ แสงซิกร</t>
  </si>
  <si>
    <t>5000161081003274</t>
  </si>
  <si>
    <t>1400900208150</t>
  </si>
  <si>
    <t>001081</t>
  </si>
  <si>
    <t>081833</t>
  </si>
  <si>
    <t>น.ส. ปิ่นสุดา ทองพู</t>
  </si>
  <si>
    <t>7230530100545067</t>
  </si>
  <si>
    <t>1321000336676</t>
  </si>
  <si>
    <t>1669</t>
  </si>
  <si>
    <t>001082</t>
  </si>
  <si>
    <t>081836</t>
  </si>
  <si>
    <t>นาย สมพงศ์ ปัสสามาลา</t>
  </si>
  <si>
    <t>7230870101124319</t>
  </si>
  <si>
    <t>14231001762</t>
  </si>
  <si>
    <t>001083</t>
  </si>
  <si>
    <t>081840</t>
  </si>
  <si>
    <t>นาย พิเชษฐ พ่วงรอดพันธ์</t>
  </si>
  <si>
    <t>5000461021002678</t>
  </si>
  <si>
    <t>1720900009901</t>
  </si>
  <si>
    <t>1076</t>
  </si>
  <si>
    <t>001084</t>
  </si>
  <si>
    <t>081856</t>
  </si>
  <si>
    <t>วัลรี ใจประสงค์</t>
  </si>
  <si>
    <t>7221130100017534</t>
  </si>
  <si>
    <t>1209700116812</t>
  </si>
  <si>
    <t>001085</t>
  </si>
  <si>
    <t>081902</t>
  </si>
  <si>
    <t>ดวง แซ่อึ้ง</t>
  </si>
  <si>
    <t>7220930100007653</t>
  </si>
  <si>
    <t>14220071327</t>
  </si>
  <si>
    <t>001086</t>
  </si>
  <si>
    <t>081909</t>
  </si>
  <si>
    <t>อทิศักดิ์ กุงนอก</t>
  </si>
  <si>
    <t>7230870101081776</t>
  </si>
  <si>
    <t>14230967479</t>
  </si>
  <si>
    <t>001087</t>
  </si>
  <si>
    <t>081911</t>
  </si>
  <si>
    <t>MRS. KHANITTHA DITTHET</t>
  </si>
  <si>
    <t>7231070101433627</t>
  </si>
  <si>
    <t>14231244943</t>
  </si>
  <si>
    <t>001088</t>
  </si>
  <si>
    <t>081916</t>
  </si>
  <si>
    <t>นาย ธนบดี เทพศิริ</t>
  </si>
  <si>
    <t>7230570100502999</t>
  </si>
  <si>
    <t>14230490968</t>
  </si>
  <si>
    <t>001089</t>
  </si>
  <si>
    <t>081927</t>
  </si>
  <si>
    <t>นาย คมกริช สิงห์คำป้อง</t>
  </si>
  <si>
    <t>7230570100581740</t>
  </si>
  <si>
    <t>14230563538</t>
  </si>
  <si>
    <t>001090</t>
  </si>
  <si>
    <t>081933</t>
  </si>
  <si>
    <t>เนตรนภา ศรีทุม</t>
  </si>
  <si>
    <t>7230670100736415</t>
  </si>
  <si>
    <t>14230295181</t>
  </si>
  <si>
    <t>001091</t>
  </si>
  <si>
    <t>081953</t>
  </si>
  <si>
    <t>พิมพ์นภา วิเศษพงษ์</t>
  </si>
  <si>
    <t>7221240100071656</t>
  </si>
  <si>
    <t>1330501436567</t>
  </si>
  <si>
    <t>001092</t>
  </si>
  <si>
    <t>082009</t>
  </si>
  <si>
    <t>นาย เดชณรงค์ สิทธิศักดิ์</t>
  </si>
  <si>
    <t>7230970101224534</t>
  </si>
  <si>
    <t>14231081522</t>
  </si>
  <si>
    <t>001093</t>
  </si>
  <si>
    <t>082032</t>
  </si>
  <si>
    <t>น.ส. วรรณภา หัมพา</t>
  </si>
  <si>
    <t>7220730100008969</t>
  </si>
  <si>
    <t>1249900019969</t>
  </si>
  <si>
    <t>001094</t>
  </si>
  <si>
    <t>082041</t>
  </si>
  <si>
    <t>นาย อัฏฐพล รัตนโยธิน</t>
  </si>
  <si>
    <t>5002761081012932</t>
  </si>
  <si>
    <t>3240100080238</t>
  </si>
  <si>
    <t>001095</t>
  </si>
  <si>
    <t>082103</t>
  </si>
  <si>
    <t>พรศรี เพ็งแจ่ม</t>
  </si>
  <si>
    <t>7220830100001800</t>
  </si>
  <si>
    <t>3320500056236</t>
  </si>
  <si>
    <t>001096</t>
  </si>
  <si>
    <t>082127</t>
  </si>
  <si>
    <t>นางสาว เรณู ศรีสุราษฎร์</t>
  </si>
  <si>
    <t>7231170101567649</t>
  </si>
  <si>
    <t>14231351871</t>
  </si>
  <si>
    <t>001097</t>
  </si>
  <si>
    <t>082131</t>
  </si>
  <si>
    <t>นาย ฐานะวัฒน์ ทุมวารีย์</t>
  </si>
  <si>
    <t>7230670100669336</t>
  </si>
  <si>
    <t>14230634832</t>
  </si>
  <si>
    <t>001098</t>
  </si>
  <si>
    <t>082132</t>
  </si>
  <si>
    <t>นาง กิรณา ศรีชานิล</t>
  </si>
  <si>
    <t>8002059121083819</t>
  </si>
  <si>
    <t>12150000331</t>
  </si>
  <si>
    <t>001099</t>
  </si>
  <si>
    <t>082133</t>
  </si>
  <si>
    <t>น.ส. อุไลวรรณ ราชมณี</t>
  </si>
  <si>
    <t>7230870101054531</t>
  </si>
  <si>
    <t>14230946364</t>
  </si>
  <si>
    <t>001100</t>
  </si>
  <si>
    <t>082145</t>
  </si>
  <si>
    <t>น.ส. นารีรัตน์ พุ่มเรือง</t>
  </si>
  <si>
    <t>7230970101184917</t>
  </si>
  <si>
    <t>14231049666</t>
  </si>
  <si>
    <t>001101</t>
  </si>
  <si>
    <t>082212</t>
  </si>
  <si>
    <t>001102</t>
  </si>
  <si>
    <t>082248</t>
  </si>
  <si>
    <t>น.ส. ทิชาพร มานะกุล</t>
  </si>
  <si>
    <t>7230770100806153</t>
  </si>
  <si>
    <t>14230748416</t>
  </si>
  <si>
    <t>0026</t>
  </si>
  <si>
    <t>001103</t>
  </si>
  <si>
    <t>082252</t>
  </si>
  <si>
    <t>น.ส. ปานจิตต์ เอี่ยมแจ้งพันธุ์</t>
  </si>
  <si>
    <t>7230330100306703</t>
  </si>
  <si>
    <t>3660700106447</t>
  </si>
  <si>
    <t>0028</t>
  </si>
  <si>
    <t>001104</t>
  </si>
  <si>
    <t>082302</t>
  </si>
  <si>
    <t>นาย วศิน บุญเลิศ</t>
  </si>
  <si>
    <t>7230670100618822</t>
  </si>
  <si>
    <t>14230593394</t>
  </si>
  <si>
    <t>001105</t>
  </si>
  <si>
    <t>082319</t>
  </si>
  <si>
    <t>นาย สุรสันต์ ตันเสน</t>
  </si>
  <si>
    <t>7230630100646608</t>
  </si>
  <si>
    <t>1430600131071</t>
  </si>
  <si>
    <t>001106</t>
  </si>
  <si>
    <t>082320</t>
  </si>
  <si>
    <t>นันทวัน กีรติไพศาล</t>
  </si>
  <si>
    <t>7231170101558801</t>
  </si>
  <si>
    <t>14231344719</t>
  </si>
  <si>
    <t>001107</t>
  </si>
  <si>
    <t>082321</t>
  </si>
  <si>
    <t>นาง ปาริชาติ กรีลพ</t>
  </si>
  <si>
    <t>3102001772789</t>
  </si>
  <si>
    <t>5000159081059081</t>
  </si>
  <si>
    <t>0137</t>
  </si>
  <si>
    <t>001108</t>
  </si>
  <si>
    <t>082338</t>
  </si>
  <si>
    <t>น.ส. อำภา ใจกล้า</t>
  </si>
  <si>
    <t>7231070101453801</t>
  </si>
  <si>
    <t>14231261002</t>
  </si>
  <si>
    <t>001109</t>
  </si>
  <si>
    <t>082340</t>
  </si>
  <si>
    <t>MR.NATCHASON KAMONKIT</t>
  </si>
  <si>
    <t>7230730100935800</t>
  </si>
  <si>
    <t>1759900041226</t>
  </si>
  <si>
    <t>001110</t>
  </si>
  <si>
    <t>082358</t>
  </si>
  <si>
    <t>นาย ประสิทธิ์ ไขรัมย์</t>
  </si>
  <si>
    <t>5000159091062386</t>
  </si>
  <si>
    <t>1319800023963</t>
  </si>
  <si>
    <t>001111</t>
  </si>
  <si>
    <t>082418</t>
  </si>
  <si>
    <t>นาย อัครพงษ์ ชาภูมี</t>
  </si>
  <si>
    <t>7230630100666837</t>
  </si>
  <si>
    <t>1461000161531</t>
  </si>
  <si>
    <t>001112</t>
  </si>
  <si>
    <t>082425</t>
  </si>
  <si>
    <t>นางสาว เนตรนภา วงษ์โสภา</t>
  </si>
  <si>
    <t>5000460121018681</t>
  </si>
  <si>
    <t>1530700056134</t>
  </si>
  <si>
    <t>001113</t>
  </si>
  <si>
    <t>082518</t>
  </si>
  <si>
    <t>นาย ลำธาร มุ่งร่มกลาง</t>
  </si>
  <si>
    <t>7230830101019499</t>
  </si>
  <si>
    <t>3301100272617</t>
  </si>
  <si>
    <t>001114</t>
  </si>
  <si>
    <t>082522</t>
  </si>
  <si>
    <t>สำเนียง เจียมทอง</t>
  </si>
  <si>
    <t>7230570100489430</t>
  </si>
  <si>
    <t>14230486334</t>
  </si>
  <si>
    <t>001115</t>
  </si>
  <si>
    <t>082523</t>
  </si>
  <si>
    <t>น.ส. ศรัญย์พัฒน์ น้อมระวี</t>
  </si>
  <si>
    <t>7230770100843257</t>
  </si>
  <si>
    <t>14230759469</t>
  </si>
  <si>
    <t>001116</t>
  </si>
  <si>
    <t>082527</t>
  </si>
  <si>
    <t>ธรณ์ธันย์ มาลา</t>
  </si>
  <si>
    <t>7231070101467506</t>
  </si>
  <si>
    <t>14231271678</t>
  </si>
  <si>
    <t>001117</t>
  </si>
  <si>
    <t>082610</t>
  </si>
  <si>
    <t>กฤษฎิภาส คงประเวศ</t>
  </si>
  <si>
    <t>7230570100504246</t>
  </si>
  <si>
    <t>14230498928</t>
  </si>
  <si>
    <t>001118</t>
  </si>
  <si>
    <t>082624</t>
  </si>
  <si>
    <t>น.ส. อรัญ หอมสิงห์</t>
  </si>
  <si>
    <t>7230730100903517</t>
  </si>
  <si>
    <t>14230826629</t>
  </si>
  <si>
    <t>001119</t>
  </si>
  <si>
    <t>082654</t>
  </si>
  <si>
    <t>วิไลลักษณ์ พิมพาพันธ์</t>
  </si>
  <si>
    <t>7230770100846937</t>
  </si>
  <si>
    <t>14230727273</t>
  </si>
  <si>
    <t>001120</t>
  </si>
  <si>
    <t>082659</t>
  </si>
  <si>
    <t>น.ส. สุพรรณี เห็มกอง</t>
  </si>
  <si>
    <t>7230640100782745</t>
  </si>
  <si>
    <t>14230728824</t>
  </si>
  <si>
    <t>001121</t>
  </si>
  <si>
    <t>082720</t>
  </si>
  <si>
    <t>ภิญญามาศ อนุสิม</t>
  </si>
  <si>
    <t>7231070101457132</t>
  </si>
  <si>
    <t>14231263573</t>
  </si>
  <si>
    <t>001122</t>
  </si>
  <si>
    <t>082724</t>
  </si>
  <si>
    <t>นางสาว สาวิตรี แสนคำ</t>
  </si>
  <si>
    <t>7231070101498683</t>
  </si>
  <si>
    <t>14230179201</t>
  </si>
  <si>
    <t>001123</t>
  </si>
  <si>
    <t>082727</t>
  </si>
  <si>
    <t>สวณนพัชร คำประกอบ</t>
  </si>
  <si>
    <t>7230570100525011</t>
  </si>
  <si>
    <t>14230342987</t>
  </si>
  <si>
    <t>001124</t>
  </si>
  <si>
    <t>082735</t>
  </si>
  <si>
    <t>น.ส. วารินทร์ จับพิมาย</t>
  </si>
  <si>
    <t>7221030100000233</t>
  </si>
  <si>
    <t>3220300921724</t>
  </si>
  <si>
    <t>001125</t>
  </si>
  <si>
    <t>082738</t>
  </si>
  <si>
    <t>น.ส. กุลจรีย์วรรณ นาคน้อย</t>
  </si>
  <si>
    <t>7231070101382996</t>
  </si>
  <si>
    <t>14231204157</t>
  </si>
  <si>
    <t>001126</t>
  </si>
  <si>
    <t>082744</t>
  </si>
  <si>
    <t>นาง บุญรัตน์ บุราณเดช</t>
  </si>
  <si>
    <t>7230670100729421</t>
  </si>
  <si>
    <t>14230685071</t>
  </si>
  <si>
    <t>001127</t>
  </si>
  <si>
    <t>082759</t>
  </si>
  <si>
    <t>น.ส. ดุษฎี นุชพันธ์</t>
  </si>
  <si>
    <t>5000159111083600</t>
  </si>
  <si>
    <t>12160024648</t>
  </si>
  <si>
    <t>001128</t>
  </si>
  <si>
    <t>082820</t>
  </si>
  <si>
    <t>PEERAPONG DANSAKUN</t>
  </si>
  <si>
    <t>7230570100612702</t>
  </si>
  <si>
    <t>14230588781</t>
  </si>
  <si>
    <t>001129</t>
  </si>
  <si>
    <t>082828</t>
  </si>
  <si>
    <t>นาย เดชา เพชรมุนี</t>
  </si>
  <si>
    <t>7230240100211243</t>
  </si>
  <si>
    <t>3860400177193</t>
  </si>
  <si>
    <t>001130</t>
  </si>
  <si>
    <t>082830</t>
  </si>
  <si>
    <t>นาง บุณยนุช กุลธนชินโชติ</t>
  </si>
  <si>
    <t>8002060061017906</t>
  </si>
  <si>
    <t>3301000414118</t>
  </si>
  <si>
    <t>001131</t>
  </si>
  <si>
    <t>082908</t>
  </si>
  <si>
    <t>นาย ณัฐพงษ์ พรมน้อย</t>
  </si>
  <si>
    <t>7230430100429285</t>
  </si>
  <si>
    <t>1660100089626</t>
  </si>
  <si>
    <t>001132</t>
  </si>
  <si>
    <t>082913</t>
  </si>
  <si>
    <t>ศิริพร ม่วงละออ</t>
  </si>
  <si>
    <t>7221030100015648</t>
  </si>
  <si>
    <t>1321300009999</t>
  </si>
  <si>
    <t>001133</t>
  </si>
  <si>
    <t>082920</t>
  </si>
  <si>
    <t>7230870101100515</t>
  </si>
  <si>
    <t>14230982925</t>
  </si>
  <si>
    <t>001134</t>
  </si>
  <si>
    <t>นาย ชานนท์ พลเดชา</t>
  </si>
  <si>
    <t>7230330100318618</t>
  </si>
  <si>
    <t>1361000021691</t>
  </si>
  <si>
    <t>001135</t>
  </si>
  <si>
    <t>082933</t>
  </si>
  <si>
    <t>นาย วรุต นนสีราช</t>
  </si>
  <si>
    <t>8002059101064363</t>
  </si>
  <si>
    <t>1440100104627</t>
  </si>
  <si>
    <t>001136</t>
  </si>
  <si>
    <t>082938</t>
  </si>
  <si>
    <t>MR.PHANUPHONG MINSALAE</t>
  </si>
  <si>
    <t>7231070101412729</t>
  </si>
  <si>
    <t>14231209138</t>
  </si>
  <si>
    <t>001137</t>
  </si>
  <si>
    <t>082948</t>
  </si>
  <si>
    <t>น.ส. ศรีพร รักนิยม</t>
  </si>
  <si>
    <t>7220430100001182</t>
  </si>
  <si>
    <t>14220015334</t>
  </si>
  <si>
    <t>001138</t>
  </si>
  <si>
    <t>082956</t>
  </si>
  <si>
    <t>น.ส. พัชรี เลิกนอก</t>
  </si>
  <si>
    <t>7230570100534059</t>
  </si>
  <si>
    <t>14230523796</t>
  </si>
  <si>
    <t>001139</t>
  </si>
  <si>
    <t>082958</t>
  </si>
  <si>
    <t>สายพิณ สหิสพงษ์</t>
  </si>
  <si>
    <t>5000761021066819</t>
  </si>
  <si>
    <t>1129900130119</t>
  </si>
  <si>
    <t>001140</t>
  </si>
  <si>
    <t>083035</t>
  </si>
  <si>
    <t>น.ส. รัตนประภา จิตรโคตร</t>
  </si>
  <si>
    <t>7230530100566444</t>
  </si>
  <si>
    <t>3670700121357</t>
  </si>
  <si>
    <t>001141</t>
  </si>
  <si>
    <t>083036</t>
  </si>
  <si>
    <t>น.ส. กัลยาณี โทแสง</t>
  </si>
  <si>
    <t>7220240100000299</t>
  </si>
  <si>
    <t>1480300162884</t>
  </si>
  <si>
    <t>001142</t>
  </si>
  <si>
    <t>083041</t>
  </si>
  <si>
    <t>พรธีรกานต์ จันทร์ประสิทธิ์</t>
  </si>
  <si>
    <t>7230840100981236</t>
  </si>
  <si>
    <t>1759900270322</t>
  </si>
  <si>
    <t>083045</t>
  </si>
  <si>
    <t>สุนทร ตาดี</t>
  </si>
  <si>
    <t>7230370100275037</t>
  </si>
  <si>
    <t>14230311942</t>
  </si>
  <si>
    <t>001144</t>
  </si>
  <si>
    <t>083100</t>
  </si>
  <si>
    <t>MR.SUTE WATCHANA</t>
  </si>
  <si>
    <t>7230670100709853</t>
  </si>
  <si>
    <t>14230668804</t>
  </si>
  <si>
    <t>001145</t>
  </si>
  <si>
    <t>083110</t>
  </si>
  <si>
    <t>ธัญญลักษณ์ โรจน์ธนรานี</t>
  </si>
  <si>
    <t>7230370100296203</t>
  </si>
  <si>
    <t>14230328482</t>
  </si>
  <si>
    <t>001146</t>
  </si>
  <si>
    <t>083111</t>
  </si>
  <si>
    <t>นาย ศราวุธ อุ่นเรือน</t>
  </si>
  <si>
    <t>7230270100163855</t>
  </si>
  <si>
    <t>13180000049</t>
  </si>
  <si>
    <t>001147</t>
  </si>
  <si>
    <t>083121</t>
  </si>
  <si>
    <t>วีระพล หาพรต</t>
  </si>
  <si>
    <t>7230870100967716</t>
  </si>
  <si>
    <t>14230877509</t>
  </si>
  <si>
    <t>001148</t>
  </si>
  <si>
    <t>083137</t>
  </si>
  <si>
    <t>ATCHARA KHANTA</t>
  </si>
  <si>
    <t>7230770100826605</t>
  </si>
  <si>
    <t>14230765411</t>
  </si>
  <si>
    <t>001149</t>
  </si>
  <si>
    <t>083139</t>
  </si>
  <si>
    <t>น.ส. นัฐฐาพร อินทวี</t>
  </si>
  <si>
    <t>7221170100039037</t>
  </si>
  <si>
    <t>14220113509</t>
  </si>
  <si>
    <t>001150</t>
  </si>
  <si>
    <t>083140</t>
  </si>
  <si>
    <t>นางสาว อารยา ล่าบ้านหลวง</t>
  </si>
  <si>
    <t>7230370100326633</t>
  </si>
  <si>
    <t>14230353823</t>
  </si>
  <si>
    <t>001151</t>
  </si>
  <si>
    <t>083149</t>
  </si>
  <si>
    <t>น.ส. พิมพิดา ชนะสุนทร</t>
  </si>
  <si>
    <t>5000160011006419</t>
  </si>
  <si>
    <t>1219900210367</t>
  </si>
  <si>
    <t>001152</t>
  </si>
  <si>
    <t>083152</t>
  </si>
  <si>
    <t>น.ส. ณภัทร บุษบา</t>
  </si>
  <si>
    <t>7230670100763188</t>
  </si>
  <si>
    <t>14230713215</t>
  </si>
  <si>
    <t>001153</t>
  </si>
  <si>
    <t>083215</t>
  </si>
  <si>
    <t>นาย นันทภพ รุ่งเรือง</t>
  </si>
  <si>
    <t>7230470100402775</t>
  </si>
  <si>
    <t>14230164806</t>
  </si>
  <si>
    <t>001154</t>
  </si>
  <si>
    <t>นาย พีฑการ ประกอบผล</t>
  </si>
  <si>
    <t>5000159081011142</t>
  </si>
  <si>
    <t>1301700204322</t>
  </si>
  <si>
    <t>001155</t>
  </si>
  <si>
    <t>083222</t>
  </si>
  <si>
    <t>น.ส. ประภาพร นาเมืองรักษ์</t>
  </si>
  <si>
    <t>7230870101110601</t>
  </si>
  <si>
    <t>14230990800</t>
  </si>
  <si>
    <t>001156</t>
  </si>
  <si>
    <t>083234</t>
  </si>
  <si>
    <t>นาย ธราธร พลเยี่ยม</t>
  </si>
  <si>
    <t>7230440100414981</t>
  </si>
  <si>
    <t>1399900151955</t>
  </si>
  <si>
    <t>001157</t>
  </si>
  <si>
    <t>083236</t>
  </si>
  <si>
    <t>นาย ชูศักดิ์ ชูไชยะ</t>
  </si>
  <si>
    <t>7221030100007722</t>
  </si>
  <si>
    <t>14220086683</t>
  </si>
  <si>
    <t>0229</t>
  </si>
  <si>
    <t>001158</t>
  </si>
  <si>
    <t>083243</t>
  </si>
  <si>
    <t>นางสาว สุวิมล ประกอบบัว</t>
  </si>
  <si>
    <t>7230970101214449</t>
  </si>
  <si>
    <t>14231073437</t>
  </si>
  <si>
    <t>001159</t>
  </si>
  <si>
    <t>083254</t>
  </si>
  <si>
    <t>เอกภพ ทองนาค</t>
  </si>
  <si>
    <t>7231070101496587</t>
  </si>
  <si>
    <t>14231294737</t>
  </si>
  <si>
    <t>001160</t>
  </si>
  <si>
    <t>083304</t>
  </si>
  <si>
    <t>สิรินภา ทองม่วง</t>
  </si>
  <si>
    <t>7230670100664047</t>
  </si>
  <si>
    <t>14230630457</t>
  </si>
  <si>
    <t>001161</t>
  </si>
  <si>
    <t>083306</t>
  </si>
  <si>
    <t>นาย สมยศ ภิญโญวรพจน์</t>
  </si>
  <si>
    <t>7230470100423398</t>
  </si>
  <si>
    <t>14230430923</t>
  </si>
  <si>
    <t>001162</t>
  </si>
  <si>
    <t>NAPHAPHACH PHETTHAI</t>
  </si>
  <si>
    <t>5002761051081332</t>
  </si>
  <si>
    <t>3560100515860</t>
  </si>
  <si>
    <t>001163</t>
  </si>
  <si>
    <t>083313</t>
  </si>
  <si>
    <t>นาย อาทิตย์ พวงพิมพ์</t>
  </si>
  <si>
    <t>7230440100373512</t>
  </si>
  <si>
    <t>1401600182504</t>
  </si>
  <si>
    <t>001164</t>
  </si>
  <si>
    <t>083335</t>
  </si>
  <si>
    <t>กวินนา วงษ์ยะลา</t>
  </si>
  <si>
    <t>7220630100005714</t>
  </si>
  <si>
    <t>1709900909285</t>
  </si>
  <si>
    <t>001165</t>
  </si>
  <si>
    <t>083348</t>
  </si>
  <si>
    <t>นาย วิโรจน์ กาเปา</t>
  </si>
  <si>
    <t>7231070101433625</t>
  </si>
  <si>
    <t>14231244900</t>
  </si>
  <si>
    <t>001166</t>
  </si>
  <si>
    <t>7230770100868023</t>
  </si>
  <si>
    <t>14230797766</t>
  </si>
  <si>
    <t>001167</t>
  </si>
  <si>
    <t>083351</t>
  </si>
  <si>
    <t>001168</t>
  </si>
  <si>
    <t>083357</t>
  </si>
  <si>
    <t>สุจิตรา แฝงสีคำ</t>
  </si>
  <si>
    <t>7220530100004040</t>
  </si>
  <si>
    <t>1449900214298</t>
  </si>
  <si>
    <t>001169</t>
  </si>
  <si>
    <t>083400</t>
  </si>
  <si>
    <t>น.ส. มัลลิกา บุตรวงค์</t>
  </si>
  <si>
    <t>7230970101157685</t>
  </si>
  <si>
    <t>14231027779</t>
  </si>
  <si>
    <t>001170</t>
  </si>
  <si>
    <t>083407</t>
  </si>
  <si>
    <t>นาย ชาคริต ปั้นอบเนียม</t>
  </si>
  <si>
    <t>7221230100076120</t>
  </si>
  <si>
    <t>2130200033641</t>
  </si>
  <si>
    <t>001171</t>
  </si>
  <si>
    <t>083411</t>
  </si>
  <si>
    <t>ธนวรรณ ด่านกลาง</t>
  </si>
  <si>
    <t>7230630100640803</t>
  </si>
  <si>
    <t>1309600006275</t>
  </si>
  <si>
    <t>001172</t>
  </si>
  <si>
    <t>083412</t>
  </si>
  <si>
    <t>กรกนก จันทร์นอก</t>
  </si>
  <si>
    <t>7230870100978025</t>
  </si>
  <si>
    <t>14230885166</t>
  </si>
  <si>
    <t>001173</t>
  </si>
  <si>
    <t>083433</t>
  </si>
  <si>
    <t>น.ส. แสงเดือน ถาวรศักดิ์</t>
  </si>
  <si>
    <t>7230530100589038</t>
  </si>
  <si>
    <t>1650100013158</t>
  </si>
  <si>
    <t>001174</t>
  </si>
  <si>
    <t>083436</t>
  </si>
  <si>
    <t>น.ส. ไอนุง อุมา</t>
  </si>
  <si>
    <t>7231030101373826</t>
  </si>
  <si>
    <t>1960500191026</t>
  </si>
  <si>
    <t>001175</t>
  </si>
  <si>
    <t>083454</t>
  </si>
  <si>
    <t>ปวีณา ใจเร็ว</t>
  </si>
  <si>
    <t>7230270100215098</t>
  </si>
  <si>
    <t>11150018977</t>
  </si>
  <si>
    <t>001176</t>
  </si>
  <si>
    <t>083503</t>
  </si>
  <si>
    <t>นาย อานนท์ พัฒจันจุน</t>
  </si>
  <si>
    <t>7230570100578837</t>
  </si>
  <si>
    <t>14230560604</t>
  </si>
  <si>
    <t>B069</t>
  </si>
  <si>
    <t>001177</t>
  </si>
  <si>
    <t>083514</t>
  </si>
  <si>
    <t>น.ส. กมลชนก น้อยนะลิน</t>
  </si>
  <si>
    <t>5000161051081072</t>
  </si>
  <si>
    <t>1600500160671</t>
  </si>
  <si>
    <t>001178</t>
  </si>
  <si>
    <t>MR. NOPPHANAN RATTANAPHAN</t>
  </si>
  <si>
    <t>7230470100437283</t>
  </si>
  <si>
    <t>14230442895</t>
  </si>
  <si>
    <t>001179</t>
  </si>
  <si>
    <t>083522</t>
  </si>
  <si>
    <t>นาย สุมิตร์ อัตถาชน</t>
  </si>
  <si>
    <t>7231070101453622</t>
  </si>
  <si>
    <t>14230158404</t>
  </si>
  <si>
    <t>001180</t>
  </si>
  <si>
    <t>083525</t>
  </si>
  <si>
    <t>รัตน์ชานนท์ ภู่สาร</t>
  </si>
  <si>
    <t>7220830100008277</t>
  </si>
  <si>
    <t>1709900215933</t>
  </si>
  <si>
    <t>001181</t>
  </si>
  <si>
    <t>083535</t>
  </si>
  <si>
    <t>จ.ส.อ. ปิยพงษ์ ตรีเมฆ</t>
  </si>
  <si>
    <t>7230770100892024</t>
  </si>
  <si>
    <t>14230817340</t>
  </si>
  <si>
    <t>001182</t>
  </si>
  <si>
    <t>083536</t>
  </si>
  <si>
    <t>น.ส. มัลลิกา นารินรักษ์</t>
  </si>
  <si>
    <t>7230870101112900</t>
  </si>
  <si>
    <t>14230992657</t>
  </si>
  <si>
    <t>001183</t>
  </si>
  <si>
    <t>083546</t>
  </si>
  <si>
    <t>น.ส. ปาริฉัตร เยาวะบุตร</t>
  </si>
  <si>
    <t>7230670100751804</t>
  </si>
  <si>
    <t>14220101636</t>
  </si>
  <si>
    <t>001184</t>
  </si>
  <si>
    <t>083551</t>
  </si>
  <si>
    <t>นาย ไพวรรณ วงษ์น้อย</t>
  </si>
  <si>
    <t>7230770100838236</t>
  </si>
  <si>
    <t>14230774984</t>
  </si>
  <si>
    <t>001185</t>
  </si>
  <si>
    <t>083612</t>
  </si>
  <si>
    <t>นาย ภูธเนศ ยิ้มพงษ์</t>
  </si>
  <si>
    <t>5000361041002089</t>
  </si>
  <si>
    <t>1309800026741</t>
  </si>
  <si>
    <t>001186</t>
  </si>
  <si>
    <t>083636</t>
  </si>
  <si>
    <t>นาย กิตติ กล้าประจัน</t>
  </si>
  <si>
    <t>7230370100259518</t>
  </si>
  <si>
    <t>14230298760</t>
  </si>
  <si>
    <t>0560</t>
  </si>
  <si>
    <t>001187</t>
  </si>
  <si>
    <t>083716</t>
  </si>
  <si>
    <t>นาง สุบิน ทองดี</t>
  </si>
  <si>
    <t>7231070101456289</t>
  </si>
  <si>
    <t>14231190670</t>
  </si>
  <si>
    <t>001188</t>
  </si>
  <si>
    <t>083732</t>
  </si>
  <si>
    <t>นาย พีระพล ถิ่นแย้ม</t>
  </si>
  <si>
    <t>7230770100959011</t>
  </si>
  <si>
    <t>14230754666</t>
  </si>
  <si>
    <t>001189</t>
  </si>
  <si>
    <t>083734</t>
  </si>
  <si>
    <t>น.ส. วารุณี สกุลเอี่ยม</t>
  </si>
  <si>
    <t>7230570100555568</t>
  </si>
  <si>
    <t>14230541571</t>
  </si>
  <si>
    <t>001190</t>
  </si>
  <si>
    <t>นาย ธีรวัฒน์ น้อยกุล</t>
  </si>
  <si>
    <t>7230170100144230</t>
  </si>
  <si>
    <t>14230201324</t>
  </si>
  <si>
    <t>0366</t>
  </si>
  <si>
    <t>001191</t>
  </si>
  <si>
    <t>083803</t>
  </si>
  <si>
    <t>นาย ขวัญชัย เนาวนิต</t>
  </si>
  <si>
    <t>7230670100663104</t>
  </si>
  <si>
    <t>14230556410</t>
  </si>
  <si>
    <t>001192</t>
  </si>
  <si>
    <t>083807</t>
  </si>
  <si>
    <t>น.ส. ศศิรดา พิมพ์คำใหล</t>
  </si>
  <si>
    <t>7231170101570524</t>
  </si>
  <si>
    <t>14231354202</t>
  </si>
  <si>
    <t>001193</t>
  </si>
  <si>
    <t>083812</t>
  </si>
  <si>
    <t>นาย รณรณก พากเพียร</t>
  </si>
  <si>
    <t>9000221082001179</t>
  </si>
  <si>
    <t>3320700408098</t>
  </si>
  <si>
    <t>001194</t>
  </si>
  <si>
    <t>083820</t>
  </si>
  <si>
    <t>นาย กิตินันทน์ สุทัศน์ ณ อยุธยา</t>
  </si>
  <si>
    <t>7230570100491166</t>
  </si>
  <si>
    <t>14230487789</t>
  </si>
  <si>
    <t>001195</t>
  </si>
  <si>
    <t>083824</t>
  </si>
  <si>
    <t>นาย ธนพล พรหมรอด</t>
  </si>
  <si>
    <t>7230870101042373</t>
  </si>
  <si>
    <t>14230936770</t>
  </si>
  <si>
    <t>001196</t>
  </si>
  <si>
    <t>083825</t>
  </si>
  <si>
    <t>น.ส. นิตยา บรรลุ</t>
  </si>
  <si>
    <t>7230870101124595</t>
  </si>
  <si>
    <t>11160049200</t>
  </si>
  <si>
    <t>001197</t>
  </si>
  <si>
    <t>083830</t>
  </si>
  <si>
    <t>กัญญาวีร์ ไชยวรณ์</t>
  </si>
  <si>
    <t>7230970101172776</t>
  </si>
  <si>
    <t>14231039913</t>
  </si>
  <si>
    <t>001198</t>
  </si>
  <si>
    <t>083844</t>
  </si>
  <si>
    <t>น.ส. ธณิกานต์ รัตนัย</t>
  </si>
  <si>
    <t>7220530100003909</t>
  </si>
  <si>
    <t>3101400749887</t>
  </si>
  <si>
    <t>1170</t>
  </si>
  <si>
    <t>001199</t>
  </si>
  <si>
    <t>083855</t>
  </si>
  <si>
    <t>นาง สายฝน ทึงดา</t>
  </si>
  <si>
    <t>7230670100769896</t>
  </si>
  <si>
    <t>14230718852</t>
  </si>
  <si>
    <t>001200</t>
  </si>
  <si>
    <t>083856</t>
  </si>
  <si>
    <t>นางสาว สุนทรี ประทุมศิริ</t>
  </si>
  <si>
    <t>7231070101364081</t>
  </si>
  <si>
    <t>14231189380</t>
  </si>
  <si>
    <t>001201</t>
  </si>
  <si>
    <t>083900</t>
  </si>
  <si>
    <t>น.ส. ปราณี คงกะเรียน</t>
  </si>
  <si>
    <t>7231070101439689</t>
  </si>
  <si>
    <t>14231249843</t>
  </si>
  <si>
    <t>001202</t>
  </si>
  <si>
    <t>083902</t>
  </si>
  <si>
    <t>MR.TAWEEWOOT PHIMTIKHO</t>
  </si>
  <si>
    <t>7230630100716980</t>
  </si>
  <si>
    <t>1440700137216</t>
  </si>
  <si>
    <t>001203</t>
  </si>
  <si>
    <t>083911</t>
  </si>
  <si>
    <t>น.ส. วาสนา ไชยบุตร</t>
  </si>
  <si>
    <t>7230570100578561</t>
  </si>
  <si>
    <t>14230560867</t>
  </si>
  <si>
    <t>001204</t>
  </si>
  <si>
    <t>083918</t>
  </si>
  <si>
    <t>น.ส. บุษบาวรรณ แสวงสุข</t>
  </si>
  <si>
    <t>5000159081037648</t>
  </si>
  <si>
    <t>12180009332</t>
  </si>
  <si>
    <t>001205</t>
  </si>
  <si>
    <t>083928</t>
  </si>
  <si>
    <t>นาย ถนอม จิรัฐตการ</t>
  </si>
  <si>
    <t>7230670100715096</t>
  </si>
  <si>
    <t>14230673113</t>
  </si>
  <si>
    <t>001206</t>
  </si>
  <si>
    <t>083935</t>
  </si>
  <si>
    <t>MR.PONGSAK ITSALAMCHATTHAI</t>
  </si>
  <si>
    <t>7230770100883977</t>
  </si>
  <si>
    <t>14230810744</t>
  </si>
  <si>
    <t>001207</t>
  </si>
  <si>
    <t>083936</t>
  </si>
  <si>
    <t>ธารินันท์ โชติพินิจ</t>
  </si>
  <si>
    <t>7230740100878217</t>
  </si>
  <si>
    <t>1410100127015</t>
  </si>
  <si>
    <t>001208</t>
  </si>
  <si>
    <t>083939</t>
  </si>
  <si>
    <t>นาง วีรยา จำปาหอม</t>
  </si>
  <si>
    <t>5000159101014206</t>
  </si>
  <si>
    <t>1329900297194</t>
  </si>
  <si>
    <t>001209</t>
  </si>
  <si>
    <t>น.ส. จุฑามาศ เนาวนิต</t>
  </si>
  <si>
    <t>7230870101085803</t>
  </si>
  <si>
    <t>14230971152</t>
  </si>
  <si>
    <t>001210</t>
  </si>
  <si>
    <t>น.ส. จารุวรรณ สุดโลก</t>
  </si>
  <si>
    <t>7230470100437773</t>
  </si>
  <si>
    <t>14230443300</t>
  </si>
  <si>
    <t>001211</t>
  </si>
  <si>
    <t>083944</t>
  </si>
  <si>
    <t>น.ส. กานดา คำแปล</t>
  </si>
  <si>
    <t>7230140100103336</t>
  </si>
  <si>
    <t>1331000246936</t>
  </si>
  <si>
    <t>001212</t>
  </si>
  <si>
    <t>083945</t>
  </si>
  <si>
    <t>น.ส. สุวภัทร บุญสนอง</t>
  </si>
  <si>
    <t>7230670100630068</t>
  </si>
  <si>
    <t>14230602221</t>
  </si>
  <si>
    <t>001213</t>
  </si>
  <si>
    <t>083958</t>
  </si>
  <si>
    <t>น.ส. สลิลทิพย์ มานะคง</t>
  </si>
  <si>
    <t>7230530100587525</t>
  </si>
  <si>
    <t>3660400096683</t>
  </si>
  <si>
    <t>001214</t>
  </si>
  <si>
    <t>084005</t>
  </si>
  <si>
    <t>วัฒนา โสภารัตน์</t>
  </si>
  <si>
    <t>7230170100139487</t>
  </si>
  <si>
    <t>14230197091</t>
  </si>
  <si>
    <t>001215</t>
  </si>
  <si>
    <t>084016</t>
  </si>
  <si>
    <t>นาย จักรี วิลาศไพสิฐ</t>
  </si>
  <si>
    <t>7220630100001941</t>
  </si>
  <si>
    <t>1950600003086</t>
  </si>
  <si>
    <t>001216</t>
  </si>
  <si>
    <t>084018</t>
  </si>
  <si>
    <t>กษมา มากเกษร</t>
  </si>
  <si>
    <t>7230170100107079</t>
  </si>
  <si>
    <t>14230169463</t>
  </si>
  <si>
    <t>001217</t>
  </si>
  <si>
    <t>084041</t>
  </si>
  <si>
    <t>น.ส. อุทัยวรรณ สีคำ</t>
  </si>
  <si>
    <t>7230130100124151</t>
  </si>
  <si>
    <t>3311400262391</t>
  </si>
  <si>
    <t>001218</t>
  </si>
  <si>
    <t>084102</t>
  </si>
  <si>
    <t>สุพรรณนิกา แว่นสระน้อย</t>
  </si>
  <si>
    <t>5000460061029851</t>
  </si>
  <si>
    <t>3250100269047</t>
  </si>
  <si>
    <t>001219</t>
  </si>
  <si>
    <t>084108</t>
  </si>
  <si>
    <t>นาย อนุชาติ แสนหาสิ้ว</t>
  </si>
  <si>
    <t>7230730100841243</t>
  </si>
  <si>
    <t>1471000132671</t>
  </si>
  <si>
    <t>001220</t>
  </si>
  <si>
    <t>084109</t>
  </si>
  <si>
    <t>สมชาย วงศ์วิทวัส</t>
  </si>
  <si>
    <t>7230870101068131</t>
  </si>
  <si>
    <t>14230957023</t>
  </si>
  <si>
    <t>001221</t>
  </si>
  <si>
    <t>084131</t>
  </si>
  <si>
    <t>001222</t>
  </si>
  <si>
    <t>084140</t>
  </si>
  <si>
    <t>MR.WORRADANAI KAEWPHUEK</t>
  </si>
  <si>
    <t>7230770100863124</t>
  </si>
  <si>
    <t>14230793896</t>
  </si>
  <si>
    <t>001223</t>
  </si>
  <si>
    <t>084142</t>
  </si>
  <si>
    <t>น.ส. อราพร ฮัคเวล</t>
  </si>
  <si>
    <t>7230870100963984</t>
  </si>
  <si>
    <t>14230874532</t>
  </si>
  <si>
    <t>001224</t>
  </si>
  <si>
    <t>084159</t>
  </si>
  <si>
    <t>น.ส. กระถิน อุรุวรรณ</t>
  </si>
  <si>
    <t>7230970101185122</t>
  </si>
  <si>
    <t>14231049809</t>
  </si>
  <si>
    <t>001225</t>
  </si>
  <si>
    <t>084211</t>
  </si>
  <si>
    <t>ยุวลักษณ์ ถุงน้ำคำ</t>
  </si>
  <si>
    <t>7230330100316262</t>
  </si>
  <si>
    <t>1451100177722</t>
  </si>
  <si>
    <t>001226</t>
  </si>
  <si>
    <t>084217</t>
  </si>
  <si>
    <t>นาย กตตน์ ศิริเสาร์</t>
  </si>
  <si>
    <t>7230970101164166</t>
  </si>
  <si>
    <t>14231032896</t>
  </si>
  <si>
    <t>001227</t>
  </si>
  <si>
    <t>084222</t>
  </si>
  <si>
    <t>น.ส. รุ่งทิพย์ รอดบุญชัง</t>
  </si>
  <si>
    <t>7231070101420825</t>
  </si>
  <si>
    <t>14231234635</t>
  </si>
  <si>
    <t>001228</t>
  </si>
  <si>
    <t>084227</t>
  </si>
  <si>
    <t>MR. PITCHAYUT PATTHARAARPAKORN</t>
  </si>
  <si>
    <t>7230830101127517</t>
  </si>
  <si>
    <t>1659900509652</t>
  </si>
  <si>
    <t>001229</t>
  </si>
  <si>
    <t>084238</t>
  </si>
  <si>
    <t>ผดุงเดช เรืองปรีชา</t>
  </si>
  <si>
    <t>7221130100041499</t>
  </si>
  <si>
    <t>1199900646107</t>
  </si>
  <si>
    <t>001230</t>
  </si>
  <si>
    <t>084244</t>
  </si>
  <si>
    <t>สกาวรัตน์ ทองประเสริฐไชย</t>
  </si>
  <si>
    <t>7220430100005183</t>
  </si>
  <si>
    <t>3119900314151</t>
  </si>
  <si>
    <t>001231</t>
  </si>
  <si>
    <t>084250</t>
  </si>
  <si>
    <t>ธนานิษฐ์ ศรีพจนารัตน์</t>
  </si>
  <si>
    <t>7220230100000352</t>
  </si>
  <si>
    <t>1100600109965</t>
  </si>
  <si>
    <t>001232</t>
  </si>
  <si>
    <t>084310</t>
  </si>
  <si>
    <t>SUPARAT RUANGMANEE</t>
  </si>
  <si>
    <t>7221030100002872</t>
  </si>
  <si>
    <t>3801400062681</t>
  </si>
  <si>
    <t>001233</t>
  </si>
  <si>
    <t>084316</t>
  </si>
  <si>
    <t>น.ส. โปรยทราย ไทชนบท</t>
  </si>
  <si>
    <t>7230470100373530</t>
  </si>
  <si>
    <t>14230389488</t>
  </si>
  <si>
    <t>001234</t>
  </si>
  <si>
    <t>ณัฐฐา มิ่งเมือง</t>
  </si>
  <si>
    <t>7230470100433235</t>
  </si>
  <si>
    <t>14230439504</t>
  </si>
  <si>
    <t>001235</t>
  </si>
  <si>
    <t>084328</t>
  </si>
  <si>
    <t>น.ส. ณัฎฐกาณจ์ อันประนิตย์</t>
  </si>
  <si>
    <t>7230770100838518</t>
  </si>
  <si>
    <t>14230775215</t>
  </si>
  <si>
    <t>001236</t>
  </si>
  <si>
    <t>084335</t>
  </si>
  <si>
    <t>นาย ณัฐพงษ์ แหวนเพชร</t>
  </si>
  <si>
    <t>5000361041001872</t>
  </si>
  <si>
    <t>3130300410623</t>
  </si>
  <si>
    <t>001237</t>
  </si>
  <si>
    <t>084341</t>
  </si>
  <si>
    <t>น.ส. ทิพย์กมล สระทองมา</t>
  </si>
  <si>
    <t>7230840100999028</t>
  </si>
  <si>
    <t>1629900568098</t>
  </si>
  <si>
    <t>001238</t>
  </si>
  <si>
    <t>084346</t>
  </si>
  <si>
    <t>ทนงศักดิ์ วัลลา</t>
  </si>
  <si>
    <t>7230670100627501</t>
  </si>
  <si>
    <t>14230600161</t>
  </si>
  <si>
    <t>001239</t>
  </si>
  <si>
    <t>084419</t>
  </si>
  <si>
    <t>นาย จีระพัฒน์ หมายถิ่นกลาง</t>
  </si>
  <si>
    <t>7230470100415350</t>
  </si>
  <si>
    <t>14230422833</t>
  </si>
  <si>
    <t>001240</t>
  </si>
  <si>
    <t>084451</t>
  </si>
  <si>
    <t>เฉลิมพล โสณะแสน</t>
  </si>
  <si>
    <t>7230770100888348</t>
  </si>
  <si>
    <t>14230814383</t>
  </si>
  <si>
    <t>001241</t>
  </si>
  <si>
    <t>084507</t>
  </si>
  <si>
    <t>นาย ณัฐวรรธน์ พันพระวงค์</t>
  </si>
  <si>
    <t>7230870100962394</t>
  </si>
  <si>
    <t>14230873230</t>
  </si>
  <si>
    <t>001242</t>
  </si>
  <si>
    <t>084521</t>
  </si>
  <si>
    <t>นางสาว กชพรรณ ชุ่มจิตร</t>
  </si>
  <si>
    <t>7231070101368242</t>
  </si>
  <si>
    <t>14230722227</t>
  </si>
  <si>
    <t>001243</t>
  </si>
  <si>
    <t>084524</t>
  </si>
  <si>
    <t>นาย ธนกร ช่างยันต์</t>
  </si>
  <si>
    <t>7220930100000348</t>
  </si>
  <si>
    <t>5730600029942</t>
  </si>
  <si>
    <t>001244</t>
  </si>
  <si>
    <t>084536</t>
  </si>
  <si>
    <t>นาย สุรศักดิ์ โคกงาย</t>
  </si>
  <si>
    <t>7230470100347904</t>
  </si>
  <si>
    <t>14230369618</t>
  </si>
  <si>
    <t>001245</t>
  </si>
  <si>
    <t>084606</t>
  </si>
  <si>
    <t>นาย สรวิศ พรมประเสริฐ</t>
  </si>
  <si>
    <t>7230430100377123</t>
  </si>
  <si>
    <t>1102002163887</t>
  </si>
  <si>
    <t>001246</t>
  </si>
  <si>
    <t>084616</t>
  </si>
  <si>
    <t>น.ส. นันทนา พิกุลขาว</t>
  </si>
  <si>
    <t>5000161011021231</t>
  </si>
  <si>
    <t>12180007569</t>
  </si>
  <si>
    <t>001247</t>
  </si>
  <si>
    <t>084621</t>
  </si>
  <si>
    <t>น.ส. ศิริลักษณ์ จักรเพชร</t>
  </si>
  <si>
    <t>7230640100621845</t>
  </si>
  <si>
    <t>14230595646</t>
  </si>
  <si>
    <t>0256</t>
  </si>
  <si>
    <t>001248</t>
  </si>
  <si>
    <t>084630</t>
  </si>
  <si>
    <t>MR. CHETSADAKORN SIRIWANNA</t>
  </si>
  <si>
    <t>7230240100164426</t>
  </si>
  <si>
    <t>14220110162</t>
  </si>
  <si>
    <t>001249</t>
  </si>
  <si>
    <t>SUPIDCHA TIDAKUL</t>
  </si>
  <si>
    <t>7230970101289779</t>
  </si>
  <si>
    <t>14231132634</t>
  </si>
  <si>
    <t>001250</t>
  </si>
  <si>
    <t>084640</t>
  </si>
  <si>
    <t>น.ส. นุชนาถ เดิมปินุ</t>
  </si>
  <si>
    <t>7220830100009134</t>
  </si>
  <si>
    <t>1343300004565</t>
  </si>
  <si>
    <t>001251</t>
  </si>
  <si>
    <t>084644</t>
  </si>
  <si>
    <t>น.ส. กนกพร แฉล้ม</t>
  </si>
  <si>
    <t>7221270100093315</t>
  </si>
  <si>
    <t>14220157663</t>
  </si>
  <si>
    <t>001252</t>
  </si>
  <si>
    <t>นาย ณัฐพล จันทรเรือง</t>
  </si>
  <si>
    <t>7220830100000074</t>
  </si>
  <si>
    <t>1101401852332</t>
  </si>
  <si>
    <t>001253</t>
  </si>
  <si>
    <t>084647</t>
  </si>
  <si>
    <t>7230870100998207</t>
  </si>
  <si>
    <t>14230901202</t>
  </si>
  <si>
    <t>001254</t>
  </si>
  <si>
    <t>084734</t>
  </si>
  <si>
    <t>นาย อิทธิกร นิพพะยะ</t>
  </si>
  <si>
    <t>5000460061053337</t>
  </si>
  <si>
    <t>1341500027168</t>
  </si>
  <si>
    <t>001255</t>
  </si>
  <si>
    <t>084741</t>
  </si>
  <si>
    <t>วาทินี พันธ์ศรี</t>
  </si>
  <si>
    <t>7230570100484098</t>
  </si>
  <si>
    <t>14230481912</t>
  </si>
  <si>
    <t>001256</t>
  </si>
  <si>
    <t>084748</t>
  </si>
  <si>
    <t>นรินทร์ พิมพ์โสด</t>
  </si>
  <si>
    <t>7230240100198818</t>
  </si>
  <si>
    <t>1330500235959</t>
  </si>
  <si>
    <t>001257</t>
  </si>
  <si>
    <t>084810</t>
  </si>
  <si>
    <t>วัชระ กล่ำมอญ</t>
  </si>
  <si>
    <t>7230470100450816</t>
  </si>
  <si>
    <t>14230454045</t>
  </si>
  <si>
    <t>001258</t>
  </si>
  <si>
    <t>084832</t>
  </si>
  <si>
    <t>นาย สิริพงค์ เพ็งถมยา</t>
  </si>
  <si>
    <t>7230770100869506</t>
  </si>
  <si>
    <t>14230798927</t>
  </si>
  <si>
    <t>0510</t>
  </si>
  <si>
    <t>001259</t>
  </si>
  <si>
    <t>084836</t>
  </si>
  <si>
    <t>นาย ชนันกรณ์ ดวงชาคำ</t>
  </si>
  <si>
    <t>5000361051057595</t>
  </si>
  <si>
    <t>1409901098445</t>
  </si>
  <si>
    <t>001260</t>
  </si>
  <si>
    <t>7230770100868144</t>
  </si>
  <si>
    <t>14230295097</t>
  </si>
  <si>
    <t>001261</t>
  </si>
  <si>
    <t>084840</t>
  </si>
  <si>
    <t>น.ส. สุภาภรณ์ กลิ่นศรีสุข</t>
  </si>
  <si>
    <t>7230570100607235</t>
  </si>
  <si>
    <t>14230584345</t>
  </si>
  <si>
    <t>001262</t>
  </si>
  <si>
    <t>084856</t>
  </si>
  <si>
    <t>นาง จัณจิรา เมฆหมอก</t>
  </si>
  <si>
    <t>7230970101218158</t>
  </si>
  <si>
    <t>14231006158</t>
  </si>
  <si>
    <t>001263</t>
  </si>
  <si>
    <t>084905</t>
  </si>
  <si>
    <t>โชคชัย พูลทอง</t>
  </si>
  <si>
    <t>7230730100789873</t>
  </si>
  <si>
    <t>1320200154911</t>
  </si>
  <si>
    <t>001264</t>
  </si>
  <si>
    <t>084907</t>
  </si>
  <si>
    <t>ณัฐธิดา พันธุระ</t>
  </si>
  <si>
    <t>7220930100004110</t>
  </si>
  <si>
    <t>1310100110652</t>
  </si>
  <si>
    <t>001265</t>
  </si>
  <si>
    <t>084909</t>
  </si>
  <si>
    <t>น.ส. วราภรณ์ ตุ้ยสีแก้ว</t>
  </si>
  <si>
    <t>7220630100007463</t>
  </si>
  <si>
    <t>1471100144778</t>
  </si>
  <si>
    <t>001266</t>
  </si>
  <si>
    <t>084922</t>
  </si>
  <si>
    <t>น.ส. เกสินี กลมสิริแสง</t>
  </si>
  <si>
    <t>7220140100000085</t>
  </si>
  <si>
    <t>1302300016929</t>
  </si>
  <si>
    <t>001267</t>
  </si>
  <si>
    <t>084923</t>
  </si>
  <si>
    <t>น.ส. ณัฐจิรา สายพิบูลย์</t>
  </si>
  <si>
    <t>7230770100878269</t>
  </si>
  <si>
    <t>14230806068</t>
  </si>
  <si>
    <t>001268</t>
  </si>
  <si>
    <t>084925</t>
  </si>
  <si>
    <t>MRS.JEERAWAN SUBSANG</t>
  </si>
  <si>
    <t>7230370100251436</t>
  </si>
  <si>
    <t>14230292018</t>
  </si>
  <si>
    <t>001269</t>
  </si>
  <si>
    <t>MISSWORACHA CHUENSAWANG</t>
  </si>
  <si>
    <t>7231070101461076</t>
  </si>
  <si>
    <t>14231266808</t>
  </si>
  <si>
    <t>001270</t>
  </si>
  <si>
    <t>084939</t>
  </si>
  <si>
    <t>นาย อรรถพล สุยังกุล</t>
  </si>
  <si>
    <t>7220840100001242</t>
  </si>
  <si>
    <t>1420900203930</t>
  </si>
  <si>
    <t>001271</t>
  </si>
  <si>
    <t>084950</t>
  </si>
  <si>
    <t>น.ส. ณัฐชยา สีเหนี่ยง</t>
  </si>
  <si>
    <t>7230670100665111</t>
  </si>
  <si>
    <t>14230631348</t>
  </si>
  <si>
    <t>001272</t>
  </si>
  <si>
    <t>084953</t>
  </si>
  <si>
    <t>นาย ดนุพล วันทา</t>
  </si>
  <si>
    <t>7231170101575096</t>
  </si>
  <si>
    <t>14231357922</t>
  </si>
  <si>
    <t>001273</t>
  </si>
  <si>
    <t>085017</t>
  </si>
  <si>
    <t>นาย อัยวัฒน์ ธนกิจดำรง</t>
  </si>
  <si>
    <t>9000221062012167</t>
  </si>
  <si>
    <t>13210000833</t>
  </si>
  <si>
    <t>0217</t>
  </si>
  <si>
    <t>001274</t>
  </si>
  <si>
    <t>085019</t>
  </si>
  <si>
    <t>นาย ธีรภัทร ปักเขมะยัง</t>
  </si>
  <si>
    <t>7230370100263212</t>
  </si>
  <si>
    <t>14230301857</t>
  </si>
  <si>
    <t>001275</t>
  </si>
  <si>
    <t>นาย ขจรศักดิ์ พลับขำ</t>
  </si>
  <si>
    <t>7230970101175306</t>
  </si>
  <si>
    <t>14231041898</t>
  </si>
  <si>
    <t>001276</t>
  </si>
  <si>
    <t>085033</t>
  </si>
  <si>
    <t>นาย ชัชชัย เกตุหิรัญ</t>
  </si>
  <si>
    <t>7220530100000959</t>
  </si>
  <si>
    <t>1679900297591</t>
  </si>
  <si>
    <t>001277</t>
  </si>
  <si>
    <t>085045</t>
  </si>
  <si>
    <t>MR.ATTAPON TEOSEO</t>
  </si>
  <si>
    <t>7231070101488897</t>
  </si>
  <si>
    <t>14230278597</t>
  </si>
  <si>
    <t>001278</t>
  </si>
  <si>
    <t>085059</t>
  </si>
  <si>
    <t>ฟ้าประทาน ทิวผักแว่น</t>
  </si>
  <si>
    <t>7230430100401923</t>
  </si>
  <si>
    <t>14230412799</t>
  </si>
  <si>
    <t>001279</t>
  </si>
  <si>
    <t>085102</t>
  </si>
  <si>
    <t>MISSSIRIPORN PONGJAN</t>
  </si>
  <si>
    <t>7230870100993901</t>
  </si>
  <si>
    <t>14230897668</t>
  </si>
  <si>
    <t>001280</t>
  </si>
  <si>
    <t>085108</t>
  </si>
  <si>
    <t>น.ส. สุวรรณา บุญแสน</t>
  </si>
  <si>
    <t>7230170100097387</t>
  </si>
  <si>
    <t>14230161115</t>
  </si>
  <si>
    <t>001281</t>
  </si>
  <si>
    <t>085109</t>
  </si>
  <si>
    <t>นาย ศักรินทร์ เทียนครบุรี</t>
  </si>
  <si>
    <t>7230970101204119</t>
  </si>
  <si>
    <t>14231065124</t>
  </si>
  <si>
    <t>001282</t>
  </si>
  <si>
    <t>085111</t>
  </si>
  <si>
    <t>น.ส. วัลณี วรรณมาศ</t>
  </si>
  <si>
    <t>5000160091003497</t>
  </si>
  <si>
    <t>2330800027772</t>
  </si>
  <si>
    <t>001283</t>
  </si>
  <si>
    <t>085134</t>
  </si>
  <si>
    <t>นาย ธนธร แก้วสืบ</t>
  </si>
  <si>
    <t>7230970101238246</t>
  </si>
  <si>
    <t>14230552766</t>
  </si>
  <si>
    <t>001284</t>
  </si>
  <si>
    <t>085201</t>
  </si>
  <si>
    <t>สุจิตรา กระสังข์</t>
  </si>
  <si>
    <t>7230570100521759</t>
  </si>
  <si>
    <t>14230513495</t>
  </si>
  <si>
    <t>001285</t>
  </si>
  <si>
    <t>085202</t>
  </si>
  <si>
    <t>อรญา จันเทพา</t>
  </si>
  <si>
    <t>7230530100459439</t>
  </si>
  <si>
    <t>1489900247161</t>
  </si>
  <si>
    <t>001286</t>
  </si>
  <si>
    <t>085206</t>
  </si>
  <si>
    <t>CHAMAIPORN SRITHANAM</t>
  </si>
  <si>
    <t>7230870100981259</t>
  </si>
  <si>
    <t>14230887657</t>
  </si>
  <si>
    <t>001287</t>
  </si>
  <si>
    <t>085214</t>
  </si>
  <si>
    <t>น.ส. ขวัญใจ พันธ์พม่า</t>
  </si>
  <si>
    <t>7231070101458751</t>
  </si>
  <si>
    <t>14230458850</t>
  </si>
  <si>
    <t>001288</t>
  </si>
  <si>
    <t>085216</t>
  </si>
  <si>
    <t>วนารัตน์ สิทธิเดช</t>
  </si>
  <si>
    <t>9000221072012372</t>
  </si>
  <si>
    <t>13210011770</t>
  </si>
  <si>
    <t>001289</t>
  </si>
  <si>
    <t>085219</t>
  </si>
  <si>
    <t>นาย สมยศ แก้วเจริญ</t>
  </si>
  <si>
    <t>7230840100988937</t>
  </si>
  <si>
    <t>2250100024828</t>
  </si>
  <si>
    <t>001290</t>
  </si>
  <si>
    <t>เรณู สอนทุ่ง</t>
  </si>
  <si>
    <t>7230770100941346</t>
  </si>
  <si>
    <t>14230856421</t>
  </si>
  <si>
    <t>001291</t>
  </si>
  <si>
    <t>085220</t>
  </si>
  <si>
    <t>วราพร วิเศษพงษ์</t>
  </si>
  <si>
    <t>7221140100033416</t>
  </si>
  <si>
    <t>1330500341171</t>
  </si>
  <si>
    <t>001292</t>
  </si>
  <si>
    <t>085223</t>
  </si>
  <si>
    <t>น.ส. นารี อุนัยบัน</t>
  </si>
  <si>
    <t>7220830100008515</t>
  </si>
  <si>
    <t>1311600020653</t>
  </si>
  <si>
    <t>001293</t>
  </si>
  <si>
    <t>085225</t>
  </si>
  <si>
    <t>เจษฎา มะปรางค์</t>
  </si>
  <si>
    <t>7230730100824950</t>
  </si>
  <si>
    <t>1330800213781</t>
  </si>
  <si>
    <t>001294</t>
  </si>
  <si>
    <t>085228</t>
  </si>
  <si>
    <t>น.ส. ปรียาลักษณ์ พรหมจันทร์ดา</t>
  </si>
  <si>
    <t>7230970101276050</t>
  </si>
  <si>
    <t>14231121856</t>
  </si>
  <si>
    <t>001295</t>
  </si>
  <si>
    <t>085234</t>
  </si>
  <si>
    <t>นางสาว วิภา จันทรคะนา</t>
  </si>
  <si>
    <t>5000160121002060</t>
  </si>
  <si>
    <t>1199900278388</t>
  </si>
  <si>
    <t>001296</t>
  </si>
  <si>
    <t>085252</t>
  </si>
  <si>
    <t>นาย กิตติชัย สระทองแดง</t>
  </si>
  <si>
    <t>5000160111057848</t>
  </si>
  <si>
    <t>1620400096571</t>
  </si>
  <si>
    <t>001297</t>
  </si>
  <si>
    <t>085259</t>
  </si>
  <si>
    <t>นาย การันต์ กุลยะ</t>
  </si>
  <si>
    <t>7231070101494635</t>
  </si>
  <si>
    <t>14231293176</t>
  </si>
  <si>
    <t>001298</t>
  </si>
  <si>
    <t>085324</t>
  </si>
  <si>
    <t>กัญญารัตน์ ทองบุตร</t>
  </si>
  <si>
    <t>7231070101443747</t>
  </si>
  <si>
    <t>14231189581</t>
  </si>
  <si>
    <t>001299</t>
  </si>
  <si>
    <t>085332</t>
  </si>
  <si>
    <t>น.ส. พิชชาภา ยิ่งกำแหง</t>
  </si>
  <si>
    <t>7231070101440326</t>
  </si>
  <si>
    <t>14231250361</t>
  </si>
  <si>
    <t>001300</t>
  </si>
  <si>
    <t>085340</t>
  </si>
  <si>
    <t>นาย บรรจง กุลศิริ</t>
  </si>
  <si>
    <t>7230570100513748</t>
  </si>
  <si>
    <t>14220153327</t>
  </si>
  <si>
    <t>001301</t>
  </si>
  <si>
    <t>น.ส. สมจิตร มิฮารน</t>
  </si>
  <si>
    <t>7230770100925921</t>
  </si>
  <si>
    <t>14230844256</t>
  </si>
  <si>
    <t>001302</t>
  </si>
  <si>
    <t>085350</t>
  </si>
  <si>
    <t>น.ส. สุนิตา กวนทอง</t>
  </si>
  <si>
    <t>7230240100216441</t>
  </si>
  <si>
    <t>2320601045436</t>
  </si>
  <si>
    <t>001303</t>
  </si>
  <si>
    <t>น.ส. น้ำอ้อย บุตรทอง</t>
  </si>
  <si>
    <t>7230570100517243</t>
  </si>
  <si>
    <t>14230509752</t>
  </si>
  <si>
    <t>001304</t>
  </si>
  <si>
    <t>085352</t>
  </si>
  <si>
    <t>น.ส. เกสร ลิ่มเชย</t>
  </si>
  <si>
    <t>9000220092000905</t>
  </si>
  <si>
    <t>2240400024912</t>
  </si>
  <si>
    <t>001305</t>
  </si>
  <si>
    <t>085354</t>
  </si>
  <si>
    <t>น.ส. อรุณี การควรคิด</t>
  </si>
  <si>
    <t>7230730100900992</t>
  </si>
  <si>
    <t>1219800137897</t>
  </si>
  <si>
    <t>001306</t>
  </si>
  <si>
    <t>085411</t>
  </si>
  <si>
    <t>นาย ภัตษกร มัดดอเลาะ</t>
  </si>
  <si>
    <t>7231070101402282</t>
  </si>
  <si>
    <t>14231219553</t>
  </si>
  <si>
    <t>001307</t>
  </si>
  <si>
    <t>085412</t>
  </si>
  <si>
    <t>001308</t>
  </si>
  <si>
    <t>085413</t>
  </si>
  <si>
    <t>นาย เขมชาติ โชติช่วง</t>
  </si>
  <si>
    <t>7230470100417865</t>
  </si>
  <si>
    <t>14230426469</t>
  </si>
  <si>
    <t>001309</t>
  </si>
  <si>
    <t>085419</t>
  </si>
  <si>
    <t>น.ส. ปิยะภรณ์ พนมเริงไชย</t>
  </si>
  <si>
    <t>7230970101308657</t>
  </si>
  <si>
    <t>14231147449</t>
  </si>
  <si>
    <t>001310</t>
  </si>
  <si>
    <t>085422</t>
  </si>
  <si>
    <t>น.ส. ปราชญา ปันศักดิ์</t>
  </si>
  <si>
    <t>7230570100528066</t>
  </si>
  <si>
    <t>14230518879</t>
  </si>
  <si>
    <t>001311</t>
  </si>
  <si>
    <t>085424</t>
  </si>
  <si>
    <t>นาย กิตติคุณ ศรีโกมลภัสร์</t>
  </si>
  <si>
    <t>7221230100053486</t>
  </si>
  <si>
    <t>1103700718401</t>
  </si>
  <si>
    <t>001312</t>
  </si>
  <si>
    <t>085430</t>
  </si>
  <si>
    <t>วันฉัตร เชียงใหม่</t>
  </si>
  <si>
    <t>7230570100579985</t>
  </si>
  <si>
    <t>14230562059</t>
  </si>
  <si>
    <t>001313</t>
  </si>
  <si>
    <t>085445</t>
  </si>
  <si>
    <t>น.ส. สุภาพร สุรชัยสิขวิทย์</t>
  </si>
  <si>
    <t>7230330100285999</t>
  </si>
  <si>
    <t>1102002232129</t>
  </si>
  <si>
    <t>001314</t>
  </si>
  <si>
    <t>085508</t>
  </si>
  <si>
    <t>001315</t>
  </si>
  <si>
    <t>085521</t>
  </si>
  <si>
    <t>วิภู เลิศทัศนวนิช</t>
  </si>
  <si>
    <t>7230970101294665</t>
  </si>
  <si>
    <t>14220073166</t>
  </si>
  <si>
    <t>001316</t>
  </si>
  <si>
    <t>085526</t>
  </si>
  <si>
    <t>นาย บุญเกิด ขวัญศิริ</t>
  </si>
  <si>
    <t>TDR7221130100043355</t>
  </si>
  <si>
    <t>1159900255418</t>
  </si>
  <si>
    <t>001317</t>
  </si>
  <si>
    <t>085530</t>
  </si>
  <si>
    <t>นาง ละเอียด บุญเพ็ชร์</t>
  </si>
  <si>
    <t>7231070101366335</t>
  </si>
  <si>
    <t>14231191071</t>
  </si>
  <si>
    <t>001318</t>
  </si>
  <si>
    <t>085543</t>
  </si>
  <si>
    <t>น.ส. เกษร แหมสันเทียะ</t>
  </si>
  <si>
    <t>5000161041034756</t>
  </si>
  <si>
    <t>1270200007218</t>
  </si>
  <si>
    <t>001319</t>
  </si>
  <si>
    <t>085606</t>
  </si>
  <si>
    <t>นาย สมพงษ์ พินิจจอหอ</t>
  </si>
  <si>
    <t>7230470100418385</t>
  </si>
  <si>
    <t>14230426918</t>
  </si>
  <si>
    <t>001320</t>
  </si>
  <si>
    <t>085610</t>
  </si>
  <si>
    <t>วารุณี เชื้อคำฮด</t>
  </si>
  <si>
    <t>7230730100789729</t>
  </si>
  <si>
    <t>1490400072321</t>
  </si>
  <si>
    <t>001321</t>
  </si>
  <si>
    <t>085619</t>
  </si>
  <si>
    <t>น.ส.กรพินธุ์ ไกรสวัสดิ์</t>
  </si>
  <si>
    <t>7231070101366625</t>
  </si>
  <si>
    <t>14231191301</t>
  </si>
  <si>
    <t>0497</t>
  </si>
  <si>
    <t>001322</t>
  </si>
  <si>
    <t>085621</t>
  </si>
  <si>
    <t>นาย ปิยะวัฒน์ ถาฐาน</t>
  </si>
  <si>
    <t>7221230100075758</t>
  </si>
  <si>
    <t>3540200616463</t>
  </si>
  <si>
    <t>001323</t>
  </si>
  <si>
    <t>085625</t>
  </si>
  <si>
    <t>น.ส. ศิริกาญจน์ ไชยเสนา</t>
  </si>
  <si>
    <t>5000160111087569</t>
  </si>
  <si>
    <t>12170050793</t>
  </si>
  <si>
    <t>001324</t>
  </si>
  <si>
    <t>085629</t>
  </si>
  <si>
    <t>PUTTIPHON JATUKRANJANAPAKDEE</t>
  </si>
  <si>
    <t>7231070101413652</t>
  </si>
  <si>
    <t>14231228801</t>
  </si>
  <si>
    <t>001325</t>
  </si>
  <si>
    <t>085636</t>
  </si>
  <si>
    <t>น.ส. นิภาพรณ์ ประสาร</t>
  </si>
  <si>
    <t>7230930101202596</t>
  </si>
  <si>
    <t>1451100021366</t>
  </si>
  <si>
    <t>001326</t>
  </si>
  <si>
    <t>085638</t>
  </si>
  <si>
    <t>วิภาวดี ลือเดช</t>
  </si>
  <si>
    <t>5001960111035268</t>
  </si>
  <si>
    <t>1251200082521</t>
  </si>
  <si>
    <t>001327</t>
  </si>
  <si>
    <t>085640</t>
  </si>
  <si>
    <t>รัตนา จรรยาเวช</t>
  </si>
  <si>
    <t>5002764041002131</t>
  </si>
  <si>
    <t>3100904214544</t>
  </si>
  <si>
    <t>001328</t>
  </si>
  <si>
    <t>085652</t>
  </si>
  <si>
    <t>นาย ศักดิ์นรินทร์ อ้วนล่ำ</t>
  </si>
  <si>
    <t>5000361061009534</t>
  </si>
  <si>
    <t>1520700083182</t>
  </si>
  <si>
    <t>001329</t>
  </si>
  <si>
    <t>จิรดา ชรารัตน์</t>
  </si>
  <si>
    <t>7221030100003362</t>
  </si>
  <si>
    <t>1800200055462</t>
  </si>
  <si>
    <t>001330</t>
  </si>
  <si>
    <t>085653</t>
  </si>
  <si>
    <t>นาย เชษฐ์ธนฤทธิ์ จังภูริธนากุล</t>
  </si>
  <si>
    <t>7231070101378193</t>
  </si>
  <si>
    <t>14231200321</t>
  </si>
  <si>
    <t>0344</t>
  </si>
  <si>
    <t>001331</t>
  </si>
  <si>
    <t>085657</t>
  </si>
  <si>
    <t>น.ส. นัฐมล บรรลือทรัพย์</t>
  </si>
  <si>
    <t>7230840101123686</t>
  </si>
  <si>
    <t>1329900881384</t>
  </si>
  <si>
    <t>001332</t>
  </si>
  <si>
    <t>085723</t>
  </si>
  <si>
    <t>สมบูรณ์ พูลเส็ง</t>
  </si>
  <si>
    <t>5000559121024963</t>
  </si>
  <si>
    <t>3660500574102</t>
  </si>
  <si>
    <t>001333</t>
  </si>
  <si>
    <t>085735</t>
  </si>
  <si>
    <t>น.ส. อนงค์นาฎ พ่วงเจริญ</t>
  </si>
  <si>
    <t>7220430100002648</t>
  </si>
  <si>
    <t>14220016509</t>
  </si>
  <si>
    <t>001334</t>
  </si>
  <si>
    <t>นภาพร ประมูลผล</t>
  </si>
  <si>
    <t>7230470100436760</t>
  </si>
  <si>
    <t>14230427519</t>
  </si>
  <si>
    <t>001335</t>
  </si>
  <si>
    <t>085740</t>
  </si>
  <si>
    <t>คมสัน ขำพิมาย</t>
  </si>
  <si>
    <t>7230670100729290</t>
  </si>
  <si>
    <t>14230684958</t>
  </si>
  <si>
    <t>001336</t>
  </si>
  <si>
    <t>085751</t>
  </si>
  <si>
    <t>วัชราภรณ์ เรืองนาม</t>
  </si>
  <si>
    <t>7230330100262871</t>
  </si>
  <si>
    <t>1409901692975</t>
  </si>
  <si>
    <t>001337</t>
  </si>
  <si>
    <t>085757</t>
  </si>
  <si>
    <t>นาย บริทัศน์ ทิพยจันทร์</t>
  </si>
  <si>
    <t>7230470100342323</t>
  </si>
  <si>
    <t>14230365302</t>
  </si>
  <si>
    <t>001338</t>
  </si>
  <si>
    <t>085806</t>
  </si>
  <si>
    <t>ณัฐศิริ ม่วงทิม</t>
  </si>
  <si>
    <t>7231070101450866</t>
  </si>
  <si>
    <t>14231221084</t>
  </si>
  <si>
    <t>001339</t>
  </si>
  <si>
    <t>085814</t>
  </si>
  <si>
    <t>นาง อังคณา จันณรงค์</t>
  </si>
  <si>
    <t>7230930101202870</t>
  </si>
  <si>
    <t>3110101516481</t>
  </si>
  <si>
    <t>001340</t>
  </si>
  <si>
    <t>085815</t>
  </si>
  <si>
    <t>น.ส. พิชชาอร เกนท์ชัยภูมิ</t>
  </si>
  <si>
    <t>7230870101128410</t>
  </si>
  <si>
    <t>14231005024</t>
  </si>
  <si>
    <t>001341</t>
  </si>
  <si>
    <t>085822</t>
  </si>
  <si>
    <t>MISSLAMPAI TOLEK</t>
  </si>
  <si>
    <t>7230230100214475</t>
  </si>
  <si>
    <t>1311200055468</t>
  </si>
  <si>
    <t>001342</t>
  </si>
  <si>
    <t>085830</t>
  </si>
  <si>
    <t>สุวัฒน์ชัย ไข่สม</t>
  </si>
  <si>
    <t>5002761031048721</t>
  </si>
  <si>
    <t>3100501722126</t>
  </si>
  <si>
    <t>001343</t>
  </si>
  <si>
    <t>085909</t>
  </si>
  <si>
    <t>ประนอม ยอดทอง</t>
  </si>
  <si>
    <t>7230470100373017</t>
  </si>
  <si>
    <t>14230389076</t>
  </si>
  <si>
    <t>001344</t>
  </si>
  <si>
    <t>085924</t>
  </si>
  <si>
    <t>MS. SREYLEAK PHORN</t>
  </si>
  <si>
    <t>7230970101172520</t>
  </si>
  <si>
    <t>14231039719</t>
  </si>
  <si>
    <t>001345</t>
  </si>
  <si>
    <t>085933</t>
  </si>
  <si>
    <t>น.ส. อาลี ดรแก</t>
  </si>
  <si>
    <t>7231070101393044</t>
  </si>
  <si>
    <t>14231207645</t>
  </si>
  <si>
    <t>0521</t>
  </si>
  <si>
    <t>001346</t>
  </si>
  <si>
    <t>090037</t>
  </si>
  <si>
    <t>น.ส. นาวี กรวยทอง</t>
  </si>
  <si>
    <t>7230330100258799</t>
  </si>
  <si>
    <t>1320900119735</t>
  </si>
  <si>
    <t>001347</t>
  </si>
  <si>
    <t>น.ส. สุภาณี ขวัญชัย</t>
  </si>
  <si>
    <t>7231070101406540</t>
  </si>
  <si>
    <t>14231223044</t>
  </si>
  <si>
    <t>0165</t>
  </si>
  <si>
    <t>001348</t>
  </si>
  <si>
    <t>090041</t>
  </si>
  <si>
    <t>ปัญญาพงศ์ เภาคำ</t>
  </si>
  <si>
    <t>8002060021013969</t>
  </si>
  <si>
    <t>1250200016250</t>
  </si>
  <si>
    <t>001349</t>
  </si>
  <si>
    <t>090043</t>
  </si>
  <si>
    <t>น.ส. กนกทิพย์ อ่อนดี</t>
  </si>
  <si>
    <t>7230670100769102</t>
  </si>
  <si>
    <t>11150019843</t>
  </si>
  <si>
    <t>001350</t>
  </si>
  <si>
    <t>090057</t>
  </si>
  <si>
    <t>น.ส. เเสงนภา คงละบัน</t>
  </si>
  <si>
    <t>7230370100288949</t>
  </si>
  <si>
    <t>14230322553</t>
  </si>
  <si>
    <t>001351</t>
  </si>
  <si>
    <t>090058</t>
  </si>
  <si>
    <t>น.ส. มลิวัลย์ สังข์ชุม</t>
  </si>
  <si>
    <t>7231170101539585</t>
  </si>
  <si>
    <t>14231329113</t>
  </si>
  <si>
    <t>0378</t>
  </si>
  <si>
    <t>001352</t>
  </si>
  <si>
    <t>090101</t>
  </si>
  <si>
    <t>ศราวุฒิ มาตชายเคน</t>
  </si>
  <si>
    <t>7230670100648871</t>
  </si>
  <si>
    <t>14230617821</t>
  </si>
  <si>
    <t>001353</t>
  </si>
  <si>
    <t>090158</t>
  </si>
  <si>
    <t>น.ส. อนงคเลขา พันพา</t>
  </si>
  <si>
    <t>7230730100900795</t>
  </si>
  <si>
    <t>1349200017181</t>
  </si>
  <si>
    <t>001354</t>
  </si>
  <si>
    <t>090206</t>
  </si>
  <si>
    <t>รัตนปราณี คำสุข</t>
  </si>
  <si>
    <t>7230740100873795</t>
  </si>
  <si>
    <t>1331000274760</t>
  </si>
  <si>
    <t>001355</t>
  </si>
  <si>
    <t>090219</t>
  </si>
  <si>
    <t>รัชนีวรรณ วังสรรค์</t>
  </si>
  <si>
    <t>7230370100323097</t>
  </si>
  <si>
    <t>14230350618</t>
  </si>
  <si>
    <t>001356</t>
  </si>
  <si>
    <t>นางสาว อุษา วันโท</t>
  </si>
  <si>
    <t>7230870101110600</t>
  </si>
  <si>
    <t>14230990799</t>
  </si>
  <si>
    <t>001357</t>
  </si>
  <si>
    <t>090228</t>
  </si>
  <si>
    <t>นางสาว ประทุม เงินกลม</t>
  </si>
  <si>
    <t>7230770100806589</t>
  </si>
  <si>
    <t>14230748794</t>
  </si>
  <si>
    <t>001358</t>
  </si>
  <si>
    <t>090230</t>
  </si>
  <si>
    <t>น.ส. ยุพารัตน์ กันยาพัน</t>
  </si>
  <si>
    <t>7230770100864317</t>
  </si>
  <si>
    <t>14230794588</t>
  </si>
  <si>
    <t>001359</t>
  </si>
  <si>
    <t>090231</t>
  </si>
  <si>
    <t>น.ส. นันทพร ทรัพย์มิตร</t>
  </si>
  <si>
    <t>7230530100490953</t>
  </si>
  <si>
    <t>5451401040729</t>
  </si>
  <si>
    <t>001360</t>
  </si>
  <si>
    <t>090254</t>
  </si>
  <si>
    <t>นางสาว จันทร์เพ็ญ หาญชนะ</t>
  </si>
  <si>
    <t>7231070101507094</t>
  </si>
  <si>
    <t>14231303134</t>
  </si>
  <si>
    <t>001361</t>
  </si>
  <si>
    <t>090316</t>
  </si>
  <si>
    <t>น.ส. ดารากร บูรณะกนิษฐ</t>
  </si>
  <si>
    <t>7230470100437404</t>
  </si>
  <si>
    <t>14230442837</t>
  </si>
  <si>
    <t>001362</t>
  </si>
  <si>
    <t>090318</t>
  </si>
  <si>
    <t>7231170101539172</t>
  </si>
  <si>
    <t>14231328802</t>
  </si>
  <si>
    <t>001363</t>
  </si>
  <si>
    <t>090323</t>
  </si>
  <si>
    <t>น.ส. ศุภนิดา กุศลช่วย</t>
  </si>
  <si>
    <t>7230570100494521</t>
  </si>
  <si>
    <t>14230490646</t>
  </si>
  <si>
    <t>001364</t>
  </si>
  <si>
    <t>090328</t>
  </si>
  <si>
    <t>น.ส. เมตตา ภูฆัง</t>
  </si>
  <si>
    <t>7230670100647118</t>
  </si>
  <si>
    <t>14230616330</t>
  </si>
  <si>
    <t>001365</t>
  </si>
  <si>
    <t>090330</t>
  </si>
  <si>
    <t>น.ส. อรอุษา รสชื่น</t>
  </si>
  <si>
    <t>5000360031048352</t>
  </si>
  <si>
    <t>3220300308291</t>
  </si>
  <si>
    <t>001366</t>
  </si>
  <si>
    <t>090357</t>
  </si>
  <si>
    <t>นาย ยุทธนา อินธิมาศ</t>
  </si>
  <si>
    <t>7230830101012793</t>
  </si>
  <si>
    <t>14230912889</t>
  </si>
  <si>
    <t>0703</t>
  </si>
  <si>
    <t>001367</t>
  </si>
  <si>
    <t>090407</t>
  </si>
  <si>
    <t>นาง กตัญญู ฮาซัน</t>
  </si>
  <si>
    <t>7231070101430679</t>
  </si>
  <si>
    <t>14231242219</t>
  </si>
  <si>
    <t>001368</t>
  </si>
  <si>
    <t>090428</t>
  </si>
  <si>
    <t>พัชรพงษ์ ธรรมเวช</t>
  </si>
  <si>
    <t>7220250100000212</t>
  </si>
  <si>
    <t>1129700003954</t>
  </si>
  <si>
    <t>001369</t>
  </si>
  <si>
    <t>090441</t>
  </si>
  <si>
    <t>นาย สมบัติ กาญจนพัฒน์</t>
  </si>
  <si>
    <t>7230470100342396</t>
  </si>
  <si>
    <t>14230363085</t>
  </si>
  <si>
    <t>001370</t>
  </si>
  <si>
    <t>090459</t>
  </si>
  <si>
    <t>น.ส. ศิรินารท ด่านพงษ์พันธ์</t>
  </si>
  <si>
    <t>7231030101389973</t>
  </si>
  <si>
    <t>1310700274516</t>
  </si>
  <si>
    <t>001371</t>
  </si>
  <si>
    <t>090508</t>
  </si>
  <si>
    <t>น.ส. ชุติมณฑน์ ดอกมณฑา</t>
  </si>
  <si>
    <t>7230670100765253</t>
  </si>
  <si>
    <t>14230715003</t>
  </si>
  <si>
    <t>001372</t>
  </si>
  <si>
    <t>090515</t>
  </si>
  <si>
    <t>ปิยนุช ภูเรียนคู่</t>
  </si>
  <si>
    <t>7230540100538301</t>
  </si>
  <si>
    <t>1411300185451</t>
  </si>
  <si>
    <t>001373</t>
  </si>
  <si>
    <t>090531</t>
  </si>
  <si>
    <t>น.ส. สุภาภรณ์ อรุณรุ่งเรือง</t>
  </si>
  <si>
    <t>7230770100851977</t>
  </si>
  <si>
    <t>14230731886</t>
  </si>
  <si>
    <t>001374</t>
  </si>
  <si>
    <t>090534</t>
  </si>
  <si>
    <t>นาย ปรีชา ธรรมาธร</t>
  </si>
  <si>
    <t>TDR7220130100000329</t>
  </si>
  <si>
    <t>3100500884726</t>
  </si>
  <si>
    <t>001375</t>
  </si>
  <si>
    <t>090542</t>
  </si>
  <si>
    <t>สุปรีญา ยมศรี</t>
  </si>
  <si>
    <t>7230170100128654</t>
  </si>
  <si>
    <t>14230188042</t>
  </si>
  <si>
    <t>001376</t>
  </si>
  <si>
    <t>090556</t>
  </si>
  <si>
    <t>MR.TAIPHOB KETKOM</t>
  </si>
  <si>
    <t>7220630100000937</t>
  </si>
  <si>
    <t>1429900239533</t>
  </si>
  <si>
    <t>001377</t>
  </si>
  <si>
    <t>090620</t>
  </si>
  <si>
    <t>สิณกรณ์กล้า รุ่งอาภาจันทร์ดี</t>
  </si>
  <si>
    <t>7220530100006097</t>
  </si>
  <si>
    <t>1670200187280</t>
  </si>
  <si>
    <t>001378</t>
  </si>
  <si>
    <t>090658</t>
  </si>
  <si>
    <t>บังอร สมท้าว</t>
  </si>
  <si>
    <t>7230530100517795</t>
  </si>
  <si>
    <t>1470600039336</t>
  </si>
  <si>
    <t>001379</t>
  </si>
  <si>
    <t>090800</t>
  </si>
  <si>
    <t>MRS.TIPPAWAN KOSA</t>
  </si>
  <si>
    <t>5000459101023431</t>
  </si>
  <si>
    <t>3311000002693</t>
  </si>
  <si>
    <t>001380</t>
  </si>
  <si>
    <t>090801</t>
  </si>
  <si>
    <t>ธีราพร สอนพรม</t>
  </si>
  <si>
    <t>7230970101302411</t>
  </si>
  <si>
    <t>14231065610</t>
  </si>
  <si>
    <t>001381</t>
  </si>
  <si>
    <t>090803</t>
  </si>
  <si>
    <t>โคสิต เมอะประโคน</t>
  </si>
  <si>
    <t>7230930101244794</t>
  </si>
  <si>
    <t>3310700088697</t>
  </si>
  <si>
    <t>001382</t>
  </si>
  <si>
    <t>090805</t>
  </si>
  <si>
    <t>001383</t>
  </si>
  <si>
    <t>090912</t>
  </si>
  <si>
    <t>น.ส. เฟื่องฟ้า วันนา</t>
  </si>
  <si>
    <t>7221130100019908</t>
  </si>
  <si>
    <t>1629900542366</t>
  </si>
  <si>
    <t>001384</t>
  </si>
  <si>
    <t>090923</t>
  </si>
  <si>
    <t>นาย อิฐธิพล วงค์ภาคิม</t>
  </si>
  <si>
    <t>7230840100969449</t>
  </si>
  <si>
    <t>1101500426471</t>
  </si>
  <si>
    <t>2169</t>
  </si>
  <si>
    <t>001385</t>
  </si>
  <si>
    <t>090924</t>
  </si>
  <si>
    <t>น.ส. พิมพ์นิภา ชื่นใจ</t>
  </si>
  <si>
    <t>7230670100674522</t>
  </si>
  <si>
    <t>14230581623</t>
  </si>
  <si>
    <t>1671</t>
  </si>
  <si>
    <t>001386</t>
  </si>
  <si>
    <t>090926</t>
  </si>
  <si>
    <t>น.ส. เสาวรีย์ และอรุณ</t>
  </si>
  <si>
    <t>7231070101388238</t>
  </si>
  <si>
    <t>14231208285</t>
  </si>
  <si>
    <t>001387</t>
  </si>
  <si>
    <t>090946</t>
  </si>
  <si>
    <t>MISS VARINEE KINGPHA</t>
  </si>
  <si>
    <t>7230770100941301</t>
  </si>
  <si>
    <t>14230856381</t>
  </si>
  <si>
    <t>001388</t>
  </si>
  <si>
    <t>090954</t>
  </si>
  <si>
    <t>น.ส. สุกัณญา บุญมา</t>
  </si>
  <si>
    <t>7220430100001868</t>
  </si>
  <si>
    <t>1269900159990</t>
  </si>
  <si>
    <t>001389</t>
  </si>
  <si>
    <t>091000</t>
  </si>
  <si>
    <t>นาย สมหมาย ศรีปัตเนตร</t>
  </si>
  <si>
    <t>7230370100312596</t>
  </si>
  <si>
    <t>14230341112</t>
  </si>
  <si>
    <t>001390</t>
  </si>
  <si>
    <t>091007</t>
  </si>
  <si>
    <t>7230870101035264</t>
  </si>
  <si>
    <t>14230931007</t>
  </si>
  <si>
    <t>001391</t>
  </si>
  <si>
    <t>091016</t>
  </si>
  <si>
    <t>ภัสสร สมบุญเพ็ง</t>
  </si>
  <si>
    <t>5000160081074685</t>
  </si>
  <si>
    <t>12170016448</t>
  </si>
  <si>
    <t>001392</t>
  </si>
  <si>
    <t>091017</t>
  </si>
  <si>
    <t>WARUNYU OONSANIT</t>
  </si>
  <si>
    <t>7230970101200039</t>
  </si>
  <si>
    <t>14231061801</t>
  </si>
  <si>
    <t>001393</t>
  </si>
  <si>
    <t>091024</t>
  </si>
  <si>
    <t>ด.ช. ธวัชชัย อุทธา</t>
  </si>
  <si>
    <t>7230870101006004</t>
  </si>
  <si>
    <t>14230907497</t>
  </si>
  <si>
    <t>001394</t>
  </si>
  <si>
    <t>091048</t>
  </si>
  <si>
    <t>ขวัญดาว ทองสุข</t>
  </si>
  <si>
    <t>7230870101045840</t>
  </si>
  <si>
    <t>14230939141</t>
  </si>
  <si>
    <t>001395</t>
  </si>
  <si>
    <t>091121</t>
  </si>
  <si>
    <t>SIRIPHUN SAENGKAEW</t>
  </si>
  <si>
    <t>7230470100383771</t>
  </si>
  <si>
    <t>14230397689</t>
  </si>
  <si>
    <t>001396</t>
  </si>
  <si>
    <t>091123</t>
  </si>
  <si>
    <t>MISSKANYARAT SUPHAWONG</t>
  </si>
  <si>
    <t>7230970101202161</t>
  </si>
  <si>
    <t>14231063560</t>
  </si>
  <si>
    <t>001397</t>
  </si>
  <si>
    <t>091140</t>
  </si>
  <si>
    <t>น.ส. จินตนา เอื้อประชา</t>
  </si>
  <si>
    <t>5000359111077683</t>
  </si>
  <si>
    <t>5360400056168</t>
  </si>
  <si>
    <t>001398</t>
  </si>
  <si>
    <t>091154</t>
  </si>
  <si>
    <t>อพิวิชามน ศุภมานพ</t>
  </si>
  <si>
    <t>7220930100008182</t>
  </si>
  <si>
    <t>3140600328906</t>
  </si>
  <si>
    <t>001399</t>
  </si>
  <si>
    <t>091156</t>
  </si>
  <si>
    <t>น.ส. ตรีรัตน์ โพธิ์กระโทก</t>
  </si>
  <si>
    <t>5000160091027183</t>
  </si>
  <si>
    <t>1300700129125</t>
  </si>
  <si>
    <t>001400</t>
  </si>
  <si>
    <t>091205</t>
  </si>
  <si>
    <t>น.ส. ต่วนฟาติมา กูมูดอ</t>
  </si>
  <si>
    <t>7231170101578981</t>
  </si>
  <si>
    <t>14231361010</t>
  </si>
  <si>
    <t>0604</t>
  </si>
  <si>
    <t>001401</t>
  </si>
  <si>
    <t>091209</t>
  </si>
  <si>
    <t>นาย วัฒนา สุริโย</t>
  </si>
  <si>
    <t>7230570100537496</t>
  </si>
  <si>
    <t>14230526396</t>
  </si>
  <si>
    <t>0058</t>
  </si>
  <si>
    <t>001402</t>
  </si>
  <si>
    <t>091219</t>
  </si>
  <si>
    <t>น.ส. วราภรณ์ งามพริ้ง</t>
  </si>
  <si>
    <t>7220730100001870</t>
  </si>
  <si>
    <t>1460300172316</t>
  </si>
  <si>
    <t>001403</t>
  </si>
  <si>
    <t>091222</t>
  </si>
  <si>
    <t>นาง พริมา ใจตึก</t>
  </si>
  <si>
    <t>7230370100333972</t>
  </si>
  <si>
    <t>14230359452</t>
  </si>
  <si>
    <t>001404</t>
  </si>
  <si>
    <t>091223</t>
  </si>
  <si>
    <t>น.ส. อภิสรา มีพัฒน์</t>
  </si>
  <si>
    <t>7230730100904898</t>
  </si>
  <si>
    <t>3500900050811</t>
  </si>
  <si>
    <t>001405</t>
  </si>
  <si>
    <t>091234</t>
  </si>
  <si>
    <t>น.ส. วิภาพร แสนแก้ว</t>
  </si>
  <si>
    <t>7220940100000558</t>
  </si>
  <si>
    <t>13210006347</t>
  </si>
  <si>
    <t>001406</t>
  </si>
  <si>
    <t>091245</t>
  </si>
  <si>
    <t>ภัทรภร คงศรี</t>
  </si>
  <si>
    <t>5000460121095154</t>
  </si>
  <si>
    <t>12170051112</t>
  </si>
  <si>
    <t>001407</t>
  </si>
  <si>
    <t>091305</t>
  </si>
  <si>
    <t>พนาวรรณ เหลืองสุดใจชื้น</t>
  </si>
  <si>
    <t>5000160071007781</t>
  </si>
  <si>
    <t>12170055352</t>
  </si>
  <si>
    <t>001408</t>
  </si>
  <si>
    <t>091312</t>
  </si>
  <si>
    <t>MISSSUPHAWADEE KARNKHAI</t>
  </si>
  <si>
    <t>7230570100490488</t>
  </si>
  <si>
    <t>14230487217</t>
  </si>
  <si>
    <t>001409</t>
  </si>
  <si>
    <t>กรรภิรมย์ ธรรมศิลป์</t>
  </si>
  <si>
    <t>7230630100721367</t>
  </si>
  <si>
    <t>1301500154712</t>
  </si>
  <si>
    <t>001410</t>
  </si>
  <si>
    <t>091315</t>
  </si>
  <si>
    <t>MISSNATTHAPHON LAMTEM</t>
  </si>
  <si>
    <t>7230470100382474</t>
  </si>
  <si>
    <t>14230396663</t>
  </si>
  <si>
    <t>001411</t>
  </si>
  <si>
    <t>091321</t>
  </si>
  <si>
    <t>นาย นิติพงษ์ ขันแข็ง</t>
  </si>
  <si>
    <t>7230670100773871</t>
  </si>
  <si>
    <t>14230722214</t>
  </si>
  <si>
    <t>001412</t>
  </si>
  <si>
    <t>091323</t>
  </si>
  <si>
    <t>นางสาว ยุพา สินทรัพย์</t>
  </si>
  <si>
    <t>7230770100871609</t>
  </si>
  <si>
    <t>14230800523</t>
  </si>
  <si>
    <t>001413</t>
  </si>
  <si>
    <t>091326</t>
  </si>
  <si>
    <t>พัชรินทร์ โคธนานิล</t>
  </si>
  <si>
    <t>7230270100195849</t>
  </si>
  <si>
    <t>14230245420</t>
  </si>
  <si>
    <t>001414</t>
  </si>
  <si>
    <t>091354</t>
  </si>
  <si>
    <t>MR.NATTHAWUT CHAIYAMART</t>
  </si>
  <si>
    <t>7230470100370971</t>
  </si>
  <si>
    <t>14230386947</t>
  </si>
  <si>
    <t>001415</t>
  </si>
  <si>
    <t>091408</t>
  </si>
  <si>
    <t>นางสาว สายทิพย์ วิรันทนา</t>
  </si>
  <si>
    <t>7230970101177092</t>
  </si>
  <si>
    <t>14231043350</t>
  </si>
  <si>
    <t>001416</t>
  </si>
  <si>
    <t>091410</t>
  </si>
  <si>
    <t>นางสาว วลัยลักษณ์ ไพรบูรณ์</t>
  </si>
  <si>
    <t>7230670100690492</t>
  </si>
  <si>
    <t>14230604320</t>
  </si>
  <si>
    <t>001417</t>
  </si>
  <si>
    <t>091413</t>
  </si>
  <si>
    <t>นิรชา ผงทอง</t>
  </si>
  <si>
    <t>7230670100724807</t>
  </si>
  <si>
    <t>14230681232</t>
  </si>
  <si>
    <t>001418</t>
  </si>
  <si>
    <t>091443</t>
  </si>
  <si>
    <t>MR.SOMSAK PHUM-USIT</t>
  </si>
  <si>
    <t>7230670100767404</t>
  </si>
  <si>
    <t>14230716803</t>
  </si>
  <si>
    <t>001419</t>
  </si>
  <si>
    <t>091448</t>
  </si>
  <si>
    <t>วสุวัฒน์ จิรโชคเสถียรคุณ</t>
  </si>
  <si>
    <t>7230570100520894</t>
  </si>
  <si>
    <t>14230507535</t>
  </si>
  <si>
    <t>001420</t>
  </si>
  <si>
    <t>091459</t>
  </si>
  <si>
    <t>น.ส. บุญเพ็ง ขันนาเลา</t>
  </si>
  <si>
    <t>5001960041004237</t>
  </si>
  <si>
    <t>3460100390286</t>
  </si>
  <si>
    <t>001421</t>
  </si>
  <si>
    <t>091510</t>
  </si>
  <si>
    <t>น.ส. จุฑารัตน์ คุ้มบัวบาน</t>
  </si>
  <si>
    <t>7230870100966919</t>
  </si>
  <si>
    <t>14230876804</t>
  </si>
  <si>
    <t>001422</t>
  </si>
  <si>
    <t>091511</t>
  </si>
  <si>
    <t>นัคมน ศรีสังข์</t>
  </si>
  <si>
    <t>7230870101139640</t>
  </si>
  <si>
    <t>14231013673</t>
  </si>
  <si>
    <t>001423</t>
  </si>
  <si>
    <t>091517</t>
  </si>
  <si>
    <t>นาย ปรัชพันธ์ รัตนพันธ์</t>
  </si>
  <si>
    <t>7230970101175044</t>
  </si>
  <si>
    <t>14231041702</t>
  </si>
  <si>
    <t>001424</t>
  </si>
  <si>
    <t>091536</t>
  </si>
  <si>
    <t>นางสาว สารีนา หะยีมะยี</t>
  </si>
  <si>
    <t>7231140101566019</t>
  </si>
  <si>
    <t>3960700002428</t>
  </si>
  <si>
    <t>001425</t>
  </si>
  <si>
    <t>091543</t>
  </si>
  <si>
    <t>กนกพร สีสด</t>
  </si>
  <si>
    <t>7220830100002184</t>
  </si>
  <si>
    <t>3101201554717</t>
  </si>
  <si>
    <t>001426</t>
  </si>
  <si>
    <t>091548</t>
  </si>
  <si>
    <t>MISSNONGNAPATSORN BOONNADEE</t>
  </si>
  <si>
    <t>7231170101574681</t>
  </si>
  <si>
    <t>14231341095</t>
  </si>
  <si>
    <t>001427</t>
  </si>
  <si>
    <t>091620</t>
  </si>
  <si>
    <t>น.ส. ชมพูเนกข์ แซ่ม้า</t>
  </si>
  <si>
    <t>7231170101546734</t>
  </si>
  <si>
    <t>14231334819</t>
  </si>
  <si>
    <t>001428</t>
  </si>
  <si>
    <t>091624</t>
  </si>
  <si>
    <t>พิมพร หนูแก้ว</t>
  </si>
  <si>
    <t>7230370100314669</t>
  </si>
  <si>
    <t>14230343591</t>
  </si>
  <si>
    <t>001429</t>
  </si>
  <si>
    <t>091626</t>
  </si>
  <si>
    <t>น.ส. วรรณฤทัย มุ่งนากลาง</t>
  </si>
  <si>
    <t>5000161011040863</t>
  </si>
  <si>
    <t>1471100123487</t>
  </si>
  <si>
    <t>001430</t>
  </si>
  <si>
    <t>091628</t>
  </si>
  <si>
    <t>นาย อลงกรณ์ ม่วงสอน</t>
  </si>
  <si>
    <t>7230430100412225</t>
  </si>
  <si>
    <t>1129900102301</t>
  </si>
  <si>
    <t>001431</t>
  </si>
  <si>
    <t>091632</t>
  </si>
  <si>
    <t>น.ส. อารยา สุวรรณเดช</t>
  </si>
  <si>
    <t>7220630100008701</t>
  </si>
  <si>
    <t>1540200001292</t>
  </si>
  <si>
    <t>001432</t>
  </si>
  <si>
    <t>091633</t>
  </si>
  <si>
    <t>MR.JIRAPONG WONGMAKSAKUL</t>
  </si>
  <si>
    <t>7230840100971187</t>
  </si>
  <si>
    <t>1801200151641</t>
  </si>
  <si>
    <t>001433</t>
  </si>
  <si>
    <t>091636</t>
  </si>
  <si>
    <t>น.ส. กรกมล ประทุมแฝง</t>
  </si>
  <si>
    <t>5000160061021993</t>
  </si>
  <si>
    <t>1440800150982</t>
  </si>
  <si>
    <t>001434</t>
  </si>
  <si>
    <t>091641</t>
  </si>
  <si>
    <t>น.ส. กัญญาพร แพ่งศรีสาร</t>
  </si>
  <si>
    <t>7220530100002920</t>
  </si>
  <si>
    <t>14220024788</t>
  </si>
  <si>
    <t>001435</t>
  </si>
  <si>
    <t>091721</t>
  </si>
  <si>
    <t>นาง ปิยกาณญ์ เดชพงศ์พรหม</t>
  </si>
  <si>
    <t>7230970101196585</t>
  </si>
  <si>
    <t>14231059057</t>
  </si>
  <si>
    <t>001436</t>
  </si>
  <si>
    <t>091733</t>
  </si>
  <si>
    <t>นางลัดดา ทับมั่น</t>
  </si>
  <si>
    <t>5000159091018085</t>
  </si>
  <si>
    <t>3650100696898</t>
  </si>
  <si>
    <t>001437</t>
  </si>
  <si>
    <t>091734</t>
  </si>
  <si>
    <t>น.ส. สุภา บุญเจริญชัยยศ</t>
  </si>
  <si>
    <t>7230470100397092</t>
  </si>
  <si>
    <t>14230408865</t>
  </si>
  <si>
    <t>001438</t>
  </si>
  <si>
    <t>091741</t>
  </si>
  <si>
    <t>วีรวัฒน์ จำปาทอง</t>
  </si>
  <si>
    <t>7230730100843768</t>
  </si>
  <si>
    <t>2200101097519</t>
  </si>
  <si>
    <t>001439</t>
  </si>
  <si>
    <t>091800</t>
  </si>
  <si>
    <t>นายชาญวิทย์ ค้าผล</t>
  </si>
  <si>
    <t>7230370100225102</t>
  </si>
  <si>
    <t>14230246214</t>
  </si>
  <si>
    <t>0140</t>
  </si>
  <si>
    <t>001440</t>
  </si>
  <si>
    <t>091803</t>
  </si>
  <si>
    <t>นาย อัครเดช เพียรแก้ว</t>
  </si>
  <si>
    <t>7220830100008902</t>
  </si>
  <si>
    <t>1440600119003</t>
  </si>
  <si>
    <t>001441</t>
  </si>
  <si>
    <t>091807</t>
  </si>
  <si>
    <t>MISSKHANISTHA SANANGERN</t>
  </si>
  <si>
    <t>7230770100841379</t>
  </si>
  <si>
    <t>14230777569</t>
  </si>
  <si>
    <t>001442</t>
  </si>
  <si>
    <t>091811</t>
  </si>
  <si>
    <t>PRATUENGTIP BUAJUN</t>
  </si>
  <si>
    <t>5000161031022186</t>
  </si>
  <si>
    <t>12180052111</t>
  </si>
  <si>
    <t>001443</t>
  </si>
  <si>
    <t>091812</t>
  </si>
  <si>
    <t>นางสาว ณัฐกาญ สุตานนท์</t>
  </si>
  <si>
    <t>7230970101281000</t>
  </si>
  <si>
    <t>14231116292</t>
  </si>
  <si>
    <t>001444</t>
  </si>
  <si>
    <t>091824</t>
  </si>
  <si>
    <t>นาย นิธิพัฒน์ เผ่าเพ็ง</t>
  </si>
  <si>
    <t>5000361081004881</t>
  </si>
  <si>
    <t>3100905632111</t>
  </si>
  <si>
    <t>001445</t>
  </si>
  <si>
    <t>CHUMPON SUWANSOMBOON</t>
  </si>
  <si>
    <t>5002764051002320</t>
  </si>
  <si>
    <t>3669900157841</t>
  </si>
  <si>
    <t>001446</t>
  </si>
  <si>
    <t>091830</t>
  </si>
  <si>
    <t>นาย ศุภชัย คงเจริญ</t>
  </si>
  <si>
    <t>7231030101448010</t>
  </si>
  <si>
    <t>1200600160421</t>
  </si>
  <si>
    <t>001447</t>
  </si>
  <si>
    <t>091847</t>
  </si>
  <si>
    <t>น.ส. ภาวดี โพธิสรรค์</t>
  </si>
  <si>
    <t>7230770100907981</t>
  </si>
  <si>
    <t>14230830147</t>
  </si>
  <si>
    <t>001448</t>
  </si>
  <si>
    <t>091854</t>
  </si>
  <si>
    <t>น.ส. พัณณ์ชิตา วิทยาขจรศาสตร์</t>
  </si>
  <si>
    <t>7230730100833405</t>
  </si>
  <si>
    <t>1100702709813</t>
  </si>
  <si>
    <t>001449</t>
  </si>
  <si>
    <t>091856</t>
  </si>
  <si>
    <t>กนกแก้ว สร้อยสังวาลย์</t>
  </si>
  <si>
    <t>7221270100047454</t>
  </si>
  <si>
    <t>14220120192</t>
  </si>
  <si>
    <t>001450</t>
  </si>
  <si>
    <t>091906</t>
  </si>
  <si>
    <t>นาย ฉัตรชัย ยิ้มใหญ่หลวง</t>
  </si>
  <si>
    <t>7230470100392673</t>
  </si>
  <si>
    <t>14230405080</t>
  </si>
  <si>
    <t>001451</t>
  </si>
  <si>
    <t>091920</t>
  </si>
  <si>
    <t>ผการัตน์ บุญสม</t>
  </si>
  <si>
    <t>7230570100492804</t>
  </si>
  <si>
    <t>14230462206</t>
  </si>
  <si>
    <t>001452</t>
  </si>
  <si>
    <t>091921</t>
  </si>
  <si>
    <t>7230470100434650</t>
  </si>
  <si>
    <t>14230343565</t>
  </si>
  <si>
    <t>001453</t>
  </si>
  <si>
    <t>091928</t>
  </si>
  <si>
    <t>นาย ธนวัฒน์ หมื่นสิน</t>
  </si>
  <si>
    <t>7231070101374483</t>
  </si>
  <si>
    <t>14231197263</t>
  </si>
  <si>
    <t>001454</t>
  </si>
  <si>
    <t>091937</t>
  </si>
  <si>
    <t>สุนันทา อาจหาญ</t>
  </si>
  <si>
    <t>5002461011065517</t>
  </si>
  <si>
    <t>3160400429784</t>
  </si>
  <si>
    <t>001455</t>
  </si>
  <si>
    <t>091944</t>
  </si>
  <si>
    <t>7230670100679664</t>
  </si>
  <si>
    <t>14230643203</t>
  </si>
  <si>
    <t>001456</t>
  </si>
  <si>
    <t>091952</t>
  </si>
  <si>
    <t>น.ส. จุฑาทอง พุทธรักขิโต</t>
  </si>
  <si>
    <t>7230230100212995</t>
  </si>
  <si>
    <t>1102003005754</t>
  </si>
  <si>
    <t>0481</t>
  </si>
  <si>
    <t>001457</t>
  </si>
  <si>
    <t>091957</t>
  </si>
  <si>
    <t>นาง สายพิน สุขวิลัย</t>
  </si>
  <si>
    <t>7230670100691186</t>
  </si>
  <si>
    <t>14230653075</t>
  </si>
  <si>
    <t>001458</t>
  </si>
  <si>
    <t>092009</t>
  </si>
  <si>
    <t>จรอน สังข์ลาย</t>
  </si>
  <si>
    <t>7220930100003410</t>
  </si>
  <si>
    <t>3620500148332</t>
  </si>
  <si>
    <t>001459</t>
  </si>
  <si>
    <t>092010</t>
  </si>
  <si>
    <t>น.ส. ปิยะรัช ไทยบำรุง</t>
  </si>
  <si>
    <t>7230830101027898</t>
  </si>
  <si>
    <t>1110300058419</t>
  </si>
  <si>
    <t>001460</t>
  </si>
  <si>
    <t>092056</t>
  </si>
  <si>
    <t>นาย อาสา กลีบนิล</t>
  </si>
  <si>
    <t>7230540100601369</t>
  </si>
  <si>
    <t>1659901989020</t>
  </si>
  <si>
    <t>001461</t>
  </si>
  <si>
    <t>092107</t>
  </si>
  <si>
    <t>นาย ธีรศักดิ์ นาคเกลี้ยง</t>
  </si>
  <si>
    <t>7230870101056001</t>
  </si>
  <si>
    <t>14230947791</t>
  </si>
  <si>
    <t>001462</t>
  </si>
  <si>
    <t>092119</t>
  </si>
  <si>
    <t>MISS PRANGWALAI KONGPHET</t>
  </si>
  <si>
    <t>7230570100583295</t>
  </si>
  <si>
    <t>14230564819</t>
  </si>
  <si>
    <t>001463</t>
  </si>
  <si>
    <t>092120</t>
  </si>
  <si>
    <t>น.ส. วลีพร มูลนิธิธรรม</t>
  </si>
  <si>
    <t>5000161051073789</t>
  </si>
  <si>
    <t>1309901196944</t>
  </si>
  <si>
    <t>001464</t>
  </si>
  <si>
    <t>092132</t>
  </si>
  <si>
    <t>ศิรินทิพย์ ไซซิง</t>
  </si>
  <si>
    <t>5000160071022071</t>
  </si>
  <si>
    <t>12170041874</t>
  </si>
  <si>
    <t>001465</t>
  </si>
  <si>
    <t>092153</t>
  </si>
  <si>
    <t>น.ส. ปนัดดา ปานคำ</t>
  </si>
  <si>
    <t>7230930101267778</t>
  </si>
  <si>
    <t>14231113830</t>
  </si>
  <si>
    <t>001466</t>
  </si>
  <si>
    <t>092200</t>
  </si>
  <si>
    <t>น.ส. ดวงตารัตน์ คำนาศักดิ์</t>
  </si>
  <si>
    <t>7230970101320024</t>
  </si>
  <si>
    <t>14231156067</t>
  </si>
  <si>
    <t>001467</t>
  </si>
  <si>
    <t>CHANON WUTTHIWAI</t>
  </si>
  <si>
    <t>7230970101231743</t>
  </si>
  <si>
    <t>14231087129</t>
  </si>
  <si>
    <t>001468</t>
  </si>
  <si>
    <t>092217</t>
  </si>
  <si>
    <t>น.ส. มินตรา อัสสาภัย</t>
  </si>
  <si>
    <t>7231030101357981</t>
  </si>
  <si>
    <t>1401100054981</t>
  </si>
  <si>
    <t>001469</t>
  </si>
  <si>
    <t>092231</t>
  </si>
  <si>
    <t>น.ส. จินฤดา เนาวิรัฐ</t>
  </si>
  <si>
    <t>7230570100500786</t>
  </si>
  <si>
    <t>14230495966</t>
  </si>
  <si>
    <t>001470</t>
  </si>
  <si>
    <t>092235</t>
  </si>
  <si>
    <t>น.ส. พิศมัย นนจันทร์</t>
  </si>
  <si>
    <t>5000460081019258</t>
  </si>
  <si>
    <t>1470500042891</t>
  </si>
  <si>
    <t>001471</t>
  </si>
  <si>
    <t>092249</t>
  </si>
  <si>
    <t>นางสาว สุพัตรา สุดทองคง</t>
  </si>
  <si>
    <t>7231070101405508</t>
  </si>
  <si>
    <t>14231222147</t>
  </si>
  <si>
    <t>001472</t>
  </si>
  <si>
    <t>092250</t>
  </si>
  <si>
    <t>นาย วัชระ แพร่งสุวรรณ์</t>
  </si>
  <si>
    <t>7230340100238809</t>
  </si>
  <si>
    <t>1318300004241</t>
  </si>
  <si>
    <t>001473</t>
  </si>
  <si>
    <t>092251</t>
  </si>
  <si>
    <t>MISSPASSORN REANGKASEM</t>
  </si>
  <si>
    <t>7220940100001140</t>
  </si>
  <si>
    <t>2260300040070</t>
  </si>
  <si>
    <t>001474</t>
  </si>
  <si>
    <t>092300</t>
  </si>
  <si>
    <t>อุทุมพร แจ่มจรูญ</t>
  </si>
  <si>
    <t>7230470100345555</t>
  </si>
  <si>
    <t>14230367806</t>
  </si>
  <si>
    <t>001475</t>
  </si>
  <si>
    <t>092302</t>
  </si>
  <si>
    <t>น.ส. นารีรัตน์ บุญแจ่ม</t>
  </si>
  <si>
    <t>7230370100306809</t>
  </si>
  <si>
    <t>14230337145</t>
  </si>
  <si>
    <t>001476</t>
  </si>
  <si>
    <t>092341</t>
  </si>
  <si>
    <t>น.ส. ลลิตา พรหมเชื้อ</t>
  </si>
  <si>
    <t>7230270100215501</t>
  </si>
  <si>
    <t>14230261955</t>
  </si>
  <si>
    <t>0490</t>
  </si>
  <si>
    <t>001477</t>
  </si>
  <si>
    <t>092402</t>
  </si>
  <si>
    <t>นาย ชัยชาญ พวงลำ</t>
  </si>
  <si>
    <t>7220630100003784</t>
  </si>
  <si>
    <t>3530300163355</t>
  </si>
  <si>
    <t>001478</t>
  </si>
  <si>
    <t>092424</t>
  </si>
  <si>
    <t>สพลดนัย อยู่ปั้น</t>
  </si>
  <si>
    <t>7230440100374789</t>
  </si>
  <si>
    <t>1329900831123</t>
  </si>
  <si>
    <t>001479</t>
  </si>
  <si>
    <t>092429</t>
  </si>
  <si>
    <t>นาย สิทธิพันธ์ จันต๊ะขัน</t>
  </si>
  <si>
    <t>7221040100013468</t>
  </si>
  <si>
    <t>14220092373</t>
  </si>
  <si>
    <t>001480</t>
  </si>
  <si>
    <t>092434</t>
  </si>
  <si>
    <t>เทอดพงศ์ แสงสว่าง</t>
  </si>
  <si>
    <t>5002761091007524</t>
  </si>
  <si>
    <t>3200500358021</t>
  </si>
  <si>
    <t>001481</t>
  </si>
  <si>
    <t>092440</t>
  </si>
  <si>
    <t>ศุภวรรณ ดวงศรี</t>
  </si>
  <si>
    <t>7220330100002971</t>
  </si>
  <si>
    <t>1200100486939</t>
  </si>
  <si>
    <t>001482</t>
  </si>
  <si>
    <t>092441</t>
  </si>
  <si>
    <t>MISSSUTASINEE SAIPENG</t>
  </si>
  <si>
    <t>7230370100241547</t>
  </si>
  <si>
    <t>14230260444</t>
  </si>
  <si>
    <t>001483</t>
  </si>
  <si>
    <t>092447</t>
  </si>
  <si>
    <t>7220730100007946</t>
  </si>
  <si>
    <t>1209700709872</t>
  </si>
  <si>
    <t>001484</t>
  </si>
  <si>
    <t>092455</t>
  </si>
  <si>
    <t>สมบัติ ศรีพิกุลทองดี</t>
  </si>
  <si>
    <t>7230770100939324</t>
  </si>
  <si>
    <t>14230854840</t>
  </si>
  <si>
    <t>001485</t>
  </si>
  <si>
    <t>092512</t>
  </si>
  <si>
    <t>พัชรภรณ์ ไข่แก้ว</t>
  </si>
  <si>
    <t>7230570100524395</t>
  </si>
  <si>
    <t>14230515772</t>
  </si>
  <si>
    <t>001486</t>
  </si>
  <si>
    <t>092521</t>
  </si>
  <si>
    <t>น.ส. ชลธิชา โกจินอก</t>
  </si>
  <si>
    <t>7220630100000060</t>
  </si>
  <si>
    <t>3191100210907</t>
  </si>
  <si>
    <t>001487</t>
  </si>
  <si>
    <t>092522</t>
  </si>
  <si>
    <t>นาย บุญสุข เพ็งพลา</t>
  </si>
  <si>
    <t>7230870101115249</t>
  </si>
  <si>
    <t>14230994579</t>
  </si>
  <si>
    <t>001488</t>
  </si>
  <si>
    <t>092526</t>
  </si>
  <si>
    <t>001489</t>
  </si>
  <si>
    <t>092553</t>
  </si>
  <si>
    <t>ณีรนุช โทเสริฐ</t>
  </si>
  <si>
    <t>7230330100260766</t>
  </si>
  <si>
    <t>5431190003446</t>
  </si>
  <si>
    <t>001490</t>
  </si>
  <si>
    <t>092556</t>
  </si>
  <si>
    <t>น.ส. กรรณิการ์ ขำทับทิม</t>
  </si>
  <si>
    <t>5001960061002833</t>
  </si>
  <si>
    <t>1539900177430</t>
  </si>
  <si>
    <t>001491</t>
  </si>
  <si>
    <t>092600</t>
  </si>
  <si>
    <t>001492</t>
  </si>
  <si>
    <t>092638</t>
  </si>
  <si>
    <t>นาย สันติ จุมก้อน</t>
  </si>
  <si>
    <t>7231070101453769</t>
  </si>
  <si>
    <t>14231260986</t>
  </si>
  <si>
    <t>001493</t>
  </si>
  <si>
    <t>092646</t>
  </si>
  <si>
    <t>ณัฐพร ศรีหัวโทน</t>
  </si>
  <si>
    <t>7230770100897053</t>
  </si>
  <si>
    <t>14230787590</t>
  </si>
  <si>
    <t>001494</t>
  </si>
  <si>
    <t>092652</t>
  </si>
  <si>
    <t>นาย บุญเพิด ปฎิโส</t>
  </si>
  <si>
    <t>7220220100000025</t>
  </si>
  <si>
    <t>14220005651</t>
  </si>
  <si>
    <t>001495</t>
  </si>
  <si>
    <t>092657</t>
  </si>
  <si>
    <t>นาย ธรรม์นพ จุฑาเจริญวงศ์</t>
  </si>
  <si>
    <t>7230730100872544</t>
  </si>
  <si>
    <t>3101800769508</t>
  </si>
  <si>
    <t>0094</t>
  </si>
  <si>
    <t>001496</t>
  </si>
  <si>
    <t>092658</t>
  </si>
  <si>
    <t>นางสาว พัทธนันท์ เมืองจันทร์</t>
  </si>
  <si>
    <t>7230570100521120</t>
  </si>
  <si>
    <t>14230512891</t>
  </si>
  <si>
    <t>001497</t>
  </si>
  <si>
    <t>092702</t>
  </si>
  <si>
    <t>น.ส. จิราวรรณ จตุรวงศษา</t>
  </si>
  <si>
    <t>7231070101404538</t>
  </si>
  <si>
    <t>14231221398</t>
  </si>
  <si>
    <t>001498</t>
  </si>
  <si>
    <t>092707</t>
  </si>
  <si>
    <t>นาง ลำใย คะเลารัมย์</t>
  </si>
  <si>
    <t>7231070101460768</t>
  </si>
  <si>
    <t>14231266563</t>
  </si>
  <si>
    <t>001499</t>
  </si>
  <si>
    <t>092708</t>
  </si>
  <si>
    <t>MISSNAPATTHANAN PHIPATTANACHOT</t>
  </si>
  <si>
    <t>5000160051007661</t>
  </si>
  <si>
    <t>1300400125108</t>
  </si>
  <si>
    <t>001500</t>
  </si>
  <si>
    <t>092735</t>
  </si>
  <si>
    <t>นาง อัจฉรา อินมี</t>
  </si>
  <si>
    <t>7231070101433196</t>
  </si>
  <si>
    <t>14231244583</t>
  </si>
  <si>
    <t>001501</t>
  </si>
  <si>
    <t>นางพัชรีย์ ทองชู</t>
  </si>
  <si>
    <t>7230970101181097</t>
  </si>
  <si>
    <t>14231046609</t>
  </si>
  <si>
    <t>001502</t>
  </si>
  <si>
    <t>092742</t>
  </si>
  <si>
    <t>พัทมณ รักษ์สุวรรณ</t>
  </si>
  <si>
    <t>7230130100132876</t>
  </si>
  <si>
    <t>1909800103252</t>
  </si>
  <si>
    <t>001503</t>
  </si>
  <si>
    <t>092754</t>
  </si>
  <si>
    <t>น.ส. แก้วมณี โยตา</t>
  </si>
  <si>
    <t>7231030101326365</t>
  </si>
  <si>
    <t>3330300276399</t>
  </si>
  <si>
    <t>001504</t>
  </si>
  <si>
    <t>092757</t>
  </si>
  <si>
    <t>นาย ชลนธี เจ้ยเปลี่ยน</t>
  </si>
  <si>
    <t>7221270100053245</t>
  </si>
  <si>
    <t>14220117822</t>
  </si>
  <si>
    <t>001505</t>
  </si>
  <si>
    <t>092813</t>
  </si>
  <si>
    <t>นภากานต์ คำจันทร์</t>
  </si>
  <si>
    <t>7220930100006567</t>
  </si>
  <si>
    <t>1330800309427</t>
  </si>
  <si>
    <t>001506</t>
  </si>
  <si>
    <t>รัตนา พันธุกาง</t>
  </si>
  <si>
    <t>7230530100573934</t>
  </si>
  <si>
    <t>1350400079521</t>
  </si>
  <si>
    <t>001507</t>
  </si>
  <si>
    <t>092824</t>
  </si>
  <si>
    <t>นาย ไชยยา คัดชารัตน์</t>
  </si>
  <si>
    <t>7231070101494575</t>
  </si>
  <si>
    <t>14231293124</t>
  </si>
  <si>
    <t>001508</t>
  </si>
  <si>
    <t>092833</t>
  </si>
  <si>
    <t>สมศักดิ์ พัฒนศิริบุตร</t>
  </si>
  <si>
    <t>7230930101150055</t>
  </si>
  <si>
    <t>3200600875388</t>
  </si>
  <si>
    <t>001509</t>
  </si>
  <si>
    <t>092844</t>
  </si>
  <si>
    <t>WASSANA JEENBIEW</t>
  </si>
  <si>
    <t>7230430100440668</t>
  </si>
  <si>
    <t>3719900253645</t>
  </si>
  <si>
    <t>001510</t>
  </si>
  <si>
    <t>092903</t>
  </si>
  <si>
    <t>MRS.VATSANA SOULINTHONE</t>
  </si>
  <si>
    <t>7230770100945836</t>
  </si>
  <si>
    <t>14230859973</t>
  </si>
  <si>
    <t>001511</t>
  </si>
  <si>
    <t>092907</t>
  </si>
  <si>
    <t>นาย ศุภมาศ สอนสุข</t>
  </si>
  <si>
    <t>5000460081000841</t>
  </si>
  <si>
    <t>1309900789437</t>
  </si>
  <si>
    <t>0104</t>
  </si>
  <si>
    <t>001512</t>
  </si>
  <si>
    <t>092914</t>
  </si>
  <si>
    <t>สุกัญญา แก้วอัคฮาด</t>
  </si>
  <si>
    <t>7230970101259928</t>
  </si>
  <si>
    <t>14231109452</t>
  </si>
  <si>
    <t>001513</t>
  </si>
  <si>
    <t>092922</t>
  </si>
  <si>
    <t>นาย กฤษสุชล กฤษสุวรรณ</t>
  </si>
  <si>
    <t>5000161011040898</t>
  </si>
  <si>
    <t>12180034535</t>
  </si>
  <si>
    <t>001514</t>
  </si>
  <si>
    <t>092927</t>
  </si>
  <si>
    <t>นาย ธินกร วีรากร</t>
  </si>
  <si>
    <t>7230340100275727</t>
  </si>
  <si>
    <t>1849901486301</t>
  </si>
  <si>
    <t>001515</t>
  </si>
  <si>
    <t>092953</t>
  </si>
  <si>
    <t>ประภัสสร แสงสีทอง</t>
  </si>
  <si>
    <t>7231170101539870</t>
  </si>
  <si>
    <t>14231273730</t>
  </si>
  <si>
    <t>092955</t>
  </si>
  <si>
    <t>MR.TEERAPHAT SUKPAISARN</t>
  </si>
  <si>
    <t>7230770100853049</t>
  </si>
  <si>
    <t>14230786549</t>
  </si>
  <si>
    <t>001517</t>
  </si>
  <si>
    <t>093000</t>
  </si>
  <si>
    <t>นาย เตชิต พฤฒิศักดิ์</t>
  </si>
  <si>
    <t>7220130100000678</t>
  </si>
  <si>
    <t>3102401316080</t>
  </si>
  <si>
    <t>001518</t>
  </si>
  <si>
    <t>093001</t>
  </si>
  <si>
    <t>รัฐศาสตร์ อึ้งเส็ง</t>
  </si>
  <si>
    <t>5000361021094611</t>
  </si>
  <si>
    <t>3101100310499</t>
  </si>
  <si>
    <t>001519</t>
  </si>
  <si>
    <t>093022</t>
  </si>
  <si>
    <t>นาย ชนัญญู คำมี</t>
  </si>
  <si>
    <t>5000461071036908</t>
  </si>
  <si>
    <t>3400700692411</t>
  </si>
  <si>
    <t>001520</t>
  </si>
  <si>
    <t>093028</t>
  </si>
  <si>
    <t>ปรัชญา เดชขุนทด</t>
  </si>
  <si>
    <t>7230330100250281</t>
  </si>
  <si>
    <t>1110600000840</t>
  </si>
  <si>
    <t>001521</t>
  </si>
  <si>
    <t>093031</t>
  </si>
  <si>
    <t>วีระพล ชาญกระโทก</t>
  </si>
  <si>
    <t>7230570100565384</t>
  </si>
  <si>
    <t>14230549877</t>
  </si>
  <si>
    <t>001522</t>
  </si>
  <si>
    <t>093036</t>
  </si>
  <si>
    <t>นาย บริรักษ์ นามปวน</t>
  </si>
  <si>
    <t>7230810101015347</t>
  </si>
  <si>
    <t>1521300048283</t>
  </si>
  <si>
    <t>001523</t>
  </si>
  <si>
    <t>093043</t>
  </si>
  <si>
    <t>นาง อุมาพร ชาญศรี</t>
  </si>
  <si>
    <t>7230970101275414</t>
  </si>
  <si>
    <t>14231121379</t>
  </si>
  <si>
    <t>0946</t>
  </si>
  <si>
    <t>001524</t>
  </si>
  <si>
    <t>093050</t>
  </si>
  <si>
    <t>น.ส. สุพัตรา สัมพันธ์ปราชญ์</t>
  </si>
  <si>
    <t>7230730100870315</t>
  </si>
  <si>
    <t>1450600006365</t>
  </si>
  <si>
    <t>001525</t>
  </si>
  <si>
    <t>093053</t>
  </si>
  <si>
    <t>น.ส. เอมอร เอกพงษ์</t>
  </si>
  <si>
    <t>7230430100455776</t>
  </si>
  <si>
    <t>1340800056618</t>
  </si>
  <si>
    <t>001526</t>
  </si>
  <si>
    <t>093057</t>
  </si>
  <si>
    <t>MR.RONAPHA VIBOONPIN</t>
  </si>
  <si>
    <t>5000361061052057</t>
  </si>
  <si>
    <t>3100501853000</t>
  </si>
  <si>
    <t>001527</t>
  </si>
  <si>
    <t>093100</t>
  </si>
  <si>
    <t>นาย อภิวัฒน์ ดีปันเบ้า</t>
  </si>
  <si>
    <t>7230170100097296</t>
  </si>
  <si>
    <t>14230161024</t>
  </si>
  <si>
    <t>001528</t>
  </si>
  <si>
    <t>093104</t>
  </si>
  <si>
    <t>7230570100543744</t>
  </si>
  <si>
    <t>14230531766</t>
  </si>
  <si>
    <t>001529</t>
  </si>
  <si>
    <t>093107</t>
  </si>
  <si>
    <t>สนธยา ทองเต็ม</t>
  </si>
  <si>
    <t>7231170101559632</t>
  </si>
  <si>
    <t>14231345392</t>
  </si>
  <si>
    <t>001530</t>
  </si>
  <si>
    <t>093109</t>
  </si>
  <si>
    <t>นางสาว กชพรรณ แดงทองเกลี้ยง</t>
  </si>
  <si>
    <t>7230470100441314</t>
  </si>
  <si>
    <t>14230393064</t>
  </si>
  <si>
    <t>001531</t>
  </si>
  <si>
    <t>093110</t>
  </si>
  <si>
    <t>ปาริชาติ สุนสุรี</t>
  </si>
  <si>
    <t>7230670100666607</t>
  </si>
  <si>
    <t>14230632559</t>
  </si>
  <si>
    <t>001532</t>
  </si>
  <si>
    <t>093113</t>
  </si>
  <si>
    <t>กนกกาญจน์ ประสารวุฒิ</t>
  </si>
  <si>
    <t>7230670100728180</t>
  </si>
  <si>
    <t>14230684059</t>
  </si>
  <si>
    <t>001533</t>
  </si>
  <si>
    <t>093123</t>
  </si>
  <si>
    <t>นาย อนวัช เพชรแสง</t>
  </si>
  <si>
    <t>7230570100537243</t>
  </si>
  <si>
    <t>14230526484</t>
  </si>
  <si>
    <t>001534</t>
  </si>
  <si>
    <t>093137</t>
  </si>
  <si>
    <t>น.ส. ณัฐธิดา คมคาย</t>
  </si>
  <si>
    <t>7230630100771489</t>
  </si>
  <si>
    <t>1479900567913</t>
  </si>
  <si>
    <t>001535</t>
  </si>
  <si>
    <t>093139</t>
  </si>
  <si>
    <t>นาย จักรกฤษ วิทยายนต์</t>
  </si>
  <si>
    <t>7230670100690264</t>
  </si>
  <si>
    <t>14230652331</t>
  </si>
  <si>
    <t>001536</t>
  </si>
  <si>
    <t>093148</t>
  </si>
  <si>
    <t>นาง พลอย ถาวรพงษ์</t>
  </si>
  <si>
    <t>7230870100969378</t>
  </si>
  <si>
    <t>14230878847</t>
  </si>
  <si>
    <t>001537</t>
  </si>
  <si>
    <t>093156</t>
  </si>
  <si>
    <t>น.ส. จุฑามาศ จันทกลัด</t>
  </si>
  <si>
    <t>7220630100005359</t>
  </si>
  <si>
    <t>1200601313280</t>
  </si>
  <si>
    <t>001538</t>
  </si>
  <si>
    <t>093206</t>
  </si>
  <si>
    <t>นาย ภาณุวัฒน์ สีสา</t>
  </si>
  <si>
    <t>7221030100000418</t>
  </si>
  <si>
    <t>1480500156306</t>
  </si>
  <si>
    <t>0580</t>
  </si>
  <si>
    <t>001539</t>
  </si>
  <si>
    <t>093221</t>
  </si>
  <si>
    <t>น.ส. มนันญา ยั่งยืน</t>
  </si>
  <si>
    <t>7230570100556810</t>
  </si>
  <si>
    <t>14230525564</t>
  </si>
  <si>
    <t>001540</t>
  </si>
  <si>
    <t>093228</t>
  </si>
  <si>
    <t>นาย รังสินันท์ ลาวรรณ์</t>
  </si>
  <si>
    <t>7230870100980166</t>
  </si>
  <si>
    <t>14230886818</t>
  </si>
  <si>
    <t>001541</t>
  </si>
  <si>
    <t>093241</t>
  </si>
  <si>
    <t>MR.A RTHIT AOMSUNGNOEN</t>
  </si>
  <si>
    <t>7230670100674288</t>
  </si>
  <si>
    <t>14230638861</t>
  </si>
  <si>
    <t>001542</t>
  </si>
  <si>
    <t>093252</t>
  </si>
  <si>
    <t>MISSVEENA NAKKAEW</t>
  </si>
  <si>
    <t>7230970101272272</t>
  </si>
  <si>
    <t>14230974641</t>
  </si>
  <si>
    <t>001543</t>
  </si>
  <si>
    <t>093254</t>
  </si>
  <si>
    <t>วันนา พันทะพ้อง</t>
  </si>
  <si>
    <t>7230470100345572</t>
  </si>
  <si>
    <t>14230367813</t>
  </si>
  <si>
    <t>001544</t>
  </si>
  <si>
    <t>093301</t>
  </si>
  <si>
    <t>มุกดาวรรณ แพงมี</t>
  </si>
  <si>
    <t>7230370100262399</t>
  </si>
  <si>
    <t>14230301197</t>
  </si>
  <si>
    <t>001545</t>
  </si>
  <si>
    <t>093308</t>
  </si>
  <si>
    <t>สินิทธ์ เนาวรัตน์</t>
  </si>
  <si>
    <t>7220430100005225</t>
  </si>
  <si>
    <t>1102001564705</t>
  </si>
  <si>
    <t>001546</t>
  </si>
  <si>
    <t>093335</t>
  </si>
  <si>
    <t>นาย รชต ครรไลพิพัฒน์</t>
  </si>
  <si>
    <t>5000159081059269</t>
  </si>
  <si>
    <t>1100800184880</t>
  </si>
  <si>
    <t>001547</t>
  </si>
  <si>
    <t>093348</t>
  </si>
  <si>
    <t>นางสาว น้ำฝน อาจชมภู</t>
  </si>
  <si>
    <t>7231070101398209</t>
  </si>
  <si>
    <t>14231216253</t>
  </si>
  <si>
    <t>001548</t>
  </si>
  <si>
    <t>093355</t>
  </si>
  <si>
    <t>MISSPREEYAPAT JOODCHAN</t>
  </si>
  <si>
    <t>7221270100084593</t>
  </si>
  <si>
    <t>14220151130</t>
  </si>
  <si>
    <t>001549</t>
  </si>
  <si>
    <t>093358</t>
  </si>
  <si>
    <t>นาย พิทักษ์ นามบุปผา</t>
  </si>
  <si>
    <t>9000220112001685</t>
  </si>
  <si>
    <t>1430700038871</t>
  </si>
  <si>
    <t>001550</t>
  </si>
  <si>
    <t>093427</t>
  </si>
  <si>
    <t>น.ส. นิภาพร รัดรองใต้</t>
  </si>
  <si>
    <t>7220430100007164</t>
  </si>
  <si>
    <t>1749900164719</t>
  </si>
  <si>
    <t>001551</t>
  </si>
  <si>
    <t>093449</t>
  </si>
  <si>
    <t>ภานุเดช วงค์ชวี</t>
  </si>
  <si>
    <t>7221030100005003</t>
  </si>
  <si>
    <t>1319900473260</t>
  </si>
  <si>
    <t>001552</t>
  </si>
  <si>
    <t>093455</t>
  </si>
  <si>
    <t>วุฒินันท์ นพคุณ</t>
  </si>
  <si>
    <t>7230230100184169</t>
  </si>
  <si>
    <t>1360700060061</t>
  </si>
  <si>
    <t>001553</t>
  </si>
  <si>
    <t>093501</t>
  </si>
  <si>
    <t>นาย อนุสินธ์ บัวเดช</t>
  </si>
  <si>
    <t>7230770100812712</t>
  </si>
  <si>
    <t>14230753876</t>
  </si>
  <si>
    <t>001554</t>
  </si>
  <si>
    <t>093505</t>
  </si>
  <si>
    <t>จุฬาลัย วรรณวิชิต</t>
  </si>
  <si>
    <t>7230530100511678</t>
  </si>
  <si>
    <t>3400600358128</t>
  </si>
  <si>
    <t>001555</t>
  </si>
  <si>
    <t>093510</t>
  </si>
  <si>
    <t>นาย สิทธิเชษฐ์ ชูจิตร</t>
  </si>
  <si>
    <t>7231070101455395</t>
  </si>
  <si>
    <t>14230160692</t>
  </si>
  <si>
    <t>001556</t>
  </si>
  <si>
    <t>093511</t>
  </si>
  <si>
    <t>ชลธิชา รามวิชัย</t>
  </si>
  <si>
    <t>7230530100538182</t>
  </si>
  <si>
    <t>2200700017563</t>
  </si>
  <si>
    <t>001557</t>
  </si>
  <si>
    <t>093533</t>
  </si>
  <si>
    <t>001558</t>
  </si>
  <si>
    <t>ชลธี สามัน</t>
  </si>
  <si>
    <t>7230830101076902</t>
  </si>
  <si>
    <t>1330700140030</t>
  </si>
  <si>
    <t>001559</t>
  </si>
  <si>
    <t>093543</t>
  </si>
  <si>
    <t>น.ส. สุวิสา กองศรี</t>
  </si>
  <si>
    <t>7230370100287337</t>
  </si>
  <si>
    <t>14230321180</t>
  </si>
  <si>
    <t>001560</t>
  </si>
  <si>
    <t>093552</t>
  </si>
  <si>
    <t>นาย กฤษฎีกา ปักกาโต</t>
  </si>
  <si>
    <t>7230770100937504</t>
  </si>
  <si>
    <t>14230691157</t>
  </si>
  <si>
    <t>001561</t>
  </si>
  <si>
    <t>093600</t>
  </si>
  <si>
    <t>น.ส.วรัญญา เหมือนจีน</t>
  </si>
  <si>
    <t>7230870100995403</t>
  </si>
  <si>
    <t>14230898914</t>
  </si>
  <si>
    <t>0122</t>
  </si>
  <si>
    <t>001562</t>
  </si>
  <si>
    <t>093607</t>
  </si>
  <si>
    <t>นาง พรรณทิพย์ ศรีสุวรรณ</t>
  </si>
  <si>
    <t>7230970101206846</t>
  </si>
  <si>
    <t>14231067249</t>
  </si>
  <si>
    <t>001563</t>
  </si>
  <si>
    <t>093617</t>
  </si>
  <si>
    <t>นางยุวดี นิสกุล</t>
  </si>
  <si>
    <t>7230670100727818</t>
  </si>
  <si>
    <t>14230679994</t>
  </si>
  <si>
    <t>0455</t>
  </si>
  <si>
    <t>001564</t>
  </si>
  <si>
    <t>093634</t>
  </si>
  <si>
    <t>ดารุณี พร้อมสมุดร์</t>
  </si>
  <si>
    <t>5000361051099298</t>
  </si>
  <si>
    <t>3430300081643</t>
  </si>
  <si>
    <t>001565</t>
  </si>
  <si>
    <t>093635</t>
  </si>
  <si>
    <t>สุภกิณห์ สำเภาสงฆ์</t>
  </si>
  <si>
    <t>7230570100506859</t>
  </si>
  <si>
    <t>14230501016</t>
  </si>
  <si>
    <t>001566</t>
  </si>
  <si>
    <t>093655</t>
  </si>
  <si>
    <t>ประดิษฐ เมืองซอง</t>
  </si>
  <si>
    <t>7220730100001025</t>
  </si>
  <si>
    <t>3401600363378</t>
  </si>
  <si>
    <t>001567</t>
  </si>
  <si>
    <t>093656</t>
  </si>
  <si>
    <t>7230630100621376</t>
  </si>
  <si>
    <t>5600900045987</t>
  </si>
  <si>
    <t>001568</t>
  </si>
  <si>
    <t>093712</t>
  </si>
  <si>
    <t>นางสาว ปิยรัตน์ ศรีเทพ</t>
  </si>
  <si>
    <t>5000360111099298</t>
  </si>
  <si>
    <t>1809700108237</t>
  </si>
  <si>
    <t>001569</t>
  </si>
  <si>
    <t>093714</t>
  </si>
  <si>
    <t>นาย วสันต์ ฉิมพลี</t>
  </si>
  <si>
    <t>7230730100893835</t>
  </si>
  <si>
    <t>1301301256205</t>
  </si>
  <si>
    <t>001570</t>
  </si>
  <si>
    <t>093755</t>
  </si>
  <si>
    <t>MISSPAPAPORN MAUNGKOT</t>
  </si>
  <si>
    <t>7230930101316727</t>
  </si>
  <si>
    <t>1490600032820</t>
  </si>
  <si>
    <t>001571</t>
  </si>
  <si>
    <t>093811</t>
  </si>
  <si>
    <t>นาย สมศักดิ์ สง่าเนตร</t>
  </si>
  <si>
    <t>5000461031073217</t>
  </si>
  <si>
    <t>1180600009146</t>
  </si>
  <si>
    <t>001572</t>
  </si>
  <si>
    <t>093816</t>
  </si>
  <si>
    <t>บุญฑริกา วิไล</t>
  </si>
  <si>
    <t>7230630100773721</t>
  </si>
  <si>
    <t>3100701397822</t>
  </si>
  <si>
    <t>001573</t>
  </si>
  <si>
    <t>093830</t>
  </si>
  <si>
    <t>MISSNITTAYA THASRI</t>
  </si>
  <si>
    <t>7230870101019949</t>
  </si>
  <si>
    <t>14230918805</t>
  </si>
  <si>
    <t>001574</t>
  </si>
  <si>
    <t>093853</t>
  </si>
  <si>
    <t>นางสาว นภสร ศาลางาม</t>
  </si>
  <si>
    <t>7231170101566699</t>
  </si>
  <si>
    <t>14231351053</t>
  </si>
  <si>
    <t>001575</t>
  </si>
  <si>
    <t>093854</t>
  </si>
  <si>
    <t>น.ส. เนลินญาน์ อมรอารยะภัสร์</t>
  </si>
  <si>
    <t>7221270100063763</t>
  </si>
  <si>
    <t>14220133708</t>
  </si>
  <si>
    <t>001576</t>
  </si>
  <si>
    <t>093903</t>
  </si>
  <si>
    <t>ส.อ. สุปรีชา สีตา</t>
  </si>
  <si>
    <t>5000161011012088</t>
  </si>
  <si>
    <t>1103100277608</t>
  </si>
  <si>
    <t>001577</t>
  </si>
  <si>
    <t>093926</t>
  </si>
  <si>
    <t>นาง ศรีสุดา อินทะศักดิ์</t>
  </si>
  <si>
    <t>7230970101171997</t>
  </si>
  <si>
    <t>14231039293</t>
  </si>
  <si>
    <t>001578</t>
  </si>
  <si>
    <t>093948</t>
  </si>
  <si>
    <t>นางสาว ขวัญฤทัย ฟูตุ้ย</t>
  </si>
  <si>
    <t>7231070101398202</t>
  </si>
  <si>
    <t>14231216249</t>
  </si>
  <si>
    <t>001579</t>
  </si>
  <si>
    <t>093954</t>
  </si>
  <si>
    <t>MR.TRINAI PICHAIPROM</t>
  </si>
  <si>
    <t>7230670100638488</t>
  </si>
  <si>
    <t>14230609091</t>
  </si>
  <si>
    <t>001580</t>
  </si>
  <si>
    <t>093955</t>
  </si>
  <si>
    <t>นาย ฐญกฤษ ฐญปัญญาโสภณ</t>
  </si>
  <si>
    <t>7230870101101808</t>
  </si>
  <si>
    <t>14230983974</t>
  </si>
  <si>
    <t>001581</t>
  </si>
  <si>
    <t>094004</t>
  </si>
  <si>
    <t>7231170101541032</t>
  </si>
  <si>
    <t>14231330296</t>
  </si>
  <si>
    <t>001582</t>
  </si>
  <si>
    <t>094011</t>
  </si>
  <si>
    <t>ชลทิชา ธาดาไพโรจน์</t>
  </si>
  <si>
    <t>7221130100034090</t>
  </si>
  <si>
    <t>3160200034158</t>
  </si>
  <si>
    <t>001583</t>
  </si>
  <si>
    <t>094020</t>
  </si>
  <si>
    <t>อรวรรณ บุญธรรม</t>
  </si>
  <si>
    <t>7231070101411408</t>
  </si>
  <si>
    <t>14231226938</t>
  </si>
  <si>
    <t>001584</t>
  </si>
  <si>
    <t>094021</t>
  </si>
  <si>
    <t>สุนันธินี เที่ยงพุก</t>
  </si>
  <si>
    <t>7230970101297934</t>
  </si>
  <si>
    <t>14231139049</t>
  </si>
  <si>
    <t>001585</t>
  </si>
  <si>
    <t>094137</t>
  </si>
  <si>
    <t>น.ส. กุลธิดา แก้วมณี</t>
  </si>
  <si>
    <t>7230930101238547</t>
  </si>
  <si>
    <t>1650700051891</t>
  </si>
  <si>
    <t>001586</t>
  </si>
  <si>
    <t>094153</t>
  </si>
  <si>
    <t>นางสาว พิชชาพร วงษ์จันลา</t>
  </si>
  <si>
    <t>7230470100453248</t>
  </si>
  <si>
    <t>14230456053</t>
  </si>
  <si>
    <t>001587</t>
  </si>
  <si>
    <t>094221</t>
  </si>
  <si>
    <t>MISSSUPANNEE SUWARUK</t>
  </si>
  <si>
    <t>8002059091077786</t>
  </si>
  <si>
    <t>12160001233</t>
  </si>
  <si>
    <t>001588</t>
  </si>
  <si>
    <t>094235</t>
  </si>
  <si>
    <t>น.ส. นภาพร ศรีวรชัย</t>
  </si>
  <si>
    <t>7230570100463204</t>
  </si>
  <si>
    <t>14230464414</t>
  </si>
  <si>
    <t>001589</t>
  </si>
  <si>
    <t>094237</t>
  </si>
  <si>
    <t>วิลัย มีฉลาด</t>
  </si>
  <si>
    <t>7230830100979615</t>
  </si>
  <si>
    <t>3461400266000</t>
  </si>
  <si>
    <t>001590</t>
  </si>
  <si>
    <t>094238</t>
  </si>
  <si>
    <t>นาย ทศพล มาไว</t>
  </si>
  <si>
    <t>7230670100692946</t>
  </si>
  <si>
    <t>14230654523</t>
  </si>
  <si>
    <t>001591</t>
  </si>
  <si>
    <t>094241</t>
  </si>
  <si>
    <t>นาย ประพาส สุดแทนพิทักษ์</t>
  </si>
  <si>
    <t>7230830101078692</t>
  </si>
  <si>
    <t>5250500004802</t>
  </si>
  <si>
    <t>001592</t>
  </si>
  <si>
    <t>094242</t>
  </si>
  <si>
    <t>มีนา มอซอ</t>
  </si>
  <si>
    <t>7220630100001371</t>
  </si>
  <si>
    <t>3100905034230</t>
  </si>
  <si>
    <t>001593</t>
  </si>
  <si>
    <t>094305</t>
  </si>
  <si>
    <t>นางศิริวรรณ แซ่โค้ว</t>
  </si>
  <si>
    <t>7231170101569039</t>
  </si>
  <si>
    <t>14231352854</t>
  </si>
  <si>
    <t>001594</t>
  </si>
  <si>
    <t>094307</t>
  </si>
  <si>
    <t>นางสาว พรรณยุภา ปัญญาง</t>
  </si>
  <si>
    <t>7220840100001027</t>
  </si>
  <si>
    <t>1459900269238</t>
  </si>
  <si>
    <t>001595</t>
  </si>
  <si>
    <t>094330</t>
  </si>
  <si>
    <t>น.ส. ทิพวรรณ พุธตเต</t>
  </si>
  <si>
    <t>7230630100644158</t>
  </si>
  <si>
    <t>1410400246371</t>
  </si>
  <si>
    <t>001596</t>
  </si>
  <si>
    <t>094350</t>
  </si>
  <si>
    <t>ทิพย์วรินทร พุฒิเมธทิพานัน</t>
  </si>
  <si>
    <t>7230670100650641</t>
  </si>
  <si>
    <t>14230584126</t>
  </si>
  <si>
    <t>001597</t>
  </si>
  <si>
    <t>094352</t>
  </si>
  <si>
    <t>บุญเชิด เที่ยงสันเทียะ</t>
  </si>
  <si>
    <t>7230370100268440</t>
  </si>
  <si>
    <t>14230306278</t>
  </si>
  <si>
    <t>001598</t>
  </si>
  <si>
    <t>094354</t>
  </si>
  <si>
    <t>น.ส. ชลธิชา ชโลธร</t>
  </si>
  <si>
    <t>7230970101147163</t>
  </si>
  <si>
    <t>14231019487</t>
  </si>
  <si>
    <t>001599</t>
  </si>
  <si>
    <t>094406</t>
  </si>
  <si>
    <t>น.ส. สุพรรณษา พรมลิ</t>
  </si>
  <si>
    <t>7230540100495360</t>
  </si>
  <si>
    <t>1330700136504</t>
  </si>
  <si>
    <t>001600</t>
  </si>
  <si>
    <t>094451</t>
  </si>
  <si>
    <t>นาย พิชิตชัย ธาระนัด</t>
  </si>
  <si>
    <t>5002761041073949</t>
  </si>
  <si>
    <t>1341700002088</t>
  </si>
  <si>
    <t>001601</t>
  </si>
  <si>
    <t>094458</t>
  </si>
  <si>
    <t>นาย พงศ์ดนัย สุวรรณสุภา</t>
  </si>
  <si>
    <t>7230370100312883</t>
  </si>
  <si>
    <t>14230342061</t>
  </si>
  <si>
    <t>001602</t>
  </si>
  <si>
    <t>094459</t>
  </si>
  <si>
    <t>ทัศนีย์ วรรณศักดิ์</t>
  </si>
  <si>
    <t>7230570100597185</t>
  </si>
  <si>
    <t>14230576377</t>
  </si>
  <si>
    <t>001603</t>
  </si>
  <si>
    <t>094502</t>
  </si>
  <si>
    <t>001604</t>
  </si>
  <si>
    <t>094515</t>
  </si>
  <si>
    <t>นาย นนนน พุ่มพิทักษ์</t>
  </si>
  <si>
    <t>7230930101212406</t>
  </si>
  <si>
    <t>1103700042792</t>
  </si>
  <si>
    <t>0226</t>
  </si>
  <si>
    <t>001605</t>
  </si>
  <si>
    <t>094523</t>
  </si>
  <si>
    <t>นาย กัมพันธ์ ปักกะตา</t>
  </si>
  <si>
    <t>7231070101362039</t>
  </si>
  <si>
    <t>14231187807</t>
  </si>
  <si>
    <t>001606</t>
  </si>
  <si>
    <t>094537</t>
  </si>
  <si>
    <t>นาย ภาคภูมิ อ้นชาลี</t>
  </si>
  <si>
    <t>5000160031045428</t>
  </si>
  <si>
    <t>12170051665</t>
  </si>
  <si>
    <t>001607</t>
  </si>
  <si>
    <t>094550</t>
  </si>
  <si>
    <t>นาย อัครชัย พิทักษ์วศิน</t>
  </si>
  <si>
    <t>7230730100874437</t>
  </si>
  <si>
    <t>1209301116088</t>
  </si>
  <si>
    <t>001608</t>
  </si>
  <si>
    <t>094553</t>
  </si>
  <si>
    <t>NAPASORN KAEWWISATE</t>
  </si>
  <si>
    <t>7231070101516557</t>
  </si>
  <si>
    <t>14231310514</t>
  </si>
  <si>
    <t>001609</t>
  </si>
  <si>
    <t>094556</t>
  </si>
  <si>
    <t>นาง อำนวย ล้วนศรี</t>
  </si>
  <si>
    <t>7230970101154166</t>
  </si>
  <si>
    <t>14231024973</t>
  </si>
  <si>
    <t>001610</t>
  </si>
  <si>
    <t>094607</t>
  </si>
  <si>
    <t>นางสาว วิพรรษา ศรีเกตุนิ่ม</t>
  </si>
  <si>
    <t>7230870101125817</t>
  </si>
  <si>
    <t>14231002995</t>
  </si>
  <si>
    <t>001611</t>
  </si>
  <si>
    <t>094610</t>
  </si>
  <si>
    <t>MISSNATNARI PONKHUMPLOY</t>
  </si>
  <si>
    <t>5000460051008011</t>
  </si>
  <si>
    <t>12170051546</t>
  </si>
  <si>
    <t>001612</t>
  </si>
  <si>
    <t>094619</t>
  </si>
  <si>
    <t>สมัชชา เทพยนต์</t>
  </si>
  <si>
    <t>7231070101346165</t>
  </si>
  <si>
    <t>14231175844</t>
  </si>
  <si>
    <t>001613</t>
  </si>
  <si>
    <t>094625</t>
  </si>
  <si>
    <t>MR.TEERAWAT SUWALUK</t>
  </si>
  <si>
    <t>7230970101169641</t>
  </si>
  <si>
    <t>14231037408</t>
  </si>
  <si>
    <t>001614</t>
  </si>
  <si>
    <t>094634</t>
  </si>
  <si>
    <t>นาย ภานุวัฒน์ บัวประกอบ</t>
  </si>
  <si>
    <t>7231130101548150</t>
  </si>
  <si>
    <t>1430500368958</t>
  </si>
  <si>
    <t>001615</t>
  </si>
  <si>
    <t>094635</t>
  </si>
  <si>
    <t>WISSARUT TEPTOM</t>
  </si>
  <si>
    <t>7230740100940948</t>
  </si>
  <si>
    <t>14230607368</t>
  </si>
  <si>
    <t>001616</t>
  </si>
  <si>
    <t>094713</t>
  </si>
  <si>
    <t>นาย นิรันดร เพิ่มทอง</t>
  </si>
  <si>
    <t>7230270100181877</t>
  </si>
  <si>
    <t>14230234077</t>
  </si>
  <si>
    <t>001617</t>
  </si>
  <si>
    <t>094716</t>
  </si>
  <si>
    <t>นาย เสฎฐวุฒิ ประภาโส</t>
  </si>
  <si>
    <t>5000160101027644</t>
  </si>
  <si>
    <t>1100900446894</t>
  </si>
  <si>
    <t>001618</t>
  </si>
  <si>
    <t>094724</t>
  </si>
  <si>
    <t>นาย พลากร ชีตารักษ์</t>
  </si>
  <si>
    <t>7230670100651214</t>
  </si>
  <si>
    <t>14230619786</t>
  </si>
  <si>
    <t>094731</t>
  </si>
  <si>
    <t>นาย กิตติวัฒน์ วรรณยนต์</t>
  </si>
  <si>
    <t>7230570100571726</t>
  </si>
  <si>
    <t>14230418521</t>
  </si>
  <si>
    <t>001620</t>
  </si>
  <si>
    <t>094740</t>
  </si>
  <si>
    <t>พัชรีภรณ์ นึกเจริญ</t>
  </si>
  <si>
    <t>7231170101564672</t>
  </si>
  <si>
    <t>14231349471</t>
  </si>
  <si>
    <t>001621</t>
  </si>
  <si>
    <t>094742</t>
  </si>
  <si>
    <t>น.ส. กนกวรรณ กาญจนวิภากุล</t>
  </si>
  <si>
    <t>7220330100000532</t>
  </si>
  <si>
    <t>1104300059516</t>
  </si>
  <si>
    <t>001622</t>
  </si>
  <si>
    <t>094745</t>
  </si>
  <si>
    <t>น.ส. ฐิติพร สุรวิทย์</t>
  </si>
  <si>
    <t>7230670100685816</t>
  </si>
  <si>
    <t>14230648609</t>
  </si>
  <si>
    <t>001623</t>
  </si>
  <si>
    <t>094801</t>
  </si>
  <si>
    <t>นาย มงคล สพประสงค์</t>
  </si>
  <si>
    <t>7231070101396890</t>
  </si>
  <si>
    <t>14230578663</t>
  </si>
  <si>
    <t>001624</t>
  </si>
  <si>
    <t>094820</t>
  </si>
  <si>
    <t>7231170101626038</t>
  </si>
  <si>
    <t>14231399085</t>
  </si>
  <si>
    <t>094834</t>
  </si>
  <si>
    <t>น.ส. อาภาวดี มาที</t>
  </si>
  <si>
    <t>7220740100000593</t>
  </si>
  <si>
    <t>1104300352019</t>
  </si>
  <si>
    <t>0187</t>
  </si>
  <si>
    <t>001626</t>
  </si>
  <si>
    <t>094902</t>
  </si>
  <si>
    <t>น.ส. ขนิษฐา ภูคำ</t>
  </si>
  <si>
    <t>7230170100118239</t>
  </si>
  <si>
    <t>14230179023</t>
  </si>
  <si>
    <t>001627</t>
  </si>
  <si>
    <t>094903</t>
  </si>
  <si>
    <t>น.ส. สุภัสสร แซ่โล้ว</t>
  </si>
  <si>
    <t>7230830101131330</t>
  </si>
  <si>
    <t>1101800767428</t>
  </si>
  <si>
    <t>001628</t>
  </si>
  <si>
    <t>094926</t>
  </si>
  <si>
    <t>น.ส. สุนทรี เพ็ชรไทย</t>
  </si>
  <si>
    <t>7230230100156172</t>
  </si>
  <si>
    <t>1104300292563</t>
  </si>
  <si>
    <t>001629</t>
  </si>
  <si>
    <t>094927</t>
  </si>
  <si>
    <t>น.ส.ณัฐชญา แหลมจันทึก</t>
  </si>
  <si>
    <t>7220130100001359</t>
  </si>
  <si>
    <t>4100500068315</t>
  </si>
  <si>
    <t>001630</t>
  </si>
  <si>
    <t>094930</t>
  </si>
  <si>
    <t>นาย มงคล ตั้งเจริญแจ่มแจ้ง</t>
  </si>
  <si>
    <t>7230870101121448</t>
  </si>
  <si>
    <t>14230999496</t>
  </si>
  <si>
    <t>001631</t>
  </si>
  <si>
    <t>094931</t>
  </si>
  <si>
    <t>ภูเบศร์ วิดมา</t>
  </si>
  <si>
    <t>5000159121050852</t>
  </si>
  <si>
    <t>1439900118680</t>
  </si>
  <si>
    <t>001632</t>
  </si>
  <si>
    <t>095024</t>
  </si>
  <si>
    <t>MR.EKAPOJ KLIANGNGAM</t>
  </si>
  <si>
    <t>5000160121096528</t>
  </si>
  <si>
    <t>1179900127037</t>
  </si>
  <si>
    <t>001633</t>
  </si>
  <si>
    <t>095027</t>
  </si>
  <si>
    <t>MISSPIMPAVEE SOYKUM</t>
  </si>
  <si>
    <t>5000459101033054</t>
  </si>
  <si>
    <t>1559900034370</t>
  </si>
  <si>
    <t>001634</t>
  </si>
  <si>
    <t>095031</t>
  </si>
  <si>
    <t>พรทิพย์ คลองยวน</t>
  </si>
  <si>
    <t>5000159071023784</t>
  </si>
  <si>
    <t>1810100171649</t>
  </si>
  <si>
    <t>095041</t>
  </si>
  <si>
    <t>น.ส. ศศินันท์ รุจิรัตน์ศิรธร</t>
  </si>
  <si>
    <t>7231170101590318</t>
  </si>
  <si>
    <t>14231369759</t>
  </si>
  <si>
    <t>001636</t>
  </si>
  <si>
    <t>095045</t>
  </si>
  <si>
    <t>ฐาพล ภักดีตันติกุล</t>
  </si>
  <si>
    <t>7230970101262995</t>
  </si>
  <si>
    <t>14231087009</t>
  </si>
  <si>
    <t>001637</t>
  </si>
  <si>
    <t>095051</t>
  </si>
  <si>
    <t>น.ส. สุภาภรณ์ ปะกัง</t>
  </si>
  <si>
    <t>5000461061050673</t>
  </si>
  <si>
    <t>1300300021262</t>
  </si>
  <si>
    <t>001638</t>
  </si>
  <si>
    <t>095052</t>
  </si>
  <si>
    <t>นาย สุริยา แสงเลิศฤทธิ์</t>
  </si>
  <si>
    <t>7230970101190237</t>
  </si>
  <si>
    <t>14231053964</t>
  </si>
  <si>
    <t>001639</t>
  </si>
  <si>
    <t>095054</t>
  </si>
  <si>
    <t>น.ส. วารุณี กรมกลอม</t>
  </si>
  <si>
    <t>7230570100581263</t>
  </si>
  <si>
    <t>14230556951</t>
  </si>
  <si>
    <t>0292</t>
  </si>
  <si>
    <t>001640</t>
  </si>
  <si>
    <t>095102</t>
  </si>
  <si>
    <t>นาย ณัชกฤษฏิพัฒน์ พิชญะณิชกุล</t>
  </si>
  <si>
    <t>7231170101646835</t>
  </si>
  <si>
    <t>14231415860</t>
  </si>
  <si>
    <t>001641</t>
  </si>
  <si>
    <t>095112</t>
  </si>
  <si>
    <t>RATANAWADEE WIRIYANANTAPONG</t>
  </si>
  <si>
    <t>8002059091048298</t>
  </si>
  <si>
    <t>1219900150585</t>
  </si>
  <si>
    <t>001642</t>
  </si>
  <si>
    <t>095120</t>
  </si>
  <si>
    <t>น.ส. อารียา ทองมี</t>
  </si>
  <si>
    <t>TDR5000460111089461</t>
  </si>
  <si>
    <t>1100701371193</t>
  </si>
  <si>
    <t>001643</t>
  </si>
  <si>
    <t>095121</t>
  </si>
  <si>
    <t>นาย เมธัส ฤกษ์สมผุส</t>
  </si>
  <si>
    <t>5000160011014527</t>
  </si>
  <si>
    <t>1100800023436</t>
  </si>
  <si>
    <t>001644</t>
  </si>
  <si>
    <t>095126</t>
  </si>
  <si>
    <t>นางสาว ศันศนีย์ วันหลี</t>
  </si>
  <si>
    <t>7230570100467665</t>
  </si>
  <si>
    <t>14230468142</t>
  </si>
  <si>
    <t>001645</t>
  </si>
  <si>
    <t>095130</t>
  </si>
  <si>
    <t>นางสาว ศิริวรรณ จีบภิญโญ</t>
  </si>
  <si>
    <t>8002059081062107</t>
  </si>
  <si>
    <t>1102001892419</t>
  </si>
  <si>
    <t>001646</t>
  </si>
  <si>
    <t>095131</t>
  </si>
  <si>
    <t>นาย ภูมินทร์ มาหลี</t>
  </si>
  <si>
    <t>7230440100363176</t>
  </si>
  <si>
    <t>14230381255</t>
  </si>
  <si>
    <t>001647</t>
  </si>
  <si>
    <t>095136</t>
  </si>
  <si>
    <t>001648</t>
  </si>
  <si>
    <t>095154</t>
  </si>
  <si>
    <t>7231070101507207</t>
  </si>
  <si>
    <t>14231303221</t>
  </si>
  <si>
    <t>001649</t>
  </si>
  <si>
    <t>095201</t>
  </si>
  <si>
    <t>สุวัฒน์ชัย ฮวดจึง</t>
  </si>
  <si>
    <t>7220630100004577</t>
  </si>
  <si>
    <t>1100700030791</t>
  </si>
  <si>
    <t>001650</t>
  </si>
  <si>
    <t>095207</t>
  </si>
  <si>
    <t>น.ส. สุวรรณา ทรัพย์สิน</t>
  </si>
  <si>
    <t>7220830100008000</t>
  </si>
  <si>
    <t>3770200126944</t>
  </si>
  <si>
    <t>001651</t>
  </si>
  <si>
    <t>095215</t>
  </si>
  <si>
    <t>นางสาว กนกวรรณ ปธิรูปัง</t>
  </si>
  <si>
    <t>7230970101179205</t>
  </si>
  <si>
    <t>14231045111</t>
  </si>
  <si>
    <t>001652</t>
  </si>
  <si>
    <t>095222</t>
  </si>
  <si>
    <t>น.ส. จารุณี ศึกษาธรรม</t>
  </si>
  <si>
    <t>5000161021042664</t>
  </si>
  <si>
    <t>2321000039769</t>
  </si>
  <si>
    <t>0589</t>
  </si>
  <si>
    <t>001653</t>
  </si>
  <si>
    <t>095223</t>
  </si>
  <si>
    <t>7230270100200882</t>
  </si>
  <si>
    <t>14230249817</t>
  </si>
  <si>
    <t>001654</t>
  </si>
  <si>
    <t>มณีพร ลืออ้าย</t>
  </si>
  <si>
    <t>7231070101505241</t>
  </si>
  <si>
    <t>14231301663</t>
  </si>
  <si>
    <t>001655</t>
  </si>
  <si>
    <t>095224</t>
  </si>
  <si>
    <t>001656</t>
  </si>
  <si>
    <t>น.ส. ยอดรส เลขสันเทียะ</t>
  </si>
  <si>
    <t>7230970101158979</t>
  </si>
  <si>
    <t>14231028855</t>
  </si>
  <si>
    <t>001657</t>
  </si>
  <si>
    <t>095239</t>
  </si>
  <si>
    <t>นาย นัยชนก รัดรอดกิจ</t>
  </si>
  <si>
    <t>7230130100104539</t>
  </si>
  <si>
    <t>14230167264</t>
  </si>
  <si>
    <t>001658</t>
  </si>
  <si>
    <t>095245</t>
  </si>
  <si>
    <t>นาย อนันต์ ฟักนิ่ม</t>
  </si>
  <si>
    <t>TDR5000459081105888</t>
  </si>
  <si>
    <t>3160100843658</t>
  </si>
  <si>
    <t>001659</t>
  </si>
  <si>
    <t>095255</t>
  </si>
  <si>
    <t>น.ส. พรชนัน แสนรัง</t>
  </si>
  <si>
    <t>7231030101379844</t>
  </si>
  <si>
    <t>1209300022489</t>
  </si>
  <si>
    <t>001660</t>
  </si>
  <si>
    <t>095301</t>
  </si>
  <si>
    <t>น.ส. ธัญญรัตน์ ราชบัวศรี</t>
  </si>
  <si>
    <t>7220840100000357</t>
  </si>
  <si>
    <t>1430300213080</t>
  </si>
  <si>
    <t>001661</t>
  </si>
  <si>
    <t>095303</t>
  </si>
  <si>
    <t>น.ส. สุรีรัตน์ ฤทธิรักษ์</t>
  </si>
  <si>
    <t>7230270100173556</t>
  </si>
  <si>
    <t>14230227211</t>
  </si>
  <si>
    <t>0228</t>
  </si>
  <si>
    <t>001662</t>
  </si>
  <si>
    <t>095304</t>
  </si>
  <si>
    <t>ประทุม พูดทะ</t>
  </si>
  <si>
    <t>7230970101286841</t>
  </si>
  <si>
    <t>14231130264</t>
  </si>
  <si>
    <t>001663</t>
  </si>
  <si>
    <t>095307</t>
  </si>
  <si>
    <t>นาย วิชิต ลีลารุ่งวัฒนโสภณ</t>
  </si>
  <si>
    <t>7230370100314806</t>
  </si>
  <si>
    <t>14230343717</t>
  </si>
  <si>
    <t>001664</t>
  </si>
  <si>
    <t>095309</t>
  </si>
  <si>
    <t>จักรกฤษ เครือไชยแก้ว</t>
  </si>
  <si>
    <t>7230830100971690</t>
  </si>
  <si>
    <t>1520800109281</t>
  </si>
  <si>
    <t>001665</t>
  </si>
  <si>
    <t>นางสุนันท์ ม่านใจ</t>
  </si>
  <si>
    <t>7230610100697093</t>
  </si>
  <si>
    <t>14230657548</t>
  </si>
  <si>
    <t>0304</t>
  </si>
  <si>
    <t>001666</t>
  </si>
  <si>
    <t>095317</t>
  </si>
  <si>
    <t>7230270100172227</t>
  </si>
  <si>
    <t>14230226107</t>
  </si>
  <si>
    <t>001667</t>
  </si>
  <si>
    <t>095322</t>
  </si>
  <si>
    <t>MRS.NATTHAMON RUANGRUNG</t>
  </si>
  <si>
    <t>7230770100951681</t>
  </si>
  <si>
    <t>14230864719</t>
  </si>
  <si>
    <t>001668</t>
  </si>
  <si>
    <t>095323</t>
  </si>
  <si>
    <t>น.ส. วรรณิศา ไกรสวัสดิ์</t>
  </si>
  <si>
    <t>7230670100649747</t>
  </si>
  <si>
    <t>14230618045</t>
  </si>
  <si>
    <t>001669</t>
  </si>
  <si>
    <t>095332</t>
  </si>
  <si>
    <t>ยุพารัตน์ ต้ายบุญเทียง</t>
  </si>
  <si>
    <t>7231030101379777</t>
  </si>
  <si>
    <t>1479900284555</t>
  </si>
  <si>
    <t>001670</t>
  </si>
  <si>
    <t>095340</t>
  </si>
  <si>
    <t>น.ส. สะกาวเดือน พรมชนะ</t>
  </si>
  <si>
    <t>7230570100473032</t>
  </si>
  <si>
    <t>14230472669</t>
  </si>
  <si>
    <t>001671</t>
  </si>
  <si>
    <t>095441</t>
  </si>
  <si>
    <t>น.ส. ปราณี ชามสระน้อย</t>
  </si>
  <si>
    <t>7230670100633310</t>
  </si>
  <si>
    <t>14230604750</t>
  </si>
  <si>
    <t>001672</t>
  </si>
  <si>
    <t>095448</t>
  </si>
  <si>
    <t>นาย ศุภชัย ดีไธสง</t>
  </si>
  <si>
    <t>5000460091042660</t>
  </si>
  <si>
    <t>1301700018987</t>
  </si>
  <si>
    <t>001673</t>
  </si>
  <si>
    <t>095451</t>
  </si>
  <si>
    <t>MRS. KANOKPORN SIRIBOONYANG</t>
  </si>
  <si>
    <t>7231070101467230</t>
  </si>
  <si>
    <t>14231271462</t>
  </si>
  <si>
    <t>001674</t>
  </si>
  <si>
    <t>095501</t>
  </si>
  <si>
    <t>นาย สิริชัย แซ่เล้า</t>
  </si>
  <si>
    <t>5002761021047748</t>
  </si>
  <si>
    <t>1101500205769</t>
  </si>
  <si>
    <t>001675</t>
  </si>
  <si>
    <t>095505</t>
  </si>
  <si>
    <t>MR.KITTITORN SAIKRAIKRA</t>
  </si>
  <si>
    <t>7230870101021753</t>
  </si>
  <si>
    <t>14230478707</t>
  </si>
  <si>
    <t>001676</t>
  </si>
  <si>
    <t>095513</t>
  </si>
  <si>
    <t>นางสาว ณัฐพร แก้วศิลา</t>
  </si>
  <si>
    <t>7230970101218814</t>
  </si>
  <si>
    <t>14231076891</t>
  </si>
  <si>
    <t>001677</t>
  </si>
  <si>
    <t>095521</t>
  </si>
  <si>
    <t>นาย ธนวินท์ ชัยณรงค์สถิต</t>
  </si>
  <si>
    <t>7220630100008495</t>
  </si>
  <si>
    <t>3360900045592</t>
  </si>
  <si>
    <t>001678</t>
  </si>
  <si>
    <t>095523</t>
  </si>
  <si>
    <t>วลัยลักษณ์ สุขกิจ</t>
  </si>
  <si>
    <t>5000161041012019</t>
  </si>
  <si>
    <t>3129800022710</t>
  </si>
  <si>
    <t>001679</t>
  </si>
  <si>
    <t>095526</t>
  </si>
  <si>
    <t>นาย จิระพงศ์ โพธิ์ศรี</t>
  </si>
  <si>
    <t>7230370100295328</t>
  </si>
  <si>
    <t>14230327765</t>
  </si>
  <si>
    <t>001680</t>
  </si>
  <si>
    <t>น.ส. พีรชา พิมสาร</t>
  </si>
  <si>
    <t>7230870100998240</t>
  </si>
  <si>
    <t>14230901227</t>
  </si>
  <si>
    <t>001681</t>
  </si>
  <si>
    <t>นาย สุพล อินเปือย</t>
  </si>
  <si>
    <t>7231070101474932</t>
  </si>
  <si>
    <t>14231277637</t>
  </si>
  <si>
    <t>001682</t>
  </si>
  <si>
    <t>095527</t>
  </si>
  <si>
    <t>นาย เสกสรรค์ น้อยสีสงค์</t>
  </si>
  <si>
    <t>5000460061016288</t>
  </si>
  <si>
    <t>1409900537852</t>
  </si>
  <si>
    <t>001683</t>
  </si>
  <si>
    <t>095528</t>
  </si>
  <si>
    <t>นาย สุเมธ พิมพ์ปรุ</t>
  </si>
  <si>
    <t>7230630100774785</t>
  </si>
  <si>
    <t>1300100144760</t>
  </si>
  <si>
    <t>001684</t>
  </si>
  <si>
    <t>095603</t>
  </si>
  <si>
    <t>ชาญชัย เพชรสงค์</t>
  </si>
  <si>
    <t>7230970101161043</t>
  </si>
  <si>
    <t>14231030523</t>
  </si>
  <si>
    <t>001685</t>
  </si>
  <si>
    <t>095610</t>
  </si>
  <si>
    <t>MISSJANJIRA PIATPHUKHAO</t>
  </si>
  <si>
    <t>7230870101140289</t>
  </si>
  <si>
    <t>14231014143</t>
  </si>
  <si>
    <t>001686</t>
  </si>
  <si>
    <t>095611</t>
  </si>
  <si>
    <t>นาย นราธิป เพ็ชรจูด</t>
  </si>
  <si>
    <t>7230270100176452</t>
  </si>
  <si>
    <t>14230229617</t>
  </si>
  <si>
    <t>001687</t>
  </si>
  <si>
    <t>095612</t>
  </si>
  <si>
    <t>นาง อักษิพร ขาวราศรี</t>
  </si>
  <si>
    <t>5002460101038992</t>
  </si>
  <si>
    <t>12170044566</t>
  </si>
  <si>
    <t>001688</t>
  </si>
  <si>
    <t>095615</t>
  </si>
  <si>
    <t>อรสา อาจศิริ</t>
  </si>
  <si>
    <t>7230870101016093</t>
  </si>
  <si>
    <t>14230548566</t>
  </si>
  <si>
    <t>001689</t>
  </si>
  <si>
    <t>095625</t>
  </si>
  <si>
    <t>นาง นาทราย พักสอน</t>
  </si>
  <si>
    <t>7230370100234848</t>
  </si>
  <si>
    <t>14230277393</t>
  </si>
  <si>
    <t>001690</t>
  </si>
  <si>
    <t>095633</t>
  </si>
  <si>
    <t>น.ส. เจนจิรา ตาลกุล</t>
  </si>
  <si>
    <t>7231070101326376</t>
  </si>
  <si>
    <t>14231160987</t>
  </si>
  <si>
    <t>001691</t>
  </si>
  <si>
    <t>095647</t>
  </si>
  <si>
    <t>น.ส. วราภรณ์ รื่นบำรุง</t>
  </si>
  <si>
    <t>7220930100002712</t>
  </si>
  <si>
    <t>3140100080093</t>
  </si>
  <si>
    <t>0015</t>
  </si>
  <si>
    <t>001692</t>
  </si>
  <si>
    <t>นาย นันท์นภัทร พลชัย</t>
  </si>
  <si>
    <t>5002761031018520</t>
  </si>
  <si>
    <t>3800600379415</t>
  </si>
  <si>
    <t>0129</t>
  </si>
  <si>
    <t>001693</t>
  </si>
  <si>
    <t>095700</t>
  </si>
  <si>
    <t>เบญจวรรณ เทสถิตย์</t>
  </si>
  <si>
    <t>5000460111053700</t>
  </si>
  <si>
    <t>1361200124109</t>
  </si>
  <si>
    <t>001694</t>
  </si>
  <si>
    <t>095704</t>
  </si>
  <si>
    <t>MR.THEERATCHAPONG SURISARN</t>
  </si>
  <si>
    <t>7230670100749164</t>
  </si>
  <si>
    <t>14230701628</t>
  </si>
  <si>
    <t>001695</t>
  </si>
  <si>
    <t>095706</t>
  </si>
  <si>
    <t>7231070101326067</t>
  </si>
  <si>
    <t>14231160749</t>
  </si>
  <si>
    <t>001696</t>
  </si>
  <si>
    <t>095727</t>
  </si>
  <si>
    <t>วลัยพรรณ ทองพอก</t>
  </si>
  <si>
    <t>7230970101280931</t>
  </si>
  <si>
    <t>14230286333</t>
  </si>
  <si>
    <t>001697</t>
  </si>
  <si>
    <t>095742</t>
  </si>
  <si>
    <t>น.ส. กันยา บุญยะศรี</t>
  </si>
  <si>
    <t>5000161041052452</t>
  </si>
  <si>
    <t>1411700209269</t>
  </si>
  <si>
    <t>001698</t>
  </si>
  <si>
    <t>095814</t>
  </si>
  <si>
    <t>น.ส. ชุภษา ยุติธรรม</t>
  </si>
  <si>
    <t>7230830100971870</t>
  </si>
  <si>
    <t>3200101173795</t>
  </si>
  <si>
    <t>001699</t>
  </si>
  <si>
    <t>095815</t>
  </si>
  <si>
    <t>นาย อนุวัตร พงธนู</t>
  </si>
  <si>
    <t>7230530100594161</t>
  </si>
  <si>
    <t>1339900283568</t>
  </si>
  <si>
    <t>001700</t>
  </si>
  <si>
    <t>095826</t>
  </si>
  <si>
    <t>น้ำค้าง สุทธิ</t>
  </si>
  <si>
    <t>7231070101449726</t>
  </si>
  <si>
    <t>14231257839</t>
  </si>
  <si>
    <t>001701</t>
  </si>
  <si>
    <t>095828</t>
  </si>
  <si>
    <t>นาย วิทวัฒน์ แก้วมาตร</t>
  </si>
  <si>
    <t>7230830101115321</t>
  </si>
  <si>
    <t>1199900418902</t>
  </si>
  <si>
    <t>001702</t>
  </si>
  <si>
    <t>095837</t>
  </si>
  <si>
    <t>นาง จิดาภา พลประทีป</t>
  </si>
  <si>
    <t>7231070101407940</t>
  </si>
  <si>
    <t>14231224188</t>
  </si>
  <si>
    <t>0105</t>
  </si>
  <si>
    <t>001703</t>
  </si>
  <si>
    <t>095846</t>
  </si>
  <si>
    <t>นาย ทศพร พรหมนิยม</t>
  </si>
  <si>
    <t>5000160021064462</t>
  </si>
  <si>
    <t>1199900377467</t>
  </si>
  <si>
    <t>001704</t>
  </si>
  <si>
    <t>095851</t>
  </si>
  <si>
    <t>จุฬาวรรณ ทองดี</t>
  </si>
  <si>
    <t>7230630100746078</t>
  </si>
  <si>
    <t>1840200189205</t>
  </si>
  <si>
    <t>001705</t>
  </si>
  <si>
    <t>095901</t>
  </si>
  <si>
    <t>สุภาพร ภูโคกสูง</t>
  </si>
  <si>
    <t>7230270100160236</t>
  </si>
  <si>
    <t>14230216030</t>
  </si>
  <si>
    <t>001706</t>
  </si>
  <si>
    <t>095939</t>
  </si>
  <si>
    <t>นาย สาโรจน์ เศษศุก</t>
  </si>
  <si>
    <t>7230570100533673</t>
  </si>
  <si>
    <t>14230523481</t>
  </si>
  <si>
    <t>001707</t>
  </si>
  <si>
    <t>095943</t>
  </si>
  <si>
    <t>นาง กนกวรรณ ศรีเกษ</t>
  </si>
  <si>
    <t>7231170101657360</t>
  </si>
  <si>
    <t>14230344102</t>
  </si>
  <si>
    <t>001708</t>
  </si>
  <si>
    <t>095944</t>
  </si>
  <si>
    <t>เบญจมาศ ศรีวิบูลย์</t>
  </si>
  <si>
    <t>7221230100053169</t>
  </si>
  <si>
    <t>1460800083231</t>
  </si>
  <si>
    <t>001709</t>
  </si>
  <si>
    <t>095947</t>
  </si>
  <si>
    <t>นาย ธีรวัช หนูวงษ์</t>
  </si>
  <si>
    <t>7221040100014024</t>
  </si>
  <si>
    <t>1669800218044</t>
  </si>
  <si>
    <t>001710</t>
  </si>
  <si>
    <t>095948</t>
  </si>
  <si>
    <t>นาง กัญญารัตน์ ไซทซ์</t>
  </si>
  <si>
    <t>7230570100590487</t>
  </si>
  <si>
    <t>14230570734</t>
  </si>
  <si>
    <t>001711</t>
  </si>
  <si>
    <t>095950</t>
  </si>
  <si>
    <t>น.ส. เสาวลักษณ์ ปลื้มมีชัย</t>
  </si>
  <si>
    <t>5000160041007626</t>
  </si>
  <si>
    <t>12170037660</t>
  </si>
  <si>
    <t>001712</t>
  </si>
  <si>
    <t>095952</t>
  </si>
  <si>
    <t>อัฐกานต์ เพ็ชรมาก</t>
  </si>
  <si>
    <t>5000160021058390</t>
  </si>
  <si>
    <t>1321000057173</t>
  </si>
  <si>
    <t>001713</t>
  </si>
  <si>
    <t>095957</t>
  </si>
  <si>
    <t>นาย ชัยศาลน์ ศรีธนสารวงศ์</t>
  </si>
  <si>
    <t>7231070101324396</t>
  </si>
  <si>
    <t>14230518908</t>
  </si>
  <si>
    <t>001714</t>
  </si>
  <si>
    <t>100017</t>
  </si>
  <si>
    <t>นาง ญาณิสร เพ็ชรแก้ว</t>
  </si>
  <si>
    <t>7230930101280899</t>
  </si>
  <si>
    <t>3260100593651</t>
  </si>
  <si>
    <t>001715</t>
  </si>
  <si>
    <t>100021</t>
  </si>
  <si>
    <t>นาง ฐิตาภา เดชกุลรัมย์</t>
  </si>
  <si>
    <t>5000160081087078</t>
  </si>
  <si>
    <t>3310200458207</t>
  </si>
  <si>
    <t>0746</t>
  </si>
  <si>
    <t>001716</t>
  </si>
  <si>
    <t>100023</t>
  </si>
  <si>
    <t>นาย วัชเรนทร์ พรหมมา</t>
  </si>
  <si>
    <t>7230670100641615</t>
  </si>
  <si>
    <t>14230611726</t>
  </si>
  <si>
    <t>001717</t>
  </si>
  <si>
    <t>100035</t>
  </si>
  <si>
    <t>นาย ทนงศักดิ์ สระทองเสาร์</t>
  </si>
  <si>
    <t>5000359101074703</t>
  </si>
  <si>
    <t>12160019300</t>
  </si>
  <si>
    <t>001718</t>
  </si>
  <si>
    <t>100038</t>
  </si>
  <si>
    <t>นาย ชวสิต ทรงจิตร</t>
  </si>
  <si>
    <t>7230570100580008</t>
  </si>
  <si>
    <t>14230562075</t>
  </si>
  <si>
    <t>001719</t>
  </si>
  <si>
    <t>100048</t>
  </si>
  <si>
    <t>น.ส. กัญรัตน์ จำนงค์</t>
  </si>
  <si>
    <t>7230670100681590</t>
  </si>
  <si>
    <t>14230645043</t>
  </si>
  <si>
    <t>001720</t>
  </si>
  <si>
    <t>100051</t>
  </si>
  <si>
    <t>อภิชาติ ศรีสะเทือน</t>
  </si>
  <si>
    <t>7230770100850346</t>
  </si>
  <si>
    <t>14230784596</t>
  </si>
  <si>
    <t>001721</t>
  </si>
  <si>
    <t>100052</t>
  </si>
  <si>
    <t>จักรัตน์ สิมารักษ์</t>
  </si>
  <si>
    <t>7230630100676265</t>
  </si>
  <si>
    <t>1440700089858</t>
  </si>
  <si>
    <t>001722</t>
  </si>
  <si>
    <t>100055</t>
  </si>
  <si>
    <t>นาย โภคเจิมรัจ วัจนธนินภัทน์</t>
  </si>
  <si>
    <t>7230870101006024</t>
  </si>
  <si>
    <t>14230705453</t>
  </si>
  <si>
    <t>001723</t>
  </si>
  <si>
    <t>100056</t>
  </si>
  <si>
    <t>น.ส. กัญญารัตน์ อัตเนย์</t>
  </si>
  <si>
    <t>5000460081029491</t>
  </si>
  <si>
    <t>1440900134555</t>
  </si>
  <si>
    <t>001724</t>
  </si>
  <si>
    <t>100100</t>
  </si>
  <si>
    <t>001725</t>
  </si>
  <si>
    <t>100104</t>
  </si>
  <si>
    <t>สายฝน ลุนหล้า</t>
  </si>
  <si>
    <t>7231170101578853</t>
  </si>
  <si>
    <t>14231360898</t>
  </si>
  <si>
    <t>001726</t>
  </si>
  <si>
    <t>100106</t>
  </si>
  <si>
    <t>7231170101518027</t>
  </si>
  <si>
    <t>14230519908</t>
  </si>
  <si>
    <t>001727</t>
  </si>
  <si>
    <t>100128</t>
  </si>
  <si>
    <t>น.ส. อิสรีย์ บุญสม</t>
  </si>
  <si>
    <t>7230970101148717</t>
  </si>
  <si>
    <t>14231020690</t>
  </si>
  <si>
    <t>001728</t>
  </si>
  <si>
    <t>100132</t>
  </si>
  <si>
    <t>นาย ศิริชัย ผิวนวล</t>
  </si>
  <si>
    <t>5000460071008598</t>
  </si>
  <si>
    <t>3102100512629</t>
  </si>
  <si>
    <t>001729</t>
  </si>
  <si>
    <t>100140</t>
  </si>
  <si>
    <t>อัญชลี โพธิ์แส</t>
  </si>
  <si>
    <t>7220620100000082</t>
  </si>
  <si>
    <t>3180400006875</t>
  </si>
  <si>
    <t>001730</t>
  </si>
  <si>
    <t>100144</t>
  </si>
  <si>
    <t>นาย ทองขาว วันดาคุณ</t>
  </si>
  <si>
    <t>5000159091109196</t>
  </si>
  <si>
    <t>12160024567</t>
  </si>
  <si>
    <t>001731</t>
  </si>
  <si>
    <t>100156</t>
  </si>
  <si>
    <t>วิศรุต ทองเฟื่อง</t>
  </si>
  <si>
    <t>5002761061086205</t>
  </si>
  <si>
    <t>1350200010340</t>
  </si>
  <si>
    <t>001732</t>
  </si>
  <si>
    <t>100204</t>
  </si>
  <si>
    <t>ขวัญประภา ใจดี</t>
  </si>
  <si>
    <t>5000761041071206</t>
  </si>
  <si>
    <t>3260300360358</t>
  </si>
  <si>
    <t>001733</t>
  </si>
  <si>
    <t>100207</t>
  </si>
  <si>
    <t>น.ส. ณัฐศิกาญจน์ คุปตะสิน</t>
  </si>
  <si>
    <t>7220530100003772</t>
  </si>
  <si>
    <t>3150200132427</t>
  </si>
  <si>
    <t>001734</t>
  </si>
  <si>
    <t>100235</t>
  </si>
  <si>
    <t>นาย วุฒิพงศ์ ภูงาม</t>
  </si>
  <si>
    <t>7221240100081913</t>
  </si>
  <si>
    <t>1340201205187</t>
  </si>
  <si>
    <t>001735</t>
  </si>
  <si>
    <t>100246</t>
  </si>
  <si>
    <t>นาย นิรุษ โคตะหา</t>
  </si>
  <si>
    <t>5002761091004606</t>
  </si>
  <si>
    <t>3430501196138</t>
  </si>
  <si>
    <t>001736</t>
  </si>
  <si>
    <t>100249</t>
  </si>
  <si>
    <t>นพรัตน์ สุขภูวงค์</t>
  </si>
  <si>
    <t>7221170100020856</t>
  </si>
  <si>
    <t>14220098677</t>
  </si>
  <si>
    <t>001737</t>
  </si>
  <si>
    <t>100251</t>
  </si>
  <si>
    <t>บัวพล ทัดทาน</t>
  </si>
  <si>
    <t>7220930100001053</t>
  </si>
  <si>
    <t>3361200361981</t>
  </si>
  <si>
    <t>001738</t>
  </si>
  <si>
    <t>100317</t>
  </si>
  <si>
    <t>นาง วรันธร ทรายหมอ</t>
  </si>
  <si>
    <t>7230430100342702</t>
  </si>
  <si>
    <t>8570784028274</t>
  </si>
  <si>
    <t>001739</t>
  </si>
  <si>
    <t>100332</t>
  </si>
  <si>
    <t>001740</t>
  </si>
  <si>
    <t>100335</t>
  </si>
  <si>
    <t>น.ส. ชนาภา พันธุศิริ</t>
  </si>
  <si>
    <t>7220730100003076</t>
  </si>
  <si>
    <t>14220045333</t>
  </si>
  <si>
    <t>001741</t>
  </si>
  <si>
    <t>100337</t>
  </si>
  <si>
    <t>น.ส. อนันณ์ตตา อิศรางกูร ณ อยุธยา</t>
  </si>
  <si>
    <t>5002764081001534</t>
  </si>
  <si>
    <t>3101400398782</t>
  </si>
  <si>
    <t>001742</t>
  </si>
  <si>
    <t>100401</t>
  </si>
  <si>
    <t>นาย พีระพล อยู่หลัง</t>
  </si>
  <si>
    <t>7231170101553640</t>
  </si>
  <si>
    <t>14231340493</t>
  </si>
  <si>
    <t>001743</t>
  </si>
  <si>
    <t>100409</t>
  </si>
  <si>
    <t>นาง จินตนา พรมอ่อน</t>
  </si>
  <si>
    <t>7231070101450587</t>
  </si>
  <si>
    <t>14231258509</t>
  </si>
  <si>
    <t>001744</t>
  </si>
  <si>
    <t>100414</t>
  </si>
  <si>
    <t>PORNYAMON PHOTISIRI</t>
  </si>
  <si>
    <t>7220430100003876</t>
  </si>
  <si>
    <t>1209700251507</t>
  </si>
  <si>
    <t>001745</t>
  </si>
  <si>
    <t>100434</t>
  </si>
  <si>
    <t>เพ็ญนภา เสือขุนชัย</t>
  </si>
  <si>
    <t>7220930100000854</t>
  </si>
  <si>
    <t>1670701322490</t>
  </si>
  <si>
    <t>001746</t>
  </si>
  <si>
    <t>สุนทร ทองมาก</t>
  </si>
  <si>
    <t>7230670100750415</t>
  </si>
  <si>
    <t>14230702679</t>
  </si>
  <si>
    <t>001747</t>
  </si>
  <si>
    <t>100452</t>
  </si>
  <si>
    <t>ภาวิณี ปาณาราช</t>
  </si>
  <si>
    <t>8002060031010849</t>
  </si>
  <si>
    <t>1471000139951</t>
  </si>
  <si>
    <t>001748</t>
  </si>
  <si>
    <t>100454</t>
  </si>
  <si>
    <t>นาย โกมล สร้อยคำ</t>
  </si>
  <si>
    <t>7230970101310585</t>
  </si>
  <si>
    <t>14231148950</t>
  </si>
  <si>
    <t>100505</t>
  </si>
  <si>
    <t>ยุทธนา บุญรงค์</t>
  </si>
  <si>
    <t>7230870100996040</t>
  </si>
  <si>
    <t>14230899445</t>
  </si>
  <si>
    <t>001750</t>
  </si>
  <si>
    <t>100523</t>
  </si>
  <si>
    <t>น.ส. กัญญารัตน์ โลมะบุตร</t>
  </si>
  <si>
    <t>5000160071048517</t>
  </si>
  <si>
    <t>1360600114711</t>
  </si>
  <si>
    <t>001751</t>
  </si>
  <si>
    <t>100525</t>
  </si>
  <si>
    <t>นาย เอกชัย นนท์ศิริ</t>
  </si>
  <si>
    <t>7230370100227130</t>
  </si>
  <si>
    <t>14230271361</t>
  </si>
  <si>
    <t>001752</t>
  </si>
  <si>
    <t>100556</t>
  </si>
  <si>
    <t>MISS THANYA KLAEWWIKORN</t>
  </si>
  <si>
    <t>7231070101422612</t>
  </si>
  <si>
    <t>14231236049</t>
  </si>
  <si>
    <t>001753</t>
  </si>
  <si>
    <t>100557</t>
  </si>
  <si>
    <t>นาง จรัสศรี มีภาทัศ</t>
  </si>
  <si>
    <t>7231170101527840</t>
  </si>
  <si>
    <t>14231319354</t>
  </si>
  <si>
    <t>001754</t>
  </si>
  <si>
    <t>100558</t>
  </si>
  <si>
    <t>นาย จิรายุ ภู่ระหงษ์</t>
  </si>
  <si>
    <t>7230430100384945</t>
  </si>
  <si>
    <t>1100700461563</t>
  </si>
  <si>
    <t>001755</t>
  </si>
  <si>
    <t>100609</t>
  </si>
  <si>
    <t>น.ส. ชลธิชา สุดี</t>
  </si>
  <si>
    <t>7231170101616800</t>
  </si>
  <si>
    <t>14231391931</t>
  </si>
  <si>
    <t>001756</t>
  </si>
  <si>
    <t>100627</t>
  </si>
  <si>
    <t>อภิสิทธิ์ แสงเหลือง</t>
  </si>
  <si>
    <t>7230770100791574</t>
  </si>
  <si>
    <t>14230736388</t>
  </si>
  <si>
    <t>001757</t>
  </si>
  <si>
    <t>100636</t>
  </si>
  <si>
    <t>นาย ชัยวัตร จันดารักษ์</t>
  </si>
  <si>
    <t>5000160121014092</t>
  </si>
  <si>
    <t>12170021294</t>
  </si>
  <si>
    <t>001758</t>
  </si>
  <si>
    <t>100649</t>
  </si>
  <si>
    <t>สุทธิดา ยิ่งขจร</t>
  </si>
  <si>
    <t>8002059101019414</t>
  </si>
  <si>
    <t>1929900480775</t>
  </si>
  <si>
    <t>001759</t>
  </si>
  <si>
    <t>100727</t>
  </si>
  <si>
    <t>นาย อนุชา หมั่นมา</t>
  </si>
  <si>
    <t>7220430100001770</t>
  </si>
  <si>
    <t>1409800308509</t>
  </si>
  <si>
    <t>001760</t>
  </si>
  <si>
    <t>100732</t>
  </si>
  <si>
    <t>5000160121055589</t>
  </si>
  <si>
    <t>12170025781</t>
  </si>
  <si>
    <t>001761</t>
  </si>
  <si>
    <t>100734</t>
  </si>
  <si>
    <t>ธวัชชัย ไชยรินทร์</t>
  </si>
  <si>
    <t>5000159081108286</t>
  </si>
  <si>
    <t>3200600050753</t>
  </si>
  <si>
    <t>001762</t>
  </si>
  <si>
    <t>100747</t>
  </si>
  <si>
    <t>นาง กลิ่นล้ำ ไชยรัตน์</t>
  </si>
  <si>
    <t>7220830100008893</t>
  </si>
  <si>
    <t>5480800007155</t>
  </si>
  <si>
    <t>001763</t>
  </si>
  <si>
    <t>100752</t>
  </si>
  <si>
    <t>น.ส. นิภาพร สุขล้น</t>
  </si>
  <si>
    <t>7230870100994758</t>
  </si>
  <si>
    <t>14230898391</t>
  </si>
  <si>
    <t>001764</t>
  </si>
  <si>
    <t>100754</t>
  </si>
  <si>
    <t>น.ส. วิมล ศรีทอง</t>
  </si>
  <si>
    <t>7230340100327590</t>
  </si>
  <si>
    <t>1450600141246</t>
  </si>
  <si>
    <t>001765</t>
  </si>
  <si>
    <t>100803</t>
  </si>
  <si>
    <t>น.ส. จารุวรรณ แสงทองย้อย</t>
  </si>
  <si>
    <t>7221270100052332</t>
  </si>
  <si>
    <t>14220022342</t>
  </si>
  <si>
    <t>001766</t>
  </si>
  <si>
    <t>100804</t>
  </si>
  <si>
    <t>น.ส. จุฬาลักษณ์ เศษวิสัย</t>
  </si>
  <si>
    <t>5001960121035619</t>
  </si>
  <si>
    <t>1410500112511</t>
  </si>
  <si>
    <t>001767</t>
  </si>
  <si>
    <t>100841</t>
  </si>
  <si>
    <t>WAIDI ADISONPHOKHIN</t>
  </si>
  <si>
    <t>7221270100058311</t>
  </si>
  <si>
    <t>14220129231</t>
  </si>
  <si>
    <t>001768</t>
  </si>
  <si>
    <t>100843</t>
  </si>
  <si>
    <t>นาย ธรรมนูญ หมัดนิกร เพื่อ ด.ช. กฤตธีชา หมัดนิกร</t>
  </si>
  <si>
    <t>7230230100197364</t>
  </si>
  <si>
    <t>3101402040311</t>
  </si>
  <si>
    <t>001769</t>
  </si>
  <si>
    <t>นางสาว จีรนันท์ นาคอุไร</t>
  </si>
  <si>
    <t>7230570100496175</t>
  </si>
  <si>
    <t>14230492050</t>
  </si>
  <si>
    <t>001770</t>
  </si>
  <si>
    <t>100849</t>
  </si>
  <si>
    <t>MR.SAKDA PHOKHAM</t>
  </si>
  <si>
    <t>7230830100974393</t>
  </si>
  <si>
    <t>3180500508341</t>
  </si>
  <si>
    <t>001771</t>
  </si>
  <si>
    <t>100908</t>
  </si>
  <si>
    <t>THONGCHIT PHAPHOM</t>
  </si>
  <si>
    <t>7230970101191243</t>
  </si>
  <si>
    <t>14231054801</t>
  </si>
  <si>
    <t>001772</t>
  </si>
  <si>
    <t>100923</t>
  </si>
  <si>
    <t>นาย มนัส ขันแข็ง</t>
  </si>
  <si>
    <t>5000460081062561</t>
  </si>
  <si>
    <t>1100701192507</t>
  </si>
  <si>
    <t>001773</t>
  </si>
  <si>
    <t>100931</t>
  </si>
  <si>
    <t>น.ส. อัญชิษฐา ใจเอื้อ</t>
  </si>
  <si>
    <t>7231170101550130</t>
  </si>
  <si>
    <t>14231337682</t>
  </si>
  <si>
    <t>001774</t>
  </si>
  <si>
    <t>100946</t>
  </si>
  <si>
    <t>นาย เทวิน มั่นเกษวิทย์</t>
  </si>
  <si>
    <t>7230670100771633</t>
  </si>
  <si>
    <t>14230720319</t>
  </si>
  <si>
    <t>001775</t>
  </si>
  <si>
    <t>100954</t>
  </si>
  <si>
    <t>นาย ธันวา เรศมณเทียร</t>
  </si>
  <si>
    <t>7230170100147626</t>
  </si>
  <si>
    <t>14230204209</t>
  </si>
  <si>
    <t>001776</t>
  </si>
  <si>
    <t>100958</t>
  </si>
  <si>
    <t>สมพิศ กลิ่นขจร</t>
  </si>
  <si>
    <t>7231170101565705</t>
  </si>
  <si>
    <t>14231350271</t>
  </si>
  <si>
    <t>001777</t>
  </si>
  <si>
    <t>101012</t>
  </si>
  <si>
    <t>นาย ภูมิชัย อัจฉรวณิชย์กุล</t>
  </si>
  <si>
    <t>7230670100625421</t>
  </si>
  <si>
    <t>14230598478</t>
  </si>
  <si>
    <t>001778</t>
  </si>
  <si>
    <t>101017</t>
  </si>
  <si>
    <t>นาง บุญยะรัตน์ แซ่หลิม</t>
  </si>
  <si>
    <t>5000161051043936</t>
  </si>
  <si>
    <t>3800100572071</t>
  </si>
  <si>
    <t>001779</t>
  </si>
  <si>
    <t>น.ส. วนัสนันท์ ทับทิมบัว</t>
  </si>
  <si>
    <t>7231070101486430</t>
  </si>
  <si>
    <t>14231286759</t>
  </si>
  <si>
    <t>001780</t>
  </si>
  <si>
    <t>101021</t>
  </si>
  <si>
    <t>NAPAPRON SRITONCHAI</t>
  </si>
  <si>
    <t>7231070101490533</t>
  </si>
  <si>
    <t>14231289940</t>
  </si>
  <si>
    <t>001781</t>
  </si>
  <si>
    <t>101035</t>
  </si>
  <si>
    <t>นาย ฐิติพน สายกระแส</t>
  </si>
  <si>
    <t>7230270100180485</t>
  </si>
  <si>
    <t>14230232882</t>
  </si>
  <si>
    <t>001782</t>
  </si>
  <si>
    <t>101045</t>
  </si>
  <si>
    <t>เอกพจน์ วงค์จันทร์</t>
  </si>
  <si>
    <t>7221230100063566</t>
  </si>
  <si>
    <t>1430900102971</t>
  </si>
  <si>
    <t>001783</t>
  </si>
  <si>
    <t>101048</t>
  </si>
  <si>
    <t>7230970101215866</t>
  </si>
  <si>
    <t>001784</t>
  </si>
  <si>
    <t>101049</t>
  </si>
  <si>
    <t>7220530100000782</t>
  </si>
  <si>
    <t>1101499057749</t>
  </si>
  <si>
    <t>001785</t>
  </si>
  <si>
    <t>101057</t>
  </si>
  <si>
    <t>นาย ศรีสุวรรณ คล้ายเทศ</t>
  </si>
  <si>
    <t>7230370100265703</t>
  </si>
  <si>
    <t>14230303980</t>
  </si>
  <si>
    <t>001786</t>
  </si>
  <si>
    <t>101131</t>
  </si>
  <si>
    <t>น.ส. พิรนุช โสมศรี</t>
  </si>
  <si>
    <t>7230970101209935</t>
  </si>
  <si>
    <t>14231069674</t>
  </si>
  <si>
    <t>0690</t>
  </si>
  <si>
    <t>001787</t>
  </si>
  <si>
    <t>101140</t>
  </si>
  <si>
    <t>นาย พงศ์พิพัฒน์ อุทิรัมย์</t>
  </si>
  <si>
    <t>5000461021015702</t>
  </si>
  <si>
    <t>1341300095453</t>
  </si>
  <si>
    <t>001788</t>
  </si>
  <si>
    <t>101152</t>
  </si>
  <si>
    <t>น.ส. วิลาวัลย์ ชลประสิทธิ์</t>
  </si>
  <si>
    <t>7230530100492162</t>
  </si>
  <si>
    <t>3200700816588</t>
  </si>
  <si>
    <t>001789</t>
  </si>
  <si>
    <t>101202</t>
  </si>
  <si>
    <t>พชร หลีเจริญ</t>
  </si>
  <si>
    <t>7230270100221249</t>
  </si>
  <si>
    <t>11000008014</t>
  </si>
  <si>
    <t>001790</t>
  </si>
  <si>
    <t>น.ส. จุฑามาศ อึ้งเบี้ยว</t>
  </si>
  <si>
    <t>7230570100523118</t>
  </si>
  <si>
    <t>14230514629</t>
  </si>
  <si>
    <t>0414</t>
  </si>
  <si>
    <t>001791</t>
  </si>
  <si>
    <t>101218</t>
  </si>
  <si>
    <t>พิชญชากรณ์ พันธ์วารี</t>
  </si>
  <si>
    <t>7230370100334873</t>
  </si>
  <si>
    <t>14220115983</t>
  </si>
  <si>
    <t>001792</t>
  </si>
  <si>
    <t>101223</t>
  </si>
  <si>
    <t>นางสาว ฤทัยวรรณ ทองกลาง</t>
  </si>
  <si>
    <t>7231070101516070</t>
  </si>
  <si>
    <t>14231310164</t>
  </si>
  <si>
    <t>001793</t>
  </si>
  <si>
    <t>101241</t>
  </si>
  <si>
    <t>นาย ศราวุธ ศิริจันทร์</t>
  </si>
  <si>
    <t>7230970101299830</t>
  </si>
  <si>
    <t>14231140619</t>
  </si>
  <si>
    <t>001794</t>
  </si>
  <si>
    <t>101259</t>
  </si>
  <si>
    <t>น.ส. กมลชนก พูลหน่าย</t>
  </si>
  <si>
    <t>7231070101460109</t>
  </si>
  <si>
    <t>14231266044</t>
  </si>
  <si>
    <t>001795</t>
  </si>
  <si>
    <t>101311</t>
  </si>
  <si>
    <t>มนต์มนัส ก๋าวงค์</t>
  </si>
  <si>
    <t>7230530100509082</t>
  </si>
  <si>
    <t>1551100044934</t>
  </si>
  <si>
    <t>001796</t>
  </si>
  <si>
    <t>101318</t>
  </si>
  <si>
    <t>นางสาว อรวรรณ อุ่นจันทร์</t>
  </si>
  <si>
    <t>7231170101586901</t>
  </si>
  <si>
    <t>14231367135</t>
  </si>
  <si>
    <t>001797</t>
  </si>
  <si>
    <t>101329</t>
  </si>
  <si>
    <t>นาย ธนากร อินทร์จันทร์</t>
  </si>
  <si>
    <t>7230570100561715</t>
  </si>
  <si>
    <t>14230546715</t>
  </si>
  <si>
    <t>001798</t>
  </si>
  <si>
    <t>101330</t>
  </si>
  <si>
    <t>น.ส. จุรีรัตน์ วรรณวัตร</t>
  </si>
  <si>
    <t>5000161071008877</t>
  </si>
  <si>
    <t>1929900346254</t>
  </si>
  <si>
    <t>001799</t>
  </si>
  <si>
    <t>101333</t>
  </si>
  <si>
    <t>น.ส. โยษิตา แสงสุวรรณ</t>
  </si>
  <si>
    <t>5000159071008505</t>
  </si>
  <si>
    <t>1100501323870</t>
  </si>
  <si>
    <t>001800</t>
  </si>
  <si>
    <t>101340</t>
  </si>
  <si>
    <t>นาย ยุทธนา หลักทอง</t>
  </si>
  <si>
    <t>7230570100552843</t>
  </si>
  <si>
    <t>14230518307</t>
  </si>
  <si>
    <t>001801</t>
  </si>
  <si>
    <t>101352</t>
  </si>
  <si>
    <t>นาย ชนะชัย วงศ์ชูเวช</t>
  </si>
  <si>
    <t>7230910101296213</t>
  </si>
  <si>
    <t>5500100047722</t>
  </si>
  <si>
    <t>001802</t>
  </si>
  <si>
    <t>101356</t>
  </si>
  <si>
    <t>บุญพรรณ เหาะกุล</t>
  </si>
  <si>
    <t>7230970101303214</t>
  </si>
  <si>
    <t>14231143270</t>
  </si>
  <si>
    <t>001803</t>
  </si>
  <si>
    <t>101357</t>
  </si>
  <si>
    <t>น.ส. วัชรี นาคสมพันธุ์</t>
  </si>
  <si>
    <t>7221030100009015</t>
  </si>
  <si>
    <t>2729900025920</t>
  </si>
  <si>
    <t>001804</t>
  </si>
  <si>
    <t>101400</t>
  </si>
  <si>
    <t>น.ส. เต็มดวง เนียมหอม</t>
  </si>
  <si>
    <t>5002764041000430</t>
  </si>
  <si>
    <t>3101400485740</t>
  </si>
  <si>
    <t>0021</t>
  </si>
  <si>
    <t>001805</t>
  </si>
  <si>
    <t>101435</t>
  </si>
  <si>
    <t>ดัชตเกตุ ชารีพันธ์</t>
  </si>
  <si>
    <t>5000160081067450</t>
  </si>
  <si>
    <t>12170002416</t>
  </si>
  <si>
    <t>001806</t>
  </si>
  <si>
    <t>101439</t>
  </si>
  <si>
    <t>น.ส. ดุษณี สุพรรณโมก</t>
  </si>
  <si>
    <t>7220350100000167</t>
  </si>
  <si>
    <t>1119500000200</t>
  </si>
  <si>
    <t>001807</t>
  </si>
  <si>
    <t>101443</t>
  </si>
  <si>
    <t>อาทิตย์ แก้ววาปี</t>
  </si>
  <si>
    <t>7230270100216580</t>
  </si>
  <si>
    <t>14230231225</t>
  </si>
  <si>
    <t>001808</t>
  </si>
  <si>
    <t>101447</t>
  </si>
  <si>
    <t>นางสาว ปรารถนา แซ่คู</t>
  </si>
  <si>
    <t>5000361051098208</t>
  </si>
  <si>
    <t>3500100489079</t>
  </si>
  <si>
    <t>001809</t>
  </si>
  <si>
    <t>101453</t>
  </si>
  <si>
    <t>นาย ชาคริต เด ซิโมเน</t>
  </si>
  <si>
    <t>7230370100311107</t>
  </si>
  <si>
    <t>14230340637</t>
  </si>
  <si>
    <t>001810</t>
  </si>
  <si>
    <t>101500</t>
  </si>
  <si>
    <t>ร.ต. ณพพร เทียบประสิทธิ์ ร.น.</t>
  </si>
  <si>
    <t>7230570100585870</t>
  </si>
  <si>
    <t>14230566966</t>
  </si>
  <si>
    <t>001811</t>
  </si>
  <si>
    <t>รลินธร มีสกุลทอง</t>
  </si>
  <si>
    <t>7220950100000130</t>
  </si>
  <si>
    <t>14220069020</t>
  </si>
  <si>
    <t>001812</t>
  </si>
  <si>
    <t>101517</t>
  </si>
  <si>
    <t>7230370100308762</t>
  </si>
  <si>
    <t>14220151904</t>
  </si>
  <si>
    <t>001813</t>
  </si>
  <si>
    <t>101520</t>
  </si>
  <si>
    <t>ธนัฎฐา เอกบุตร</t>
  </si>
  <si>
    <t>7230970101150723</t>
  </si>
  <si>
    <t>14230196794</t>
  </si>
  <si>
    <t>001814</t>
  </si>
  <si>
    <t>101529</t>
  </si>
  <si>
    <t>สุณิสา เมืองมูล</t>
  </si>
  <si>
    <t>7220540100000151</t>
  </si>
  <si>
    <t>1640900056226</t>
  </si>
  <si>
    <t>001815</t>
  </si>
  <si>
    <t>101540</t>
  </si>
  <si>
    <t>นาย บวร ตรีพงษ์</t>
  </si>
  <si>
    <t>7231070101389888</t>
  </si>
  <si>
    <t>14231209566</t>
  </si>
  <si>
    <t>001816</t>
  </si>
  <si>
    <t>101553</t>
  </si>
  <si>
    <t>น.ส. สุทธิมาลย์ แซ่ลิ้ม</t>
  </si>
  <si>
    <t>7230470100396812</t>
  </si>
  <si>
    <t>14230408637</t>
  </si>
  <si>
    <t>001817</t>
  </si>
  <si>
    <t>101640</t>
  </si>
  <si>
    <t>นาย อุดมพร สุภิษะ</t>
  </si>
  <si>
    <t>7230170100122320</t>
  </si>
  <si>
    <t>14230182534</t>
  </si>
  <si>
    <t>0611</t>
  </si>
  <si>
    <t>001818</t>
  </si>
  <si>
    <t>101647</t>
  </si>
  <si>
    <t>นาย รุ่งโรจน์ พุ่มพฤกษ์</t>
  </si>
  <si>
    <t>7230370100242427</t>
  </si>
  <si>
    <t>14230284100</t>
  </si>
  <si>
    <t>001819</t>
  </si>
  <si>
    <t>101649</t>
  </si>
  <si>
    <t>ปิยลักษณ์ ทับทิมทอง</t>
  </si>
  <si>
    <t>5000461061053109</t>
  </si>
  <si>
    <t>1740300073455</t>
  </si>
  <si>
    <t>001820</t>
  </si>
  <si>
    <t>101654</t>
  </si>
  <si>
    <t>จิดาภา โพธิ์มาตย์</t>
  </si>
  <si>
    <t>5000461021006941</t>
  </si>
  <si>
    <t>3450900300117</t>
  </si>
  <si>
    <t>001821</t>
  </si>
  <si>
    <t>101658</t>
  </si>
  <si>
    <t>นาง วราภรณ์ นาเสงี่ยม</t>
  </si>
  <si>
    <t>7230670100692692</t>
  </si>
  <si>
    <t>14230654384</t>
  </si>
  <si>
    <t>001822</t>
  </si>
  <si>
    <t>101702</t>
  </si>
  <si>
    <t>MR.TEERAYUT KONSAP</t>
  </si>
  <si>
    <t>7230470100356184</t>
  </si>
  <si>
    <t>14230376024</t>
  </si>
  <si>
    <t>001823</t>
  </si>
  <si>
    <t>101704</t>
  </si>
  <si>
    <t>ธีรพงษ์ อุ่นแก้ว</t>
  </si>
  <si>
    <t>5000161021097396</t>
  </si>
  <si>
    <t>1411200097895</t>
  </si>
  <si>
    <t>001824</t>
  </si>
  <si>
    <t>101705</t>
  </si>
  <si>
    <t>จิตสุภา สมัครการ</t>
  </si>
  <si>
    <t>7230570100500889</t>
  </si>
  <si>
    <t>14230496053</t>
  </si>
  <si>
    <t>001825</t>
  </si>
  <si>
    <t>101710</t>
  </si>
  <si>
    <t>เมธาวี ไพรสว่าง</t>
  </si>
  <si>
    <t>7230570100469393</t>
  </si>
  <si>
    <t>14230469626</t>
  </si>
  <si>
    <t>001826</t>
  </si>
  <si>
    <t>101717</t>
  </si>
  <si>
    <t>ปุณยนุช ฮะยู้</t>
  </si>
  <si>
    <t>7230470100453963</t>
  </si>
  <si>
    <t>14230261516</t>
  </si>
  <si>
    <t>001827</t>
  </si>
  <si>
    <t>101722</t>
  </si>
  <si>
    <t>น.ส. พรรณอร วงษ์สอาด</t>
  </si>
  <si>
    <t>7231070101488009</t>
  </si>
  <si>
    <t>14231288010</t>
  </si>
  <si>
    <t>001828</t>
  </si>
  <si>
    <t>101734</t>
  </si>
  <si>
    <t>นาย รังสรรค์ สำรวยสินธุ์</t>
  </si>
  <si>
    <t>7230230100217822</t>
  </si>
  <si>
    <t>1199900303331</t>
  </si>
  <si>
    <t>001829</t>
  </si>
  <si>
    <t>นาย วิทยา ศรีโลหะ</t>
  </si>
  <si>
    <t>5000161061024306</t>
  </si>
  <si>
    <t>1331300083854</t>
  </si>
  <si>
    <t>0912</t>
  </si>
  <si>
    <t>001830</t>
  </si>
  <si>
    <t>101738</t>
  </si>
  <si>
    <t>นาย กิตติภูมิ ชูแก้ว</t>
  </si>
  <si>
    <t>5002761051018487</t>
  </si>
  <si>
    <t>3800600605474</t>
  </si>
  <si>
    <t>001831</t>
  </si>
  <si>
    <t>101748</t>
  </si>
  <si>
    <t>น.ส. ปิยธิดา กลิ่นละออง</t>
  </si>
  <si>
    <t>7231070101480859</t>
  </si>
  <si>
    <t>14231282366</t>
  </si>
  <si>
    <t>001832</t>
  </si>
  <si>
    <t>101757</t>
  </si>
  <si>
    <t>น.ส. เขมณัฏฐ์ จันทวดีทิพย์</t>
  </si>
  <si>
    <t>7231170101618085</t>
  </si>
  <si>
    <t>14230960497</t>
  </si>
  <si>
    <t>001833</t>
  </si>
  <si>
    <t>101758</t>
  </si>
  <si>
    <t>น.ส. เกศรินทร์ ยาแพง</t>
  </si>
  <si>
    <t>7230570100464617</t>
  </si>
  <si>
    <t>14230465646</t>
  </si>
  <si>
    <t>001834</t>
  </si>
  <si>
    <t>นาย นพรัตน์ สมยอง</t>
  </si>
  <si>
    <t>7231070101459210</t>
  </si>
  <si>
    <t>14231265311</t>
  </si>
  <si>
    <t>001835</t>
  </si>
  <si>
    <t>101804</t>
  </si>
  <si>
    <t>เยาวเรศ คุ้มเจริญ</t>
  </si>
  <si>
    <t>7231070101472290</t>
  </si>
  <si>
    <t>14231275525</t>
  </si>
  <si>
    <t>001836</t>
  </si>
  <si>
    <t>101807</t>
  </si>
  <si>
    <t>นาง อรุณี เพ็ชรศรี</t>
  </si>
  <si>
    <t>TDR5000461071030837</t>
  </si>
  <si>
    <t>3220100421671</t>
  </si>
  <si>
    <t>001837</t>
  </si>
  <si>
    <t>101822</t>
  </si>
  <si>
    <t>วราชัย คำไกร</t>
  </si>
  <si>
    <t>5000159121018878</t>
  </si>
  <si>
    <t>1250300075584</t>
  </si>
  <si>
    <t>001838</t>
  </si>
  <si>
    <t>101825</t>
  </si>
  <si>
    <t>น.ส. สุปราณี ว่องไว</t>
  </si>
  <si>
    <t>7230470100420086</t>
  </si>
  <si>
    <t>14230428330</t>
  </si>
  <si>
    <t>001839</t>
  </si>
  <si>
    <t>101843</t>
  </si>
  <si>
    <t>นาย จารุพันธ์ พรมคำซาว</t>
  </si>
  <si>
    <t>9000220122001017</t>
  </si>
  <si>
    <t>13200001669</t>
  </si>
  <si>
    <t>001840</t>
  </si>
  <si>
    <t>101851</t>
  </si>
  <si>
    <t>นาย ธนิตศักดิ์ อัครภูวพิริยกุล</t>
  </si>
  <si>
    <t>7220330100000356</t>
  </si>
  <si>
    <t>3520600146197</t>
  </si>
  <si>
    <t>001841</t>
  </si>
  <si>
    <t>101853</t>
  </si>
  <si>
    <t>คุณัญญา รองศรีนะ</t>
  </si>
  <si>
    <t>7230670100664447</t>
  </si>
  <si>
    <t>14230630800</t>
  </si>
  <si>
    <t>001842</t>
  </si>
  <si>
    <t>101902</t>
  </si>
  <si>
    <t>นางสาว กนกวรรณ วิวาสุขุ</t>
  </si>
  <si>
    <t>7230870101132923</t>
  </si>
  <si>
    <t>14231008563</t>
  </si>
  <si>
    <t>001843</t>
  </si>
  <si>
    <t>101904</t>
  </si>
  <si>
    <t>น.ส. วิภาดา สิงห์พันธ์</t>
  </si>
  <si>
    <t>7230470100398582</t>
  </si>
  <si>
    <t>14230410054</t>
  </si>
  <si>
    <t>0204</t>
  </si>
  <si>
    <t>001844</t>
  </si>
  <si>
    <t>101927</t>
  </si>
  <si>
    <t>ทศพร พรมทอง</t>
  </si>
  <si>
    <t>7230170100126278</t>
  </si>
  <si>
    <t>14230185952</t>
  </si>
  <si>
    <t>001845</t>
  </si>
  <si>
    <t>101935</t>
  </si>
  <si>
    <t>เสกสรร ชะโนรับ</t>
  </si>
  <si>
    <t>7230770100948444</t>
  </si>
  <si>
    <t>14230862076</t>
  </si>
  <si>
    <t>001846</t>
  </si>
  <si>
    <t>101939</t>
  </si>
  <si>
    <t>นาง สายพิน เมืองเกิด</t>
  </si>
  <si>
    <t>7230770100874625</t>
  </si>
  <si>
    <t>14230803043</t>
  </si>
  <si>
    <t>001847</t>
  </si>
  <si>
    <t>102003</t>
  </si>
  <si>
    <t>นาย วีรพงศ์ อุณชาติ</t>
  </si>
  <si>
    <t>7230870101085710</t>
  </si>
  <si>
    <t>14230971068</t>
  </si>
  <si>
    <t>001848</t>
  </si>
  <si>
    <t>102015</t>
  </si>
  <si>
    <t>CHALEMRUT SITTIYA</t>
  </si>
  <si>
    <t>7230770100945278</t>
  </si>
  <si>
    <t>14230859507</t>
  </si>
  <si>
    <t>001849</t>
  </si>
  <si>
    <t>102031</t>
  </si>
  <si>
    <t>MISSSUPHAPHON KOEDPLANG</t>
  </si>
  <si>
    <t>7231070101458165</t>
  </si>
  <si>
    <t>14231264422</t>
  </si>
  <si>
    <t>001850</t>
  </si>
  <si>
    <t>นาง ธนารัตน์ งามประดิษฐ์</t>
  </si>
  <si>
    <t>7230970101236248</t>
  </si>
  <si>
    <t>14231073374</t>
  </si>
  <si>
    <t>001851</t>
  </si>
  <si>
    <t>102032</t>
  </si>
  <si>
    <t>กฤษณโชติ โชคธนากิจ</t>
  </si>
  <si>
    <t>7230870101102321</t>
  </si>
  <si>
    <t>14230984368</t>
  </si>
  <si>
    <t>001852</t>
  </si>
  <si>
    <t>102050</t>
  </si>
  <si>
    <t>คมสันติ์ ดอนน้ำขาว</t>
  </si>
  <si>
    <t>7230530100480883</t>
  </si>
  <si>
    <t>5411300002279</t>
  </si>
  <si>
    <t>001853</t>
  </si>
  <si>
    <t>102101</t>
  </si>
  <si>
    <t>ณัฏฐณิชชา ดวงกระโทก</t>
  </si>
  <si>
    <t>7231170101523528</t>
  </si>
  <si>
    <t>14231315922</t>
  </si>
  <si>
    <t>001854</t>
  </si>
  <si>
    <t>102109</t>
  </si>
  <si>
    <t>อรวรรณ จงเจริญ</t>
  </si>
  <si>
    <t>7230670100738377</t>
  </si>
  <si>
    <t>14230692594</t>
  </si>
  <si>
    <t>001855</t>
  </si>
  <si>
    <t>102114</t>
  </si>
  <si>
    <t>นาย วุฒิชัย เขียวบุตร</t>
  </si>
  <si>
    <t>7230670100765813</t>
  </si>
  <si>
    <t>14230660274</t>
  </si>
  <si>
    <t>001856</t>
  </si>
  <si>
    <t>102133</t>
  </si>
  <si>
    <t>น.ส. นันธิชา เกษี</t>
  </si>
  <si>
    <t>7220630100007961</t>
  </si>
  <si>
    <t>1330600053500</t>
  </si>
  <si>
    <t>001857</t>
  </si>
  <si>
    <t>102138</t>
  </si>
  <si>
    <t>นาย ณัฐพล สีสองชัย</t>
  </si>
  <si>
    <t>7231070101456959</t>
  </si>
  <si>
    <t>14231263434</t>
  </si>
  <si>
    <t>001858</t>
  </si>
  <si>
    <t>102200</t>
  </si>
  <si>
    <t>ชนาภา นวลศรี</t>
  </si>
  <si>
    <t>5000160071053723</t>
  </si>
  <si>
    <t>3909900389537</t>
  </si>
  <si>
    <t>001859</t>
  </si>
  <si>
    <t>102206</t>
  </si>
  <si>
    <t>ศราวุธ ทาบุเรศ</t>
  </si>
  <si>
    <t>001860</t>
  </si>
  <si>
    <t>102214</t>
  </si>
  <si>
    <t>7230930101242517</t>
  </si>
  <si>
    <t>3170100145233</t>
  </si>
  <si>
    <t>001861</t>
  </si>
  <si>
    <t>102231</t>
  </si>
  <si>
    <t>น.ส. น้ำฝน ปิ่นแก้ว</t>
  </si>
  <si>
    <t>7220230100001601</t>
  </si>
  <si>
    <t>3650500136580</t>
  </si>
  <si>
    <t>001862</t>
  </si>
  <si>
    <t>102250</t>
  </si>
  <si>
    <t>น.ส. นาตาลี มินโด</t>
  </si>
  <si>
    <t>7221240100063896</t>
  </si>
  <si>
    <t>1450700248956</t>
  </si>
  <si>
    <t>001863</t>
  </si>
  <si>
    <t>102251</t>
  </si>
  <si>
    <t>สมพิศ ศรีบุญเรือง</t>
  </si>
  <si>
    <t>7231170101582124</t>
  </si>
  <si>
    <t>14230312191</t>
  </si>
  <si>
    <t>001864</t>
  </si>
  <si>
    <t>102301</t>
  </si>
  <si>
    <t>น.ส. สุพัตรา แป้นน้อย</t>
  </si>
  <si>
    <t>7230870100983638</t>
  </si>
  <si>
    <t>14230889540</t>
  </si>
  <si>
    <t>001865</t>
  </si>
  <si>
    <t>102311</t>
  </si>
  <si>
    <t>นาย สุรศักดิ์ เครือศรี</t>
  </si>
  <si>
    <t>7220830100009424</t>
  </si>
  <si>
    <t>1349900773468</t>
  </si>
  <si>
    <t>001866</t>
  </si>
  <si>
    <t>102320</t>
  </si>
  <si>
    <t>นาง ผานิตา กนิษฐพยาฆร์</t>
  </si>
  <si>
    <t>5000159121025475</t>
  </si>
  <si>
    <t>1101800585834</t>
  </si>
  <si>
    <t>001867</t>
  </si>
  <si>
    <t>102321</t>
  </si>
  <si>
    <t>น.ส. จิราพร สกุลวงษ์</t>
  </si>
  <si>
    <t>7220330100003955</t>
  </si>
  <si>
    <t>1219900158535</t>
  </si>
  <si>
    <t>0277</t>
  </si>
  <si>
    <t>001868</t>
  </si>
  <si>
    <t>102350</t>
  </si>
  <si>
    <t>เกตุศิณี ลำทอง</t>
  </si>
  <si>
    <t>7230830101059367</t>
  </si>
  <si>
    <t>1480500200135</t>
  </si>
  <si>
    <t>001869</t>
  </si>
  <si>
    <t>102359</t>
  </si>
  <si>
    <t>น.ส.อรัญญา จันทร์สุรินทร์</t>
  </si>
  <si>
    <t>7230770100908796</t>
  </si>
  <si>
    <t>14230830937</t>
  </si>
  <si>
    <t>0227</t>
  </si>
  <si>
    <t>001870</t>
  </si>
  <si>
    <t>102406</t>
  </si>
  <si>
    <t>น.ส. ศรีประไพร สุขเวียง</t>
  </si>
  <si>
    <t>7231170101539688</t>
  </si>
  <si>
    <t>14231329183</t>
  </si>
  <si>
    <t>001871</t>
  </si>
  <si>
    <t>102437</t>
  </si>
  <si>
    <t>7230870101130059</t>
  </si>
  <si>
    <t>14231006309</t>
  </si>
  <si>
    <t>001872</t>
  </si>
  <si>
    <t>102444</t>
  </si>
  <si>
    <t>นาย ธนะโรจน์ พุฒิเชาว์วัฒน์</t>
  </si>
  <si>
    <t>7231070101507944</t>
  </si>
  <si>
    <t>14231303818</t>
  </si>
  <si>
    <t>001873</t>
  </si>
  <si>
    <t>102506</t>
  </si>
  <si>
    <t>MISSPHONSAWAN CHAIYATA</t>
  </si>
  <si>
    <t>7231070101428833</t>
  </si>
  <si>
    <t>14231241076</t>
  </si>
  <si>
    <t>001874</t>
  </si>
  <si>
    <t>102521</t>
  </si>
  <si>
    <t>อุฤทธิ์ ธงสิบสอง</t>
  </si>
  <si>
    <t>5000159091126635</t>
  </si>
  <si>
    <t>3540600161650</t>
  </si>
  <si>
    <t>001875</t>
  </si>
  <si>
    <t>102525</t>
  </si>
  <si>
    <t>น.ส. วริษา มีบุญมาก</t>
  </si>
  <si>
    <t>7230670100708562</t>
  </si>
  <si>
    <t>14230667736</t>
  </si>
  <si>
    <t>001876</t>
  </si>
  <si>
    <t>102558</t>
  </si>
  <si>
    <t>นาง สมใจ ดวงกาญจนา</t>
  </si>
  <si>
    <t>7221270100063622</t>
  </si>
  <si>
    <t>14220133638</t>
  </si>
  <si>
    <t>001877</t>
  </si>
  <si>
    <t>102559</t>
  </si>
  <si>
    <t>MRS. SOPA KIAWSOD</t>
  </si>
  <si>
    <t>7230670100781714</t>
  </si>
  <si>
    <t>14230728631</t>
  </si>
  <si>
    <t>001878</t>
  </si>
  <si>
    <t>102608</t>
  </si>
  <si>
    <t>PRANGTHIP JUNTHONGSUK</t>
  </si>
  <si>
    <t>7230470100409913</t>
  </si>
  <si>
    <t>14230419717</t>
  </si>
  <si>
    <t>001879</t>
  </si>
  <si>
    <t>102615</t>
  </si>
  <si>
    <t>เสมอ ศรีประสงค์</t>
  </si>
  <si>
    <t>7230870101128210</t>
  </si>
  <si>
    <t>14231004871</t>
  </si>
  <si>
    <t>001880</t>
  </si>
  <si>
    <t>102617</t>
  </si>
  <si>
    <t>001881</t>
  </si>
  <si>
    <t>102631</t>
  </si>
  <si>
    <t>ธนกฤต นาคอก</t>
  </si>
  <si>
    <t>7230630100715751</t>
  </si>
  <si>
    <t>1103702680818</t>
  </si>
  <si>
    <t>001882</t>
  </si>
  <si>
    <t>102642</t>
  </si>
  <si>
    <t>ศรีสุวรรณ์ ภาคภูมิ</t>
  </si>
  <si>
    <t>8002059101091751</t>
  </si>
  <si>
    <t>3490100237241</t>
  </si>
  <si>
    <t>001883</t>
  </si>
  <si>
    <t>102652</t>
  </si>
  <si>
    <t>เพียงใจ ใจวงศ์ษา</t>
  </si>
  <si>
    <t>7230770100812415</t>
  </si>
  <si>
    <t>14230753631</t>
  </si>
  <si>
    <t>001884</t>
  </si>
  <si>
    <t>102712</t>
  </si>
  <si>
    <t>PHAKAPAN JARERAT</t>
  </si>
  <si>
    <t>TDR5002761061082439</t>
  </si>
  <si>
    <t>3320800350075</t>
  </si>
  <si>
    <t>001885</t>
  </si>
  <si>
    <t>102716</t>
  </si>
  <si>
    <t>นาย สโรชิน พง มั่นบรรจง</t>
  </si>
  <si>
    <t>7230630100650430</t>
  </si>
  <si>
    <t>1100700031488</t>
  </si>
  <si>
    <t>001886</t>
  </si>
  <si>
    <t>102719</t>
  </si>
  <si>
    <t>นาย เชาวลิต ขนอม</t>
  </si>
  <si>
    <t>5000160041036201</t>
  </si>
  <si>
    <t>1390500037952</t>
  </si>
  <si>
    <t>001887</t>
  </si>
  <si>
    <t>102735</t>
  </si>
  <si>
    <t>นงค์รัก บัวใหญ่</t>
  </si>
  <si>
    <t>7230870100987137</t>
  </si>
  <si>
    <t>14230892357</t>
  </si>
  <si>
    <t>001888</t>
  </si>
  <si>
    <t>102751</t>
  </si>
  <si>
    <t>MISS CHARINTHIP THANANKORNKANON</t>
  </si>
  <si>
    <t>7221130100017837</t>
  </si>
  <si>
    <t>1520900035041</t>
  </si>
  <si>
    <t>001889</t>
  </si>
  <si>
    <t>102756</t>
  </si>
  <si>
    <t>MISSSIRIKAN OAMMARIT</t>
  </si>
  <si>
    <t>7231170101521095</t>
  </si>
  <si>
    <t>14231314014</t>
  </si>
  <si>
    <t>001890</t>
  </si>
  <si>
    <t>102803</t>
  </si>
  <si>
    <t>สำราญ รัตนวารี</t>
  </si>
  <si>
    <t>7220830100005611</t>
  </si>
  <si>
    <t>3200700628307</t>
  </si>
  <si>
    <t>001891</t>
  </si>
  <si>
    <t>102822</t>
  </si>
  <si>
    <t>น.ส. สุวิสา พรหมตุ๊</t>
  </si>
  <si>
    <t>7230970101271017</t>
  </si>
  <si>
    <t>14231118013</t>
  </si>
  <si>
    <t>0314</t>
  </si>
  <si>
    <t>001892</t>
  </si>
  <si>
    <t>102839</t>
  </si>
  <si>
    <t>น.ส. ยุภารัตน์ สุกใส</t>
  </si>
  <si>
    <t>7230870101132188</t>
  </si>
  <si>
    <t>14231007988</t>
  </si>
  <si>
    <t>0673</t>
  </si>
  <si>
    <t>001893</t>
  </si>
  <si>
    <t>102840</t>
  </si>
  <si>
    <t>น.ส. สุภัทรา ขาวฉวี</t>
  </si>
  <si>
    <t>3209700152629</t>
  </si>
  <si>
    <t>5002761071008916</t>
  </si>
  <si>
    <t>0144</t>
  </si>
  <si>
    <t>001894</t>
  </si>
  <si>
    <t>102849</t>
  </si>
  <si>
    <t>MRS.WIPAWAN DEELERT</t>
  </si>
  <si>
    <t>7230470100412126</t>
  </si>
  <si>
    <t>14230421585</t>
  </si>
  <si>
    <t>001895</t>
  </si>
  <si>
    <t>น.ส. ปิยะนุช จันทร์เพ็ญ</t>
  </si>
  <si>
    <t>5000160121076152</t>
  </si>
  <si>
    <t>1469900297363</t>
  </si>
  <si>
    <t>001896</t>
  </si>
  <si>
    <t>102856</t>
  </si>
  <si>
    <t>พนมเทพ ศรีอยู่พุ่ม</t>
  </si>
  <si>
    <t>7221040100014671</t>
  </si>
  <si>
    <t>1440900219437</t>
  </si>
  <si>
    <t>001897</t>
  </si>
  <si>
    <t>102909</t>
  </si>
  <si>
    <t>7231170101524861</t>
  </si>
  <si>
    <t>14231316934</t>
  </si>
  <si>
    <t>001898</t>
  </si>
  <si>
    <t>102912</t>
  </si>
  <si>
    <t>MRS.PATCHARAPORN KETSORN</t>
  </si>
  <si>
    <t>7230870101053437</t>
  </si>
  <si>
    <t>14230945735</t>
  </si>
  <si>
    <t>001899</t>
  </si>
  <si>
    <t>พีระพัฒน์ เพชรนาคิน</t>
  </si>
  <si>
    <t>7230170100120307</t>
  </si>
  <si>
    <t>14230180839</t>
  </si>
  <si>
    <t>001900</t>
  </si>
  <si>
    <t>102924</t>
  </si>
  <si>
    <t>น.ส. วารุศรา ก. ศรีสุวรรณ</t>
  </si>
  <si>
    <t>5000161011060643</t>
  </si>
  <si>
    <t>1770300079372</t>
  </si>
  <si>
    <t>001901</t>
  </si>
  <si>
    <t>102929</t>
  </si>
  <si>
    <t>MISSPHRAEOPHAN CHAISAEN</t>
  </si>
  <si>
    <t>7230670100716822</t>
  </si>
  <si>
    <t>14230674560</t>
  </si>
  <si>
    <t>001902</t>
  </si>
  <si>
    <t>อัจฉราพร แก้วนอก</t>
  </si>
  <si>
    <t>5001064081000269</t>
  </si>
  <si>
    <t>12210000679</t>
  </si>
  <si>
    <t>001903</t>
  </si>
  <si>
    <t>102931</t>
  </si>
  <si>
    <t>อลิศรา แก้วเก็บคำ</t>
  </si>
  <si>
    <t>7220150100000311</t>
  </si>
  <si>
    <t>1440500093436</t>
  </si>
  <si>
    <t>001904</t>
  </si>
  <si>
    <t>102934</t>
  </si>
  <si>
    <t>7230970101298051</t>
  </si>
  <si>
    <t>14231139159</t>
  </si>
  <si>
    <t>001905</t>
  </si>
  <si>
    <t>102938</t>
  </si>
  <si>
    <t>น.ส. รัศมี ทิพย์ธาตุภักดี</t>
  </si>
  <si>
    <t>7231170101594516</t>
  </si>
  <si>
    <t>14231373258</t>
  </si>
  <si>
    <t>001906</t>
  </si>
  <si>
    <t>102944</t>
  </si>
  <si>
    <t>ปภันวัช บรรทะนิต</t>
  </si>
  <si>
    <t>7231130101537107</t>
  </si>
  <si>
    <t>3200101400015</t>
  </si>
  <si>
    <t>001907</t>
  </si>
  <si>
    <t>102948</t>
  </si>
  <si>
    <t>MISSNATTAYA TANCHIN</t>
  </si>
  <si>
    <t>7230430100379606</t>
  </si>
  <si>
    <t>11160052192</t>
  </si>
  <si>
    <t>001908</t>
  </si>
  <si>
    <t>103044</t>
  </si>
  <si>
    <t>นาย ณัฐพงค์ กลิ้งรัมย์</t>
  </si>
  <si>
    <t>7221170100032729</t>
  </si>
  <si>
    <t>14220108703</t>
  </si>
  <si>
    <t>001909</t>
  </si>
  <si>
    <t>103052</t>
  </si>
  <si>
    <t>นาย สมชาย เซี่ยงหลิว</t>
  </si>
  <si>
    <t>7231030101453446</t>
  </si>
  <si>
    <t>3710300366777</t>
  </si>
  <si>
    <t>001910</t>
  </si>
  <si>
    <t>103115</t>
  </si>
  <si>
    <t>นาง ริสา รอดประเสริฐ</t>
  </si>
  <si>
    <t>7231070101445537</t>
  </si>
  <si>
    <t>14231254550</t>
  </si>
  <si>
    <t>001911</t>
  </si>
  <si>
    <t>103116</t>
  </si>
  <si>
    <t>นาย ศิริศักดิ์ ภูบำรุง</t>
  </si>
  <si>
    <t>7230940101175183</t>
  </si>
  <si>
    <t>1469900379327</t>
  </si>
  <si>
    <t>001912</t>
  </si>
  <si>
    <t>103129</t>
  </si>
  <si>
    <t>นรีรัตน์ สายงาม</t>
  </si>
  <si>
    <t>8002060021016399</t>
  </si>
  <si>
    <t>1460500130871</t>
  </si>
  <si>
    <t>001913</t>
  </si>
  <si>
    <t>103133</t>
  </si>
  <si>
    <t>MISSCHANYAPORN MATTAWONG</t>
  </si>
  <si>
    <t>5000159081027171</t>
  </si>
  <si>
    <t>1219999002346</t>
  </si>
  <si>
    <t>001914</t>
  </si>
  <si>
    <t>103151</t>
  </si>
  <si>
    <t>น.ส. ปิ่นมณี แพงประกอบ</t>
  </si>
  <si>
    <t>7211240100000816</t>
  </si>
  <si>
    <t>1270200005177</t>
  </si>
  <si>
    <t>001915</t>
  </si>
  <si>
    <t>103152</t>
  </si>
  <si>
    <t>นาง บัวหวัน มาตวังแสง</t>
  </si>
  <si>
    <t>7231170101564639</t>
  </si>
  <si>
    <t>14220106023</t>
  </si>
  <si>
    <t>001916</t>
  </si>
  <si>
    <t>103218</t>
  </si>
  <si>
    <t>กมลศรี หลักแหลม</t>
  </si>
  <si>
    <t>7230570100581355</t>
  </si>
  <si>
    <t>14230563216</t>
  </si>
  <si>
    <t>001917</t>
  </si>
  <si>
    <t>103223</t>
  </si>
  <si>
    <t>สุภาพร เพิ่มพูล</t>
  </si>
  <si>
    <t>5000160041032795</t>
  </si>
  <si>
    <t>12170058825</t>
  </si>
  <si>
    <t>001918</t>
  </si>
  <si>
    <t>103327</t>
  </si>
  <si>
    <t>นาย ไกรวิทย์ บ้านยาง และ นาง สาธิยา บ้านยาง</t>
  </si>
  <si>
    <t>7230870100982305</t>
  </si>
  <si>
    <t>14230888457</t>
  </si>
  <si>
    <t>001919</t>
  </si>
  <si>
    <t>103336</t>
  </si>
  <si>
    <t>นาย ภูวดล ทองปาน</t>
  </si>
  <si>
    <t>7230430100419218</t>
  </si>
  <si>
    <t>1103702355682</t>
  </si>
  <si>
    <t>001920</t>
  </si>
  <si>
    <t>103406</t>
  </si>
  <si>
    <t>นาย ชัยรัตน์ รัตนเสถียร</t>
  </si>
  <si>
    <t>7230870101025389</t>
  </si>
  <si>
    <t>14230855390</t>
  </si>
  <si>
    <t>001921</t>
  </si>
  <si>
    <t>103419</t>
  </si>
  <si>
    <t>นาง นงเยาว์ อะทะยศ</t>
  </si>
  <si>
    <t>7230670100697297</t>
  </si>
  <si>
    <t>14230654877</t>
  </si>
  <si>
    <t>001922</t>
  </si>
  <si>
    <t>103424</t>
  </si>
  <si>
    <t>ศิวกร เดชไกรวัลย์</t>
  </si>
  <si>
    <t>7220330100002293</t>
  </si>
  <si>
    <t>14220009737</t>
  </si>
  <si>
    <t>001923</t>
  </si>
  <si>
    <t>103430</t>
  </si>
  <si>
    <t>เดือนฉาย ป้อมสาหร่าย</t>
  </si>
  <si>
    <t>5000159091001841</t>
  </si>
  <si>
    <t>1159900167390</t>
  </si>
  <si>
    <t>001924</t>
  </si>
  <si>
    <t>103437</t>
  </si>
  <si>
    <t>7230870101016966</t>
  </si>
  <si>
    <t>14230916345</t>
  </si>
  <si>
    <t>001925</t>
  </si>
  <si>
    <t>103443</t>
  </si>
  <si>
    <t>น.ส. สุนีย์ สีสอน</t>
  </si>
  <si>
    <t>7230570100573351</t>
  </si>
  <si>
    <t>14230556539</t>
  </si>
  <si>
    <t>001926</t>
  </si>
  <si>
    <t>103454</t>
  </si>
  <si>
    <t>ไชยัณต์ มันด้วง</t>
  </si>
  <si>
    <t>7230470100451472</t>
  </si>
  <si>
    <t>14230401886</t>
  </si>
  <si>
    <t>001927</t>
  </si>
  <si>
    <t>103501</t>
  </si>
  <si>
    <t>นาย ประทีป จงบวกกลาง</t>
  </si>
  <si>
    <t>7221240100081886</t>
  </si>
  <si>
    <t>1309600041691</t>
  </si>
  <si>
    <t>001928</t>
  </si>
  <si>
    <t>103504</t>
  </si>
  <si>
    <t>WARARAK UDKAMTIANG</t>
  </si>
  <si>
    <t>001929</t>
  </si>
  <si>
    <t>103514</t>
  </si>
  <si>
    <t>น.ส. ปราณี จิสิ</t>
  </si>
  <si>
    <t>7230570100560365</t>
  </si>
  <si>
    <t>14230545547</t>
  </si>
  <si>
    <t>001930</t>
  </si>
  <si>
    <t>103515</t>
  </si>
  <si>
    <t>นาย วรพัฒน์ จานุวี</t>
  </si>
  <si>
    <t>7230670100756150</t>
  </si>
  <si>
    <t>14230707459</t>
  </si>
  <si>
    <t>0605</t>
  </si>
  <si>
    <t>001931</t>
  </si>
  <si>
    <t>103517</t>
  </si>
  <si>
    <t>น.ส. รุ่งรัตน์ พึ่งโค</t>
  </si>
  <si>
    <t>7230470100390649</t>
  </si>
  <si>
    <t>14230403406</t>
  </si>
  <si>
    <t>001932</t>
  </si>
  <si>
    <t>103518</t>
  </si>
  <si>
    <t>กฤตภาส มงคลอิสรา</t>
  </si>
  <si>
    <t>7230330100262961</t>
  </si>
  <si>
    <t>1829900197446</t>
  </si>
  <si>
    <t>001933</t>
  </si>
  <si>
    <t>103539</t>
  </si>
  <si>
    <t>นางสาว อัฉราภรณ์ สุวรรณไตรย์</t>
  </si>
  <si>
    <t>7230670100768694</t>
  </si>
  <si>
    <t>14230221497</t>
  </si>
  <si>
    <t>001934</t>
  </si>
  <si>
    <t>103546</t>
  </si>
  <si>
    <t>นาย ทัพพ์ อาจชมภู</t>
  </si>
  <si>
    <t>7230730100820527</t>
  </si>
  <si>
    <t>1449900669392</t>
  </si>
  <si>
    <t>001935</t>
  </si>
  <si>
    <t>103604</t>
  </si>
  <si>
    <t>WARUNEE WAREEPOT</t>
  </si>
  <si>
    <t>7230670100752081</t>
  </si>
  <si>
    <t>14230704013</t>
  </si>
  <si>
    <t>001936</t>
  </si>
  <si>
    <t>103609</t>
  </si>
  <si>
    <t>น.ส. ศรุตา สุขเจริญ</t>
  </si>
  <si>
    <t>8002059101091972</t>
  </si>
  <si>
    <t>5100600057119</t>
  </si>
  <si>
    <t>001937</t>
  </si>
  <si>
    <t>103610</t>
  </si>
  <si>
    <t>นาง ภูษณิศา อุ่นวัฒนา</t>
  </si>
  <si>
    <t>7230470100389359</t>
  </si>
  <si>
    <t>14230402277</t>
  </si>
  <si>
    <t>001938</t>
  </si>
  <si>
    <t>103633</t>
  </si>
  <si>
    <t>น.ส. เกศมณี พร้อมเกษร</t>
  </si>
  <si>
    <t>7221030100002330</t>
  </si>
  <si>
    <t>1100500998202</t>
  </si>
  <si>
    <t>0439</t>
  </si>
  <si>
    <t>001939</t>
  </si>
  <si>
    <t>103641</t>
  </si>
  <si>
    <t>นาย เปรมชัย นาคทอง</t>
  </si>
  <si>
    <t>7231030101503229</t>
  </si>
  <si>
    <t>3200900702357</t>
  </si>
  <si>
    <t>001940</t>
  </si>
  <si>
    <t>103647</t>
  </si>
  <si>
    <t>นาย เอกศักดิ์ เหมือนรุ่งเรือง</t>
  </si>
  <si>
    <t>7221130100026466</t>
  </si>
  <si>
    <t>14220102436</t>
  </si>
  <si>
    <t>001941</t>
  </si>
  <si>
    <t>103649</t>
  </si>
  <si>
    <t>น.ส.รุ่งทิวา วรนาม</t>
  </si>
  <si>
    <t>7230870101043004</t>
  </si>
  <si>
    <t>14230937356</t>
  </si>
  <si>
    <t>001942</t>
  </si>
  <si>
    <t>103702</t>
  </si>
  <si>
    <t>น.ส. ธัญญลักษณ์ อ่อนสุวรรณ์</t>
  </si>
  <si>
    <t>7230670100682911</t>
  </si>
  <si>
    <t>14220105357</t>
  </si>
  <si>
    <t>001943</t>
  </si>
  <si>
    <t>103703</t>
  </si>
  <si>
    <t>THIPAWAN NIPITSAKUL</t>
  </si>
  <si>
    <t>7230930101305983</t>
  </si>
  <si>
    <t>14231145398</t>
  </si>
  <si>
    <t>001944</t>
  </si>
  <si>
    <t>103705</t>
  </si>
  <si>
    <t>MISSPATAMA KAIKAEW</t>
  </si>
  <si>
    <t>7230270100174358</t>
  </si>
  <si>
    <t>14230191231</t>
  </si>
  <si>
    <t>001945</t>
  </si>
  <si>
    <t>103711</t>
  </si>
  <si>
    <t>นาย อนัส ภูนาค</t>
  </si>
  <si>
    <t>7221040100000874</t>
  </si>
  <si>
    <t>1570500133852</t>
  </si>
  <si>
    <t>001946</t>
  </si>
  <si>
    <t>103712</t>
  </si>
  <si>
    <t>นางสาว จิราภา ภมร</t>
  </si>
  <si>
    <t>7230870101138042</t>
  </si>
  <si>
    <t>14231012455</t>
  </si>
  <si>
    <t>001947</t>
  </si>
  <si>
    <t>103723</t>
  </si>
  <si>
    <t>เขมจิรา ภูวะศรี</t>
  </si>
  <si>
    <t>7220930100001009</t>
  </si>
  <si>
    <t>3110101232679</t>
  </si>
  <si>
    <t>001948</t>
  </si>
  <si>
    <t>103734</t>
  </si>
  <si>
    <t>น.ส. วนาลี เที่ยงตรง</t>
  </si>
  <si>
    <t>7230830101030508</t>
  </si>
  <si>
    <t>1101500676532</t>
  </si>
  <si>
    <t>001949</t>
  </si>
  <si>
    <t>103747</t>
  </si>
  <si>
    <t>MISSROSCHANA KESON</t>
  </si>
  <si>
    <t>8002059081034103</t>
  </si>
  <si>
    <t>12150000495</t>
  </si>
  <si>
    <t>001950</t>
  </si>
  <si>
    <t>103750</t>
  </si>
  <si>
    <t>น.ส. ชนินาถ โสภาเวทย์</t>
  </si>
  <si>
    <t>7231070101487630</t>
  </si>
  <si>
    <t>14231287716</t>
  </si>
  <si>
    <t>001951</t>
  </si>
  <si>
    <t>103815</t>
  </si>
  <si>
    <t>นางอร่าม แก้วธรรมชาติ</t>
  </si>
  <si>
    <t>7231070101494874</t>
  </si>
  <si>
    <t>14231292568</t>
  </si>
  <si>
    <t>001952</t>
  </si>
  <si>
    <t>103816</t>
  </si>
  <si>
    <t>น.ส. ชุติมา ศรียันต์</t>
  </si>
  <si>
    <t>5000160031034264</t>
  </si>
  <si>
    <t>1331000239557</t>
  </si>
  <si>
    <t>001953</t>
  </si>
  <si>
    <t>103818</t>
  </si>
  <si>
    <t>WASSANA JAROENRIT</t>
  </si>
  <si>
    <t>7231070101392444</t>
  </si>
  <si>
    <t>14230885559</t>
  </si>
  <si>
    <t>001954</t>
  </si>
  <si>
    <t>103819</t>
  </si>
  <si>
    <t>น.ส. นิรัษชาพร หวังช่วยกลาง</t>
  </si>
  <si>
    <t>7230440100452034</t>
  </si>
  <si>
    <t>1409800388464</t>
  </si>
  <si>
    <t>001955</t>
  </si>
  <si>
    <t>น.ส. วรรณา เกตุแก้ว</t>
  </si>
  <si>
    <t>7230770100864807</t>
  </si>
  <si>
    <t>14230795205</t>
  </si>
  <si>
    <t>001956</t>
  </si>
  <si>
    <t>103828</t>
  </si>
  <si>
    <t>สุวรรณา ทองเกลี้ยง</t>
  </si>
  <si>
    <t>7230970101294745</t>
  </si>
  <si>
    <t>14231134910</t>
  </si>
  <si>
    <t>001957</t>
  </si>
  <si>
    <t>103829</t>
  </si>
  <si>
    <t>นาง ลัดดา อุ่นวงศ์</t>
  </si>
  <si>
    <t>7220730100008017</t>
  </si>
  <si>
    <t>3341300100577</t>
  </si>
  <si>
    <t>0157</t>
  </si>
  <si>
    <t>001958</t>
  </si>
  <si>
    <t>103834</t>
  </si>
  <si>
    <t>ศุภรา โชติกะคาม</t>
  </si>
  <si>
    <t>7230770100831126</t>
  </si>
  <si>
    <t>14230769141</t>
  </si>
  <si>
    <t>001959</t>
  </si>
  <si>
    <t>103837</t>
  </si>
  <si>
    <t>MISSSUNA CHANAUDON</t>
  </si>
  <si>
    <t>7231170101554461</t>
  </si>
  <si>
    <t>14231341174</t>
  </si>
  <si>
    <t>001960</t>
  </si>
  <si>
    <t>103847</t>
  </si>
  <si>
    <t>นาย อานันท์ ซิงห์</t>
  </si>
  <si>
    <t>7230970101274287</t>
  </si>
  <si>
    <t>14231120501</t>
  </si>
  <si>
    <t>0167</t>
  </si>
  <si>
    <t>001961</t>
  </si>
  <si>
    <t>103851</t>
  </si>
  <si>
    <t>นาย ก้อง แสนจันทร์</t>
  </si>
  <si>
    <t>7230430100352298</t>
  </si>
  <si>
    <t>1101800907416</t>
  </si>
  <si>
    <t>001962</t>
  </si>
  <si>
    <t>103856</t>
  </si>
  <si>
    <t>พัชราภรณ์ ศรีพละธรรม</t>
  </si>
  <si>
    <t>7221040100014417</t>
  </si>
  <si>
    <t>1417600008828</t>
  </si>
  <si>
    <t>001963</t>
  </si>
  <si>
    <t>103903</t>
  </si>
  <si>
    <t>นาย เอก ชวพัฒนากุล</t>
  </si>
  <si>
    <t>5002761061022061</t>
  </si>
  <si>
    <t>12180035563</t>
  </si>
  <si>
    <t>001964</t>
  </si>
  <si>
    <t>นาย ทศพร แสนพินิจ</t>
  </si>
  <si>
    <t>7230330100289034</t>
  </si>
  <si>
    <t>1339900535923</t>
  </si>
  <si>
    <t>001965</t>
  </si>
  <si>
    <t>103910</t>
  </si>
  <si>
    <t>นาย จิระภัทร บุญศรี</t>
  </si>
  <si>
    <t>7230670100757438</t>
  </si>
  <si>
    <t>14230708554</t>
  </si>
  <si>
    <t>001966</t>
  </si>
  <si>
    <t>103915</t>
  </si>
  <si>
    <t>นายบุญมา ตะยอด</t>
  </si>
  <si>
    <t>7230830101099160</t>
  </si>
  <si>
    <t>3311400289990</t>
  </si>
  <si>
    <t>001967</t>
  </si>
  <si>
    <t>103942</t>
  </si>
  <si>
    <t>น.ส. บุษบง เพิ่มทรัพย์</t>
  </si>
  <si>
    <t>7221230100084148</t>
  </si>
  <si>
    <t>1320800005584</t>
  </si>
  <si>
    <t>001968</t>
  </si>
  <si>
    <t>104015</t>
  </si>
  <si>
    <t>7221270100067703</t>
  </si>
  <si>
    <t>14220137100</t>
  </si>
  <si>
    <t>001969</t>
  </si>
  <si>
    <t>104025</t>
  </si>
  <si>
    <t>นาย รัชภัค ธีรภัทรกิจ</t>
  </si>
  <si>
    <t>7230970101315589</t>
  </si>
  <si>
    <t>14231152660</t>
  </si>
  <si>
    <t>001970</t>
  </si>
  <si>
    <t>104034</t>
  </si>
  <si>
    <t>นาย อานัติพงษ์ มณีขจรกุล</t>
  </si>
  <si>
    <t>7230970101270338</t>
  </si>
  <si>
    <t>14231117477</t>
  </si>
  <si>
    <t>001971</t>
  </si>
  <si>
    <t>104037</t>
  </si>
  <si>
    <t>กีรติกา ป้านภูมิ</t>
  </si>
  <si>
    <t>7230670100700969</t>
  </si>
  <si>
    <t>14230661327</t>
  </si>
  <si>
    <t>001972</t>
  </si>
  <si>
    <t>104039</t>
  </si>
  <si>
    <t>MISSNIBHAVAN KHOMEEGLANG</t>
  </si>
  <si>
    <t>7220630100003584</t>
  </si>
  <si>
    <t>1400800057516</t>
  </si>
  <si>
    <t>001973</t>
  </si>
  <si>
    <t>104056</t>
  </si>
  <si>
    <t>นาง สายสุดา หอมเกตุ</t>
  </si>
  <si>
    <t>7230970101235804</t>
  </si>
  <si>
    <t>14231090279</t>
  </si>
  <si>
    <t>001974</t>
  </si>
  <si>
    <t>104102</t>
  </si>
  <si>
    <t>จำรัส หนองเทา</t>
  </si>
  <si>
    <t>7230770100923404</t>
  </si>
  <si>
    <t>14230842221</t>
  </si>
  <si>
    <t>001975</t>
  </si>
  <si>
    <t>104119</t>
  </si>
  <si>
    <t>น.ส. ปัฐม์รุณีย์ น้อยพิทักษ์</t>
  </si>
  <si>
    <t>7230730100865683</t>
  </si>
  <si>
    <t>14230795866</t>
  </si>
  <si>
    <t>001976</t>
  </si>
  <si>
    <t>104138</t>
  </si>
  <si>
    <t>MISSSUPAPORN KRUASRI</t>
  </si>
  <si>
    <t>5000361041004120</t>
  </si>
  <si>
    <t>1103702550124</t>
  </si>
  <si>
    <t>001977</t>
  </si>
  <si>
    <t>104218</t>
  </si>
  <si>
    <t>นายถกล ธาราไพศาล</t>
  </si>
  <si>
    <t>5002761061078318</t>
  </si>
  <si>
    <t>3100400527735</t>
  </si>
  <si>
    <t>0118</t>
  </si>
  <si>
    <t>001978</t>
  </si>
  <si>
    <t>104243</t>
  </si>
  <si>
    <t>น.ส. ฐิติมา เป็งวงค์</t>
  </si>
  <si>
    <t>7220530100002376</t>
  </si>
  <si>
    <t>1640600242563</t>
  </si>
  <si>
    <t>0326</t>
  </si>
  <si>
    <t>001979</t>
  </si>
  <si>
    <t>104244</t>
  </si>
  <si>
    <t>น.ส. พรพรรณ สืบสาย</t>
  </si>
  <si>
    <t>5000361051034404</t>
  </si>
  <si>
    <t>12180039378</t>
  </si>
  <si>
    <t>001980</t>
  </si>
  <si>
    <t>104245</t>
  </si>
  <si>
    <t>นายบรรพต โสภา</t>
  </si>
  <si>
    <t>7230530100612811</t>
  </si>
  <si>
    <t>3130100509197</t>
  </si>
  <si>
    <t>0073</t>
  </si>
  <si>
    <t>001981</t>
  </si>
  <si>
    <t>104318</t>
  </si>
  <si>
    <t>น.ส. รัตติกาน มูฮัมหมัดสอิ๊ด</t>
  </si>
  <si>
    <t>7221040100012710</t>
  </si>
  <si>
    <t>1103702930521</t>
  </si>
  <si>
    <t>0244</t>
  </si>
  <si>
    <t>001982</t>
  </si>
  <si>
    <t>104324</t>
  </si>
  <si>
    <t>น.ส. พรพรรณ อินทเกื้อ</t>
  </si>
  <si>
    <t>7231130101579209</t>
  </si>
  <si>
    <t>1770200109881</t>
  </si>
  <si>
    <t>001983</t>
  </si>
  <si>
    <t>104327</t>
  </si>
  <si>
    <t>น.ส. สุกัญญา ช่วงถึก</t>
  </si>
  <si>
    <t>7231070101436194</t>
  </si>
  <si>
    <t>14230960364</t>
  </si>
  <si>
    <t>001984</t>
  </si>
  <si>
    <t>104358</t>
  </si>
  <si>
    <t>สหกรณ์ คำภาจูม</t>
  </si>
  <si>
    <t>7230770100926258</t>
  </si>
  <si>
    <t>14230844518</t>
  </si>
  <si>
    <t>001985</t>
  </si>
  <si>
    <t>104406</t>
  </si>
  <si>
    <t>นาย กิตติคุณ เจริญการ</t>
  </si>
  <si>
    <t>5000161021000953</t>
  </si>
  <si>
    <t>1550500084517</t>
  </si>
  <si>
    <t>0479</t>
  </si>
  <si>
    <t>001986</t>
  </si>
  <si>
    <t>104413</t>
  </si>
  <si>
    <t>นาย สุริยา การะภักดี</t>
  </si>
  <si>
    <t>7230970101300670</t>
  </si>
  <si>
    <t>14231141170</t>
  </si>
  <si>
    <t>001987</t>
  </si>
  <si>
    <t>104417</t>
  </si>
  <si>
    <t>นายธีรวุฒิ จงศิริรักษ์</t>
  </si>
  <si>
    <t>7230670100689345</t>
  </si>
  <si>
    <t>14230651351</t>
  </si>
  <si>
    <t>001988</t>
  </si>
  <si>
    <t>104432</t>
  </si>
  <si>
    <t>LADDAWAN KOSINWATTANA</t>
  </si>
  <si>
    <t>7231070101393011</t>
  </si>
  <si>
    <t>14231212051</t>
  </si>
  <si>
    <t>001989</t>
  </si>
  <si>
    <t>104433</t>
  </si>
  <si>
    <t>WORRASAK PONGSAI</t>
  </si>
  <si>
    <t>7230670100633987</t>
  </si>
  <si>
    <t>14230419223</t>
  </si>
  <si>
    <t>001990</t>
  </si>
  <si>
    <t>นาย ณัฐพงษ์ คำงาม</t>
  </si>
  <si>
    <t>5002764051000360</t>
  </si>
  <si>
    <t>1103701186054</t>
  </si>
  <si>
    <t>0151</t>
  </si>
  <si>
    <t>001991</t>
  </si>
  <si>
    <t>104434</t>
  </si>
  <si>
    <t>นาย สุรทิน ม่วงไหม</t>
  </si>
  <si>
    <t>7231070101408895</t>
  </si>
  <si>
    <t>14231144281</t>
  </si>
  <si>
    <t>001992</t>
  </si>
  <si>
    <t>104440</t>
  </si>
  <si>
    <t>น.ส. สุพรรษา ช่วยบำรุง</t>
  </si>
  <si>
    <t>7230770100926501</t>
  </si>
  <si>
    <t>14230844694</t>
  </si>
  <si>
    <t>0618</t>
  </si>
  <si>
    <t>001993</t>
  </si>
  <si>
    <t>104450</t>
  </si>
  <si>
    <t>นาย วิฑูรย์ กาญจนสมทรัพย์</t>
  </si>
  <si>
    <t>7230270100205818</t>
  </si>
  <si>
    <t>14230228536</t>
  </si>
  <si>
    <t>001994</t>
  </si>
  <si>
    <t>104459</t>
  </si>
  <si>
    <t>001995</t>
  </si>
  <si>
    <t>ธราธิป แดงงาม</t>
  </si>
  <si>
    <t>7220630100005085</t>
  </si>
  <si>
    <t>3650700131697</t>
  </si>
  <si>
    <t>001996</t>
  </si>
  <si>
    <t>104501</t>
  </si>
  <si>
    <t>นาย โชคอนันต์ วงค์ละคร</t>
  </si>
  <si>
    <t>7231070101481499</t>
  </si>
  <si>
    <t>14231282886</t>
  </si>
  <si>
    <t>001997</t>
  </si>
  <si>
    <t>104503</t>
  </si>
  <si>
    <t>น.ส. นิระมัย ถิ่นตองโขบ</t>
  </si>
  <si>
    <t>7230770100959865</t>
  </si>
  <si>
    <t>14230871286</t>
  </si>
  <si>
    <t>001998</t>
  </si>
  <si>
    <t>104522</t>
  </si>
  <si>
    <t>สรรชัย จิตรสวัสดิ์</t>
  </si>
  <si>
    <t>7230370100313455</t>
  </si>
  <si>
    <t>14230223008</t>
  </si>
  <si>
    <t>001999</t>
  </si>
  <si>
    <t>104523</t>
  </si>
  <si>
    <t>ธนนันท์ มีเรือง</t>
  </si>
  <si>
    <t>7221030100015999</t>
  </si>
  <si>
    <t>14220094171</t>
  </si>
  <si>
    <t>002000</t>
  </si>
  <si>
    <t>104532</t>
  </si>
  <si>
    <t>น.ส. วิไลวรรณ อ่อนคำ</t>
  </si>
  <si>
    <t>7231070101478086</t>
  </si>
  <si>
    <t>14231163595</t>
  </si>
  <si>
    <t>0265</t>
  </si>
  <si>
    <t>002001</t>
  </si>
  <si>
    <t>104537</t>
  </si>
  <si>
    <t>MISSNICHANAN NGOIPALA</t>
  </si>
  <si>
    <t>7230870101039788</t>
  </si>
  <si>
    <t>14230925078</t>
  </si>
  <si>
    <t>002002</t>
  </si>
  <si>
    <t>104546</t>
  </si>
  <si>
    <t>รัสวดี บรรณารักษ์</t>
  </si>
  <si>
    <t>7231070101503215</t>
  </si>
  <si>
    <t>14231300046</t>
  </si>
  <si>
    <t>002003</t>
  </si>
  <si>
    <t>104600</t>
  </si>
  <si>
    <t>MRS.TIRAPORN GAWEEPAN</t>
  </si>
  <si>
    <t>7220910100000039</t>
  </si>
  <si>
    <t>14220071778</t>
  </si>
  <si>
    <t>002004</t>
  </si>
  <si>
    <t>104601</t>
  </si>
  <si>
    <t>นางสาว ภิรมย์ ทองแหลม</t>
  </si>
  <si>
    <t>7231170101562697</t>
  </si>
  <si>
    <t>14231347870</t>
  </si>
  <si>
    <t>002005</t>
  </si>
  <si>
    <t>104607</t>
  </si>
  <si>
    <t>นาย กัญญาภรณ์ สุนทร</t>
  </si>
  <si>
    <t>5000160031012741</t>
  </si>
  <si>
    <t>1320700182735</t>
  </si>
  <si>
    <t>002006</t>
  </si>
  <si>
    <t>104609</t>
  </si>
  <si>
    <t>น.ส. อนัญญา ธรรมโรเวช</t>
  </si>
  <si>
    <t>7231070101466555</t>
  </si>
  <si>
    <t>14231270942</t>
  </si>
  <si>
    <t>002007</t>
  </si>
  <si>
    <t>104612</t>
  </si>
  <si>
    <t>MISSSUPHAPORN PHETAMPHAI</t>
  </si>
  <si>
    <t>7220630100004284</t>
  </si>
  <si>
    <t>1660500141226</t>
  </si>
  <si>
    <t>002008</t>
  </si>
  <si>
    <t>104641</t>
  </si>
  <si>
    <t>แม้นมาศ พูลศรี</t>
  </si>
  <si>
    <t>7230930101300002</t>
  </si>
  <si>
    <t>1829900009526</t>
  </si>
  <si>
    <t>002009</t>
  </si>
  <si>
    <t>104650</t>
  </si>
  <si>
    <t>น.ส. วิลาวัลย์ เพชรศรี</t>
  </si>
  <si>
    <t>7230870100982155</t>
  </si>
  <si>
    <t>14230888336</t>
  </si>
  <si>
    <t>002010</t>
  </si>
  <si>
    <t>104707</t>
  </si>
  <si>
    <t>นาย ธีรศักดิ์ พรมจอม</t>
  </si>
  <si>
    <t>7230430100357137</t>
  </si>
  <si>
    <t>3480400107857</t>
  </si>
  <si>
    <t>002011</t>
  </si>
  <si>
    <t>นาย นิทัศน์ เกิดอินทร์</t>
  </si>
  <si>
    <t>7220930100000480</t>
  </si>
  <si>
    <t>14220063270</t>
  </si>
  <si>
    <t>0494</t>
  </si>
  <si>
    <t>002012</t>
  </si>
  <si>
    <t>104720</t>
  </si>
  <si>
    <t>MISSRATTANA PHONHAN</t>
  </si>
  <si>
    <t>7230870101098031</t>
  </si>
  <si>
    <t>14230878786</t>
  </si>
  <si>
    <t>002013</t>
  </si>
  <si>
    <t>นางสาว ปนัดดา กาดำ</t>
  </si>
  <si>
    <t>7220730100002620</t>
  </si>
  <si>
    <t>3520500457026</t>
  </si>
  <si>
    <t>002014</t>
  </si>
  <si>
    <t>104722</t>
  </si>
  <si>
    <t>น.ส. รัศมี ปุญประวัติ</t>
  </si>
  <si>
    <t>7230870101083852</t>
  </si>
  <si>
    <t>14230969573</t>
  </si>
  <si>
    <t>002015</t>
  </si>
  <si>
    <t>104727</t>
  </si>
  <si>
    <t>MRS. ONAUMA SONGNU</t>
  </si>
  <si>
    <t>7230670100663123</t>
  </si>
  <si>
    <t>14230629701</t>
  </si>
  <si>
    <t>002016</t>
  </si>
  <si>
    <t>104732</t>
  </si>
  <si>
    <t>7230770100902415</t>
  </si>
  <si>
    <t>14230825742</t>
  </si>
  <si>
    <t>002017</t>
  </si>
  <si>
    <t>104735</t>
  </si>
  <si>
    <t>นาย ทัศนัย บ่อขุนทด</t>
  </si>
  <si>
    <t>7231070101503143</t>
  </si>
  <si>
    <t>14231299979</t>
  </si>
  <si>
    <t>002018</t>
  </si>
  <si>
    <t>104740</t>
  </si>
  <si>
    <t>7230470100401819</t>
  </si>
  <si>
    <t>14230412752</t>
  </si>
  <si>
    <t>002019</t>
  </si>
  <si>
    <t>104741</t>
  </si>
  <si>
    <t>จิราลักษณ์ แก้วเรือน</t>
  </si>
  <si>
    <t>TDR8002059091050501</t>
  </si>
  <si>
    <t>1509900711151</t>
  </si>
  <si>
    <t>002020</t>
  </si>
  <si>
    <t>104750</t>
  </si>
  <si>
    <t>7230470100401310</t>
  </si>
  <si>
    <t>14230412313</t>
  </si>
  <si>
    <t>002021</t>
  </si>
  <si>
    <t>104817</t>
  </si>
  <si>
    <t>นาย สุรศักดิ์ อุทัยศรี</t>
  </si>
  <si>
    <t>7220730100005693</t>
  </si>
  <si>
    <t>1209500068334</t>
  </si>
  <si>
    <t>002022</t>
  </si>
  <si>
    <t>104820</t>
  </si>
  <si>
    <t>นายอดิศักดิ์ ยงปัญญา</t>
  </si>
  <si>
    <t>7231170101552665</t>
  </si>
  <si>
    <t>14231339733</t>
  </si>
  <si>
    <t>002023</t>
  </si>
  <si>
    <t>104838</t>
  </si>
  <si>
    <t>MR.CHANCHAI BUAJAN</t>
  </si>
  <si>
    <t>7231070101442777</t>
  </si>
  <si>
    <t>14231252398</t>
  </si>
  <si>
    <t>002024</t>
  </si>
  <si>
    <t>104841</t>
  </si>
  <si>
    <t>MISS.NIPAPORN TONGYOI</t>
  </si>
  <si>
    <t>7230630100665581</t>
  </si>
  <si>
    <t>3710900212690</t>
  </si>
  <si>
    <t>002025</t>
  </si>
  <si>
    <t>104852</t>
  </si>
  <si>
    <t>นงลักษณ์ แซ่ตั้ง</t>
  </si>
  <si>
    <t>7231170101558183</t>
  </si>
  <si>
    <t>14231344225</t>
  </si>
  <si>
    <t>002026</t>
  </si>
  <si>
    <t>104854</t>
  </si>
  <si>
    <t>PORNPIMOL KAOSES</t>
  </si>
  <si>
    <t>7230770100927710</t>
  </si>
  <si>
    <t>14230845628</t>
  </si>
  <si>
    <t>002027</t>
  </si>
  <si>
    <t>104909</t>
  </si>
  <si>
    <t>น.ส. ปวรรัตน์ ศรีดำ</t>
  </si>
  <si>
    <t>7221230100071862</t>
  </si>
  <si>
    <t>1180200078469</t>
  </si>
  <si>
    <t>002028</t>
  </si>
  <si>
    <t>104928</t>
  </si>
  <si>
    <t>โอภาส ศาลางาม</t>
  </si>
  <si>
    <t>7230140100107051</t>
  </si>
  <si>
    <t>1209601265216</t>
  </si>
  <si>
    <t>002029</t>
  </si>
  <si>
    <t>104933</t>
  </si>
  <si>
    <t>น.ส. สุวิมล เอี้ยงมณี</t>
  </si>
  <si>
    <t>7230870100968269</t>
  </si>
  <si>
    <t>14230877963</t>
  </si>
  <si>
    <t>002030</t>
  </si>
  <si>
    <t>104943</t>
  </si>
  <si>
    <t>MISSKITTIWAN MEEMAK</t>
  </si>
  <si>
    <t>5000159101101800</t>
  </si>
  <si>
    <t>1302600001927</t>
  </si>
  <si>
    <t>002031</t>
  </si>
  <si>
    <t>105000</t>
  </si>
  <si>
    <t>น.ส. ปาลิดา ใจทอง</t>
  </si>
  <si>
    <t>7230970101307255</t>
  </si>
  <si>
    <t>14231146433</t>
  </si>
  <si>
    <t>002032</t>
  </si>
  <si>
    <t>105031</t>
  </si>
  <si>
    <t>MR. LOEDPHISIT PIYAPHATHRAMAYTEEKUL</t>
  </si>
  <si>
    <t>7230670100753969</t>
  </si>
  <si>
    <t>14230696783</t>
  </si>
  <si>
    <t>002033</t>
  </si>
  <si>
    <t>ศิรศักดิ์ เส้นเศษ</t>
  </si>
  <si>
    <t>5002761091003049</t>
  </si>
  <si>
    <t>12180046766</t>
  </si>
  <si>
    <t>002034</t>
  </si>
  <si>
    <t>105046</t>
  </si>
  <si>
    <t>MR.MONGKON KABRAM</t>
  </si>
  <si>
    <t>7230670100647430</t>
  </si>
  <si>
    <t>14230616598</t>
  </si>
  <si>
    <t>002035</t>
  </si>
  <si>
    <t>105104</t>
  </si>
  <si>
    <t>ชัชนันท์ หนูแป้นน้อย</t>
  </si>
  <si>
    <t>5000159101032697</t>
  </si>
  <si>
    <t>3859900154034</t>
  </si>
  <si>
    <t>002036</t>
  </si>
  <si>
    <t>105136</t>
  </si>
  <si>
    <t>นาย วิทยา ตลับทอง</t>
  </si>
  <si>
    <t>7230930101239063</t>
  </si>
  <si>
    <t>1440800122351</t>
  </si>
  <si>
    <t>002037</t>
  </si>
  <si>
    <t>105141</t>
  </si>
  <si>
    <t>ประภัสสร บุราณเดช</t>
  </si>
  <si>
    <t>7231170101553633</t>
  </si>
  <si>
    <t>14231340487</t>
  </si>
  <si>
    <t>002038</t>
  </si>
  <si>
    <t>105213</t>
  </si>
  <si>
    <t>CHATMONGKON WONGPRADIS</t>
  </si>
  <si>
    <t>7230930101254347</t>
  </si>
  <si>
    <t>1220600039478</t>
  </si>
  <si>
    <t>002039</t>
  </si>
  <si>
    <t>105214</t>
  </si>
  <si>
    <t>ประยูร แสนแก้ว</t>
  </si>
  <si>
    <t>7230970101285834</t>
  </si>
  <si>
    <t>14231129574</t>
  </si>
  <si>
    <t>002040</t>
  </si>
  <si>
    <t>105217</t>
  </si>
  <si>
    <t>นาย พายุ แซ่เจา</t>
  </si>
  <si>
    <t>7230370100271754</t>
  </si>
  <si>
    <t>14230309116</t>
  </si>
  <si>
    <t>002041</t>
  </si>
  <si>
    <t>นาย สมหวัง อ่อนสิงห์</t>
  </si>
  <si>
    <t>7230470100393495</t>
  </si>
  <si>
    <t>14230405767</t>
  </si>
  <si>
    <t>002042</t>
  </si>
  <si>
    <t>105244</t>
  </si>
  <si>
    <t>RACHADA LOUACHARIYAPORN</t>
  </si>
  <si>
    <t>7231070101335828</t>
  </si>
  <si>
    <t>14231167686</t>
  </si>
  <si>
    <t>002043</t>
  </si>
  <si>
    <t>105251</t>
  </si>
  <si>
    <t>น.ส. ณิชานันทน์ ทองเชื้อ</t>
  </si>
  <si>
    <t>7230470100427577</t>
  </si>
  <si>
    <t>14230434546</t>
  </si>
  <si>
    <t>002044</t>
  </si>
  <si>
    <t>105305</t>
  </si>
  <si>
    <t>น.ส. สุภาวดี ชูเชิด</t>
  </si>
  <si>
    <t>7231070101499242</t>
  </si>
  <si>
    <t>14231296806</t>
  </si>
  <si>
    <t>002045</t>
  </si>
  <si>
    <t>105314</t>
  </si>
  <si>
    <t>อรรคพล หนูคง</t>
  </si>
  <si>
    <t>7230670100635777</t>
  </si>
  <si>
    <t>14230606920</t>
  </si>
  <si>
    <t>002046</t>
  </si>
  <si>
    <t>105358</t>
  </si>
  <si>
    <t>GERAWAT MALAI</t>
  </si>
  <si>
    <t>7230870101100570</t>
  </si>
  <si>
    <t>14230210468</t>
  </si>
  <si>
    <t>002047</t>
  </si>
  <si>
    <t>105423</t>
  </si>
  <si>
    <t>น.ส. อินทุอร ชาวสวน</t>
  </si>
  <si>
    <t>7230270100161015</t>
  </si>
  <si>
    <t>14230216672</t>
  </si>
  <si>
    <t>2399</t>
  </si>
  <si>
    <t>002048</t>
  </si>
  <si>
    <t>105432</t>
  </si>
  <si>
    <t>นาง พรอนงค์ จารุสันติ</t>
  </si>
  <si>
    <t>3100100130813</t>
  </si>
  <si>
    <t>5000460081028664</t>
  </si>
  <si>
    <t>002049</t>
  </si>
  <si>
    <t>105438</t>
  </si>
  <si>
    <t>นาย จตุรงค์ นาควัฒน์นันท์</t>
  </si>
  <si>
    <t>7230970101200231</t>
  </si>
  <si>
    <t>14231061970</t>
  </si>
  <si>
    <t>002050</t>
  </si>
  <si>
    <t>105439</t>
  </si>
  <si>
    <t>นางสาว ระพีพัฒน์ แซ่อุง</t>
  </si>
  <si>
    <t>7230570100577316</t>
  </si>
  <si>
    <t>14230559842</t>
  </si>
  <si>
    <t>002051</t>
  </si>
  <si>
    <t>105456</t>
  </si>
  <si>
    <t>ยีนส์ วรรณทา</t>
  </si>
  <si>
    <t>7230970101198811</t>
  </si>
  <si>
    <t>14230956372</t>
  </si>
  <si>
    <t>002052</t>
  </si>
  <si>
    <t>105457</t>
  </si>
  <si>
    <t>นาง เจศสวรรศ์ อพันโท</t>
  </si>
  <si>
    <t>7230270100153594</t>
  </si>
  <si>
    <t>14230209225</t>
  </si>
  <si>
    <t>0264</t>
  </si>
  <si>
    <t>002053</t>
  </si>
  <si>
    <t>105501</t>
  </si>
  <si>
    <t>MISSBUDSAMAS IMOAT</t>
  </si>
  <si>
    <t>7231070101440791</t>
  </si>
  <si>
    <t>14231250752</t>
  </si>
  <si>
    <t>002054</t>
  </si>
  <si>
    <t>105529</t>
  </si>
  <si>
    <t>น.ส. ภัทรวรรณ ลุผล</t>
  </si>
  <si>
    <t>7230430100349419</t>
  </si>
  <si>
    <t>4120600008021</t>
  </si>
  <si>
    <t>002055</t>
  </si>
  <si>
    <t>105548</t>
  </si>
  <si>
    <t>ภักจิรา ดวงสิมลา</t>
  </si>
  <si>
    <t>7231170101655006</t>
  </si>
  <si>
    <t>14231422383</t>
  </si>
  <si>
    <t>002056</t>
  </si>
  <si>
    <t>105559</t>
  </si>
  <si>
    <t>MISSPICHCHAPIM SRISAMER</t>
  </si>
  <si>
    <t>7231170101527366</t>
  </si>
  <si>
    <t>14231318982</t>
  </si>
  <si>
    <t>002057</t>
  </si>
  <si>
    <t>105600</t>
  </si>
  <si>
    <t>น.ส. ณัฐณิชา บุงบุตร</t>
  </si>
  <si>
    <t>7220930100001267</t>
  </si>
  <si>
    <t>1471100056071</t>
  </si>
  <si>
    <t>002058</t>
  </si>
  <si>
    <t>105610</t>
  </si>
  <si>
    <t>ชัยณรงค์ จันเพ็ง</t>
  </si>
  <si>
    <t>7230870101028066</t>
  </si>
  <si>
    <t>14230920958</t>
  </si>
  <si>
    <t>002059</t>
  </si>
  <si>
    <t>105656</t>
  </si>
  <si>
    <t>นาย สิทธิโสภณ สมเขาใหญ่</t>
  </si>
  <si>
    <t>7230670100645020</t>
  </si>
  <si>
    <t>14230564039</t>
  </si>
  <si>
    <t>002060</t>
  </si>
  <si>
    <t>105704</t>
  </si>
  <si>
    <t>นาง นงนาถ กล่ำทอง</t>
  </si>
  <si>
    <t>5000460051044483</t>
  </si>
  <si>
    <t>3769800126358</t>
  </si>
  <si>
    <t>002061</t>
  </si>
  <si>
    <t>105705</t>
  </si>
  <si>
    <t>น.ส. ณัฏฐณิชา ปิยัง</t>
  </si>
  <si>
    <t>7230670100752042</t>
  </si>
  <si>
    <t>14230703979</t>
  </si>
  <si>
    <t>002062</t>
  </si>
  <si>
    <t>105706</t>
  </si>
  <si>
    <t>น.ส. กรรณิการ์ จันทร</t>
  </si>
  <si>
    <t>7231070101406857</t>
  </si>
  <si>
    <t>14231223312</t>
  </si>
  <si>
    <t>002063</t>
  </si>
  <si>
    <t>105722</t>
  </si>
  <si>
    <t>นาย อรรถกร บุญทิม</t>
  </si>
  <si>
    <t>7231070101479785</t>
  </si>
  <si>
    <t>14231281496</t>
  </si>
  <si>
    <t>002064</t>
  </si>
  <si>
    <t>105732</t>
  </si>
  <si>
    <t>จิรนันท์ ชาญชำนิ</t>
  </si>
  <si>
    <t>7230340100239531</t>
  </si>
  <si>
    <t>1679900337436</t>
  </si>
  <si>
    <t>002065</t>
  </si>
  <si>
    <t>105738</t>
  </si>
  <si>
    <t>ศศิวิมล กันทาหอ</t>
  </si>
  <si>
    <t>8002059091091941</t>
  </si>
  <si>
    <t>12160016138</t>
  </si>
  <si>
    <t>002066</t>
  </si>
  <si>
    <t>105739</t>
  </si>
  <si>
    <t>น.ส. ดนุดา กระบวนรัตน์</t>
  </si>
  <si>
    <t>7230370100306502</t>
  </si>
  <si>
    <t>14230336628</t>
  </si>
  <si>
    <t>002067</t>
  </si>
  <si>
    <t>105756</t>
  </si>
  <si>
    <t>น.ส. ดวงกมล ทองสุข</t>
  </si>
  <si>
    <t>7230130100107628</t>
  </si>
  <si>
    <t>1119901990626</t>
  </si>
  <si>
    <t>002068</t>
  </si>
  <si>
    <t>นางสาว ชัญกาญจน์ กิมเฮี๊ยะ</t>
  </si>
  <si>
    <t>7231170101546663</t>
  </si>
  <si>
    <t>14231126703</t>
  </si>
  <si>
    <t>002069</t>
  </si>
  <si>
    <t>105818</t>
  </si>
  <si>
    <t>นาย มานพ ดำขำ</t>
  </si>
  <si>
    <t>7230830101098643</t>
  </si>
  <si>
    <t>3102200346992</t>
  </si>
  <si>
    <t>002070</t>
  </si>
  <si>
    <t>105854</t>
  </si>
  <si>
    <t>น.ส. ปนัดดา ปันแสน</t>
  </si>
  <si>
    <t>7230530100483780</t>
  </si>
  <si>
    <t>1119900169236</t>
  </si>
  <si>
    <t>1161</t>
  </si>
  <si>
    <t>002071</t>
  </si>
  <si>
    <t>105909</t>
  </si>
  <si>
    <t>น.ส. พันทิภา ใจเอื้อ</t>
  </si>
  <si>
    <t>7231170101545973</t>
  </si>
  <si>
    <t>14231334177</t>
  </si>
  <si>
    <t>002072</t>
  </si>
  <si>
    <t>105944</t>
  </si>
  <si>
    <t>นาย จิระพงศ์ เครือวงษ์</t>
  </si>
  <si>
    <t>7230570100521432</t>
  </si>
  <si>
    <t>14230513229</t>
  </si>
  <si>
    <t>002073</t>
  </si>
  <si>
    <t>105953</t>
  </si>
  <si>
    <t>น.ส. กาญจนา สีลาที</t>
  </si>
  <si>
    <t>7230970101258795</t>
  </si>
  <si>
    <t>14231108549</t>
  </si>
  <si>
    <t>002074</t>
  </si>
  <si>
    <t>110018</t>
  </si>
  <si>
    <t>ทินกร เซ็นสง่า</t>
  </si>
  <si>
    <t>7221230100073501</t>
  </si>
  <si>
    <t>1240300167993</t>
  </si>
  <si>
    <t>002075</t>
  </si>
  <si>
    <t>110032</t>
  </si>
  <si>
    <t>น.ส. รุ่งทิพย์ นามคำ</t>
  </si>
  <si>
    <t>7230170100129384</t>
  </si>
  <si>
    <t>14230188711</t>
  </si>
  <si>
    <t>002076</t>
  </si>
  <si>
    <t>110039</t>
  </si>
  <si>
    <t>นาย รักชาติ สังข์เพ็ชร</t>
  </si>
  <si>
    <t>7230470100453651</t>
  </si>
  <si>
    <t>14230456389</t>
  </si>
  <si>
    <t>002077</t>
  </si>
  <si>
    <t>110040</t>
  </si>
  <si>
    <t>นาง นันทวัน สุขสว่าง</t>
  </si>
  <si>
    <t>5000761051076286</t>
  </si>
  <si>
    <t>3100900229377</t>
  </si>
  <si>
    <t>002078</t>
  </si>
  <si>
    <t>110105</t>
  </si>
  <si>
    <t>น.ส. ธัญลักษณ์ วัฒนธีระพงษ์</t>
  </si>
  <si>
    <t>7230970101285878</t>
  </si>
  <si>
    <t>14231129610</t>
  </si>
  <si>
    <t>002079</t>
  </si>
  <si>
    <t>110107</t>
  </si>
  <si>
    <t>กานต์ธิดา เพ็ชรอำไพ</t>
  </si>
  <si>
    <t>7220140100001469</t>
  </si>
  <si>
    <t>1420800063516</t>
  </si>
  <si>
    <t>002080</t>
  </si>
  <si>
    <t>110112</t>
  </si>
  <si>
    <t>MISS CHOMPAWY KAYANNGAN</t>
  </si>
  <si>
    <t>7231170101583508</t>
  </si>
  <si>
    <t>14231359587</t>
  </si>
  <si>
    <t>002081</t>
  </si>
  <si>
    <t>110117</t>
  </si>
  <si>
    <t>น.ส. จิราภรณ์ คำรัตน์</t>
  </si>
  <si>
    <t>7231070101422250</t>
  </si>
  <si>
    <t>14231235760</t>
  </si>
  <si>
    <t>002082</t>
  </si>
  <si>
    <t>110132</t>
  </si>
  <si>
    <t>นาย พิสิฏศักดิ์ เขียวณรงค์</t>
  </si>
  <si>
    <t>5000361051103562</t>
  </si>
  <si>
    <t>12180049838</t>
  </si>
  <si>
    <t>002083</t>
  </si>
  <si>
    <t>110141</t>
  </si>
  <si>
    <t>ศิระ พวงคำ</t>
  </si>
  <si>
    <t>7230170100128086</t>
  </si>
  <si>
    <t>14230187556</t>
  </si>
  <si>
    <t>002084</t>
  </si>
  <si>
    <t>110158</t>
  </si>
  <si>
    <t>เชิดศักดิ์ เขียวอิ่ม</t>
  </si>
  <si>
    <t>7220830100008910</t>
  </si>
  <si>
    <t>1331300093426</t>
  </si>
  <si>
    <t>002085</t>
  </si>
  <si>
    <t>110201</t>
  </si>
  <si>
    <t>เหมือนฝัน ปะติเก</t>
  </si>
  <si>
    <t>7230870100979302</t>
  </si>
  <si>
    <t>14230400688</t>
  </si>
  <si>
    <t>002086</t>
  </si>
  <si>
    <t>110205</t>
  </si>
  <si>
    <t>น.ส. อริสา วะโนปะ</t>
  </si>
  <si>
    <t>7220530100000355</t>
  </si>
  <si>
    <t>1490500129627</t>
  </si>
  <si>
    <t>002087</t>
  </si>
  <si>
    <t>110210</t>
  </si>
  <si>
    <t>ชญาณิศา สุวรรณทรัพย์</t>
  </si>
  <si>
    <t>TDR5000160051018663</t>
  </si>
  <si>
    <t>1139900144497</t>
  </si>
  <si>
    <t>002088</t>
  </si>
  <si>
    <t>110220</t>
  </si>
  <si>
    <t>น.ส. วัชราภรณ์ ชูเพชรพงษ์</t>
  </si>
  <si>
    <t>5000761021035964</t>
  </si>
  <si>
    <t>12180038578</t>
  </si>
  <si>
    <t>002089</t>
  </si>
  <si>
    <t>110251</t>
  </si>
  <si>
    <t>น.ส. ใบเฟิร์น บุญมาเรือง</t>
  </si>
  <si>
    <t>5000159111045961</t>
  </si>
  <si>
    <t>1349900276995</t>
  </si>
  <si>
    <t>0343</t>
  </si>
  <si>
    <t>002090</t>
  </si>
  <si>
    <t>110336</t>
  </si>
  <si>
    <t>MR. TULLAYAWAT SAMRETRAM</t>
  </si>
  <si>
    <t>7230970101191310</t>
  </si>
  <si>
    <t>14231054855</t>
  </si>
  <si>
    <t>002091</t>
  </si>
  <si>
    <t>110337</t>
  </si>
  <si>
    <t>นาย ดำรงค์ รุ่งแสง</t>
  </si>
  <si>
    <t>7230970101232821</t>
  </si>
  <si>
    <t>14231087930</t>
  </si>
  <si>
    <t>002092</t>
  </si>
  <si>
    <t>110338</t>
  </si>
  <si>
    <t>นาย มณฑล ชั้นพรหมงาม</t>
  </si>
  <si>
    <t>7230770100857853</t>
  </si>
  <si>
    <t>14230678361</t>
  </si>
  <si>
    <t>002093</t>
  </si>
  <si>
    <t>110401</t>
  </si>
  <si>
    <t>MISSSUTHISA KHAMMONGKOL</t>
  </si>
  <si>
    <t>7230570100484593</t>
  </si>
  <si>
    <t>14230482319</t>
  </si>
  <si>
    <t>002094</t>
  </si>
  <si>
    <t>110418</t>
  </si>
  <si>
    <t>วรรณา อ้อมแก้ว</t>
  </si>
  <si>
    <t>7231170101518914</t>
  </si>
  <si>
    <t>14231312279</t>
  </si>
  <si>
    <t>002095</t>
  </si>
  <si>
    <t>110435</t>
  </si>
  <si>
    <t>MISSNAMFON LISEN</t>
  </si>
  <si>
    <t>7230870101033416</t>
  </si>
  <si>
    <t>14230929545</t>
  </si>
  <si>
    <t>002096</t>
  </si>
  <si>
    <t>110538</t>
  </si>
  <si>
    <t>น.ส. สุกัญญา สาธร</t>
  </si>
  <si>
    <t>7230770100922141</t>
  </si>
  <si>
    <t>14230841165</t>
  </si>
  <si>
    <t>002097</t>
  </si>
  <si>
    <t>110542</t>
  </si>
  <si>
    <t>นาย นิวัฒน์ ยิ่งทวี</t>
  </si>
  <si>
    <t>7230670100680286</t>
  </si>
  <si>
    <t>14230643919</t>
  </si>
  <si>
    <t>0466</t>
  </si>
  <si>
    <t>002098</t>
  </si>
  <si>
    <t>110559</t>
  </si>
  <si>
    <t>เนตรา ด่านหน้า</t>
  </si>
  <si>
    <t>7230530100464856</t>
  </si>
  <si>
    <t>1841100041321</t>
  </si>
  <si>
    <t>002099</t>
  </si>
  <si>
    <t>110617</t>
  </si>
  <si>
    <t>วันทนา เกิดเรือง</t>
  </si>
  <si>
    <t>1258000000286317</t>
  </si>
  <si>
    <t>1179900094651</t>
  </si>
  <si>
    <t>002100</t>
  </si>
  <si>
    <t>110619</t>
  </si>
  <si>
    <t>พรสุดา แก้วทอง</t>
  </si>
  <si>
    <t>7230330100329207</t>
  </si>
  <si>
    <t>2400800019281</t>
  </si>
  <si>
    <t>002101</t>
  </si>
  <si>
    <t>110624</t>
  </si>
  <si>
    <t>นาย ภัทรภณ สุขสวัสดิ์</t>
  </si>
  <si>
    <t>5000159111007822</t>
  </si>
  <si>
    <t>12160010635</t>
  </si>
  <si>
    <t>002102</t>
  </si>
  <si>
    <t>110639</t>
  </si>
  <si>
    <t>MR.KIRATI KLOMKLIANG</t>
  </si>
  <si>
    <t>7230430100378283</t>
  </si>
  <si>
    <t>1670500256988</t>
  </si>
  <si>
    <t>002103</t>
  </si>
  <si>
    <t>110655</t>
  </si>
  <si>
    <t>นางสาว รุ่งนภา วันสว่างเมือง</t>
  </si>
  <si>
    <t>7231070101410999</t>
  </si>
  <si>
    <t>14231226601</t>
  </si>
  <si>
    <t>002104</t>
  </si>
  <si>
    <t>110700</t>
  </si>
  <si>
    <t>น.ส. เพ็ชรรัตน์ เพ็งสวัสดิ์</t>
  </si>
  <si>
    <t>7230570100506759</t>
  </si>
  <si>
    <t>14230500930</t>
  </si>
  <si>
    <t>002105</t>
  </si>
  <si>
    <t>110712</t>
  </si>
  <si>
    <t>นาง รัชนี ธรรมชาติ</t>
  </si>
  <si>
    <t>7220830100006178</t>
  </si>
  <si>
    <t>3730100510769</t>
  </si>
  <si>
    <t>0222</t>
  </si>
  <si>
    <t>002106</t>
  </si>
  <si>
    <t>110737</t>
  </si>
  <si>
    <t>มงคลฟลาวเวอร์ แอนด์ ดีไซน์</t>
  </si>
  <si>
    <t>7230410100430164</t>
  </si>
  <si>
    <t>14230436174</t>
  </si>
  <si>
    <t>002107</t>
  </si>
  <si>
    <t>110749</t>
  </si>
  <si>
    <t>นาย สุภมิตร ไสยอรรถ</t>
  </si>
  <si>
    <t>8002059091036460</t>
  </si>
  <si>
    <t>3100201303616</t>
  </si>
  <si>
    <t>0132</t>
  </si>
  <si>
    <t>002108</t>
  </si>
  <si>
    <t>110750</t>
  </si>
  <si>
    <t>น.ส. นิภา พิมเสน</t>
  </si>
  <si>
    <t>7230670100620588</t>
  </si>
  <si>
    <t>14230594735</t>
  </si>
  <si>
    <t>002109</t>
  </si>
  <si>
    <t>110806</t>
  </si>
  <si>
    <t>นาย สิทธิกร พวงณะที</t>
  </si>
  <si>
    <t>7230540100584100</t>
  </si>
  <si>
    <t>1449900518190</t>
  </si>
  <si>
    <t>002110</t>
  </si>
  <si>
    <t>110807</t>
  </si>
  <si>
    <t>ธีรภพ สิมะสุนทร</t>
  </si>
  <si>
    <t>7230270100199808</t>
  </si>
  <si>
    <t>14230248894</t>
  </si>
  <si>
    <t>002111</t>
  </si>
  <si>
    <t>110810</t>
  </si>
  <si>
    <t>นาย มะนาเซ อิเฮง</t>
  </si>
  <si>
    <t>7231070101396125</t>
  </si>
  <si>
    <t>14231214524</t>
  </si>
  <si>
    <t>002112</t>
  </si>
  <si>
    <t>110812</t>
  </si>
  <si>
    <t>นางสาว รุจิรดา พุ่มหมัน</t>
  </si>
  <si>
    <t>5000161041067671</t>
  </si>
  <si>
    <t>12180026302</t>
  </si>
  <si>
    <t>002113</t>
  </si>
  <si>
    <t>110835</t>
  </si>
  <si>
    <t>น.ส. อรทัย เอ็นสาร</t>
  </si>
  <si>
    <t>7230570100489016</t>
  </si>
  <si>
    <t>14230485987</t>
  </si>
  <si>
    <t>002114</t>
  </si>
  <si>
    <t>110836</t>
  </si>
  <si>
    <t>น.ส. อุไรลักษณ์ กลิ่นเกตุ</t>
  </si>
  <si>
    <t>5000159091106782</t>
  </si>
  <si>
    <t>12160017510</t>
  </si>
  <si>
    <t>002115</t>
  </si>
  <si>
    <t>110839</t>
  </si>
  <si>
    <t>น.ส. ปริยดา พรมใบ</t>
  </si>
  <si>
    <t>7230330100269232</t>
  </si>
  <si>
    <t>2489900025477</t>
  </si>
  <si>
    <t>002116</t>
  </si>
  <si>
    <t>110840</t>
  </si>
  <si>
    <t>นาย นัทธพงศ์ ทับแว่ว</t>
  </si>
  <si>
    <t>7230940101292057</t>
  </si>
  <si>
    <t>1539900550343</t>
  </si>
  <si>
    <t>0661</t>
  </si>
  <si>
    <t>002117</t>
  </si>
  <si>
    <t>110848</t>
  </si>
  <si>
    <t>นาย พงศกร หอมรื่น</t>
  </si>
  <si>
    <t>7230570100603824</t>
  </si>
  <si>
    <t>14230581593</t>
  </si>
  <si>
    <t>002118</t>
  </si>
  <si>
    <t>110902</t>
  </si>
  <si>
    <t>นาง สุมาลี ศรีใหญ่</t>
  </si>
  <si>
    <t>5000460091015603</t>
  </si>
  <si>
    <t>12170061425</t>
  </si>
  <si>
    <t>002119</t>
  </si>
  <si>
    <t>110926</t>
  </si>
  <si>
    <t>MISSKANOKWAN PANPRASONG</t>
  </si>
  <si>
    <t>7230970101273954</t>
  </si>
  <si>
    <t>14231120257</t>
  </si>
  <si>
    <t>002120</t>
  </si>
  <si>
    <t>110943</t>
  </si>
  <si>
    <t>น.ส. ศิรินเทพ เข็มเงิน</t>
  </si>
  <si>
    <t>7231070101417763</t>
  </si>
  <si>
    <t>14231223578</t>
  </si>
  <si>
    <t>002121</t>
  </si>
  <si>
    <t>110944</t>
  </si>
  <si>
    <t>นาง ดอกอ้อ อุ่นแก้ว</t>
  </si>
  <si>
    <t>7231070101447338</t>
  </si>
  <si>
    <t>14231255986</t>
  </si>
  <si>
    <t>002122</t>
  </si>
  <si>
    <t>110952</t>
  </si>
  <si>
    <t>น.ส.จารณี พึ่งแก้ว</t>
  </si>
  <si>
    <t>5002764061001041</t>
  </si>
  <si>
    <t>3140200127130</t>
  </si>
  <si>
    <t>0387</t>
  </si>
  <si>
    <t>002123</t>
  </si>
  <si>
    <t>111005</t>
  </si>
  <si>
    <t>น.ส. ธิดา เกิดโสฬส</t>
  </si>
  <si>
    <t>7221130100035986</t>
  </si>
  <si>
    <t>1102000252335</t>
  </si>
  <si>
    <t>002124</t>
  </si>
  <si>
    <t>111008</t>
  </si>
  <si>
    <t>นาย วินัย จันพะวา</t>
  </si>
  <si>
    <t>7230530100580333</t>
  </si>
  <si>
    <t>3230400130800</t>
  </si>
  <si>
    <t>002125</t>
  </si>
  <si>
    <t>111016</t>
  </si>
  <si>
    <t>นาย ภคิน ศิริมานนท์</t>
  </si>
  <si>
    <t>7220330100002013</t>
  </si>
  <si>
    <t>3660300156951</t>
  </si>
  <si>
    <t>002126</t>
  </si>
  <si>
    <t>111024</t>
  </si>
  <si>
    <t>นาง สาวิตรี สิงห์คำ</t>
  </si>
  <si>
    <t>7230770100869084</t>
  </si>
  <si>
    <t>14230798588</t>
  </si>
  <si>
    <t>002127</t>
  </si>
  <si>
    <t>111049</t>
  </si>
  <si>
    <t>นาย เอกวิทย์ หวังดี</t>
  </si>
  <si>
    <t>7231070101387782</t>
  </si>
  <si>
    <t>14231207898</t>
  </si>
  <si>
    <t>002128</t>
  </si>
  <si>
    <t>111107</t>
  </si>
  <si>
    <t>สุดาพร สุนทโรทยาน</t>
  </si>
  <si>
    <t>7230670100621016</t>
  </si>
  <si>
    <t>14230594854</t>
  </si>
  <si>
    <t>002129</t>
  </si>
  <si>
    <t>111108</t>
  </si>
  <si>
    <t>7231070101507245</t>
  </si>
  <si>
    <t>14231303251</t>
  </si>
  <si>
    <t>002130</t>
  </si>
  <si>
    <t>111109</t>
  </si>
  <si>
    <t>นาย อนุรักษ์ กมุทมาศ</t>
  </si>
  <si>
    <t>7231170101620035</t>
  </si>
  <si>
    <t>14231394436</t>
  </si>
  <si>
    <t>002131</t>
  </si>
  <si>
    <t>111110</t>
  </si>
  <si>
    <t>นาย ณรงค์ รุ่งเรือง</t>
  </si>
  <si>
    <t>7230370100237196</t>
  </si>
  <si>
    <t>14230279650</t>
  </si>
  <si>
    <t>002132</t>
  </si>
  <si>
    <t>111116</t>
  </si>
  <si>
    <t>กุลภรณ์ ภูปา</t>
  </si>
  <si>
    <t>7230440100344112</t>
  </si>
  <si>
    <t>1468000010172</t>
  </si>
  <si>
    <t>002133</t>
  </si>
  <si>
    <t>111119</t>
  </si>
  <si>
    <t>น.ส. อารียา ชมดง</t>
  </si>
  <si>
    <t>7230540100584683</t>
  </si>
  <si>
    <t>14230565931</t>
  </si>
  <si>
    <t>002134</t>
  </si>
  <si>
    <t>111129</t>
  </si>
  <si>
    <t>ทัศนา จังพานิช</t>
  </si>
  <si>
    <t>7220730100007349</t>
  </si>
  <si>
    <t>14220049991</t>
  </si>
  <si>
    <t>002135</t>
  </si>
  <si>
    <t>111142</t>
  </si>
  <si>
    <t>น.ส. เหมือนฝัน กลิ่นกุหลาบ</t>
  </si>
  <si>
    <t>5000159121094574</t>
  </si>
  <si>
    <t>1100501231169</t>
  </si>
  <si>
    <t>002136</t>
  </si>
  <si>
    <t>111143</t>
  </si>
  <si>
    <t>ไพรัช พยัฆศาสน์</t>
  </si>
  <si>
    <t>7231030101501768</t>
  </si>
  <si>
    <t>3140700273925</t>
  </si>
  <si>
    <t>002137</t>
  </si>
  <si>
    <t>111144</t>
  </si>
  <si>
    <t>สิรภัทร ประสารศรี</t>
  </si>
  <si>
    <t>7230870101102809</t>
  </si>
  <si>
    <t>14230984760</t>
  </si>
  <si>
    <t>002138</t>
  </si>
  <si>
    <t>111148</t>
  </si>
  <si>
    <t>นายอนุสรณ์ จตุรงค์</t>
  </si>
  <si>
    <t>7230470100446613</t>
  </si>
  <si>
    <t>14230446720</t>
  </si>
  <si>
    <t>111156</t>
  </si>
  <si>
    <t>อาคม ภูแม้นวาส</t>
  </si>
  <si>
    <t>7230970101311144</t>
  </si>
  <si>
    <t>14231149387</t>
  </si>
  <si>
    <t>002140</t>
  </si>
  <si>
    <t>111232</t>
  </si>
  <si>
    <t>น.ส. รฐวรรณศรณ์ ปัญจมาตย์</t>
  </si>
  <si>
    <t>7231070101383803</t>
  </si>
  <si>
    <t>14230632550</t>
  </si>
  <si>
    <t>002141</t>
  </si>
  <si>
    <t>111244</t>
  </si>
  <si>
    <t>นาย ณัฐวรรธน์ สุกิจปาณีนิจ</t>
  </si>
  <si>
    <t>7230430100452092</t>
  </si>
  <si>
    <t>3770600717095</t>
  </si>
  <si>
    <t>0212</t>
  </si>
  <si>
    <t>002142</t>
  </si>
  <si>
    <t>111246</t>
  </si>
  <si>
    <t>น.ส. สุพัตรา กุมสินพันธ์</t>
  </si>
  <si>
    <t>7230970101165525</t>
  </si>
  <si>
    <t>14231034040</t>
  </si>
  <si>
    <t>002143</t>
  </si>
  <si>
    <t>111259</t>
  </si>
  <si>
    <t>อรรถพล สุ่มเมา</t>
  </si>
  <si>
    <t>7230670100660042</t>
  </si>
  <si>
    <t>14230627145</t>
  </si>
  <si>
    <t>002144</t>
  </si>
  <si>
    <t>111308</t>
  </si>
  <si>
    <t>7230870100999340</t>
  </si>
  <si>
    <t>14230902131</t>
  </si>
  <si>
    <t>002145</t>
  </si>
  <si>
    <t>111323</t>
  </si>
  <si>
    <t>MRS.THAKSAPORN TIDMA</t>
  </si>
  <si>
    <t>7230870101069272</t>
  </si>
  <si>
    <t>14230957925</t>
  </si>
  <si>
    <t>002146</t>
  </si>
  <si>
    <t>111332</t>
  </si>
  <si>
    <t>น.ส. วริยาภรณ์ สุทธิประภา</t>
  </si>
  <si>
    <t>7230870100975890</t>
  </si>
  <si>
    <t>14230883172</t>
  </si>
  <si>
    <t>002147</t>
  </si>
  <si>
    <t>111353</t>
  </si>
  <si>
    <t>นาย ธนวัฒน์ เกาะพลับ</t>
  </si>
  <si>
    <t>7230870101140964</t>
  </si>
  <si>
    <t>14220121978</t>
  </si>
  <si>
    <t>002148</t>
  </si>
  <si>
    <t>111357</t>
  </si>
  <si>
    <t>7231170101552386</t>
  </si>
  <si>
    <t>14231339508</t>
  </si>
  <si>
    <t>002149</t>
  </si>
  <si>
    <t>111401</t>
  </si>
  <si>
    <t>ร.ต. ประสาร ตุ้มคง</t>
  </si>
  <si>
    <t>7230370100316339</t>
  </si>
  <si>
    <t>14230314191</t>
  </si>
  <si>
    <t>002150</t>
  </si>
  <si>
    <t>111403</t>
  </si>
  <si>
    <t>น.ส. ปรียา คงเอียด</t>
  </si>
  <si>
    <t>7230370100256470</t>
  </si>
  <si>
    <t>14230296286</t>
  </si>
  <si>
    <t>002151</t>
  </si>
  <si>
    <t>111404</t>
  </si>
  <si>
    <t>นางสาว นงค์นุช หนูอิ่ม</t>
  </si>
  <si>
    <t>7230870101113948</t>
  </si>
  <si>
    <t>14230993407</t>
  </si>
  <si>
    <t>002152</t>
  </si>
  <si>
    <t>111432</t>
  </si>
  <si>
    <t>พิมพา อะทะไชย</t>
  </si>
  <si>
    <t>7230370100245844</t>
  </si>
  <si>
    <t>14230287226</t>
  </si>
  <si>
    <t>002153</t>
  </si>
  <si>
    <t>111447</t>
  </si>
  <si>
    <t>พิรจน์ ชาอิน</t>
  </si>
  <si>
    <t>5000161021010355</t>
  </si>
  <si>
    <t>12180026591</t>
  </si>
  <si>
    <t>002154</t>
  </si>
  <si>
    <t>111456</t>
  </si>
  <si>
    <t>น.ส. ศิริวรรณ วินทะชัย</t>
  </si>
  <si>
    <t>7231070101492698</t>
  </si>
  <si>
    <t>14231291621</t>
  </si>
  <si>
    <t>0297</t>
  </si>
  <si>
    <t>002155</t>
  </si>
  <si>
    <t>111500</t>
  </si>
  <si>
    <t>จิราพร แจ้งจิตร์</t>
  </si>
  <si>
    <t>7230570100477644</t>
  </si>
  <si>
    <t>14220092263</t>
  </si>
  <si>
    <t>002156</t>
  </si>
  <si>
    <t>111508</t>
  </si>
  <si>
    <t>มนัส สีสูง</t>
  </si>
  <si>
    <t>5000161011074482</t>
  </si>
  <si>
    <t>1409800143721</t>
  </si>
  <si>
    <t>002157</t>
  </si>
  <si>
    <t>111515</t>
  </si>
  <si>
    <t>น.ส. รุ่งนภา นามวงษา</t>
  </si>
  <si>
    <t>7220530100007041</t>
  </si>
  <si>
    <t>1302000196875</t>
  </si>
  <si>
    <t>002158</t>
  </si>
  <si>
    <t>111527</t>
  </si>
  <si>
    <t>น.ส. ไพลิน วงค์สุภา</t>
  </si>
  <si>
    <t>7230370100324231</t>
  </si>
  <si>
    <t>14230351615</t>
  </si>
  <si>
    <t>002159</t>
  </si>
  <si>
    <t>111538</t>
  </si>
  <si>
    <t>ประโลม มะโน</t>
  </si>
  <si>
    <t>5000160061057955</t>
  </si>
  <si>
    <t>12170057482</t>
  </si>
  <si>
    <t>002160</t>
  </si>
  <si>
    <t>111541</t>
  </si>
  <si>
    <t>BOONYARIT SRIKUMMUAN</t>
  </si>
  <si>
    <t>7230870101089563</t>
  </si>
  <si>
    <t>14230974224</t>
  </si>
  <si>
    <t>002161</t>
  </si>
  <si>
    <t>111556</t>
  </si>
  <si>
    <t>ศศิธร สิงหเสมานนท์</t>
  </si>
  <si>
    <t>5002761081000519</t>
  </si>
  <si>
    <t>12180006157</t>
  </si>
  <si>
    <t>002162</t>
  </si>
  <si>
    <t>111602</t>
  </si>
  <si>
    <t>MR.NATTACHIT PRAMOUN</t>
  </si>
  <si>
    <t>7230940101275478</t>
  </si>
  <si>
    <t>1640500082301</t>
  </si>
  <si>
    <t>002163</t>
  </si>
  <si>
    <t>111606</t>
  </si>
  <si>
    <t>MRS.WANATSANAN SOMPAWONG</t>
  </si>
  <si>
    <t>7230970101205599</t>
  </si>
  <si>
    <t>14230848399</t>
  </si>
  <si>
    <t>002164</t>
  </si>
  <si>
    <t>111613</t>
  </si>
  <si>
    <t>ORAPHIM KUNTHAISONG</t>
  </si>
  <si>
    <t>7230470100423882</t>
  </si>
  <si>
    <t>14230431503</t>
  </si>
  <si>
    <t>002165</t>
  </si>
  <si>
    <t>จักรพันธ์ วงศ์วิหค</t>
  </si>
  <si>
    <t>5000160061033185</t>
  </si>
  <si>
    <t>1149700052289</t>
  </si>
  <si>
    <t>002166</t>
  </si>
  <si>
    <t>111617</t>
  </si>
  <si>
    <t>สุภัชชา ใจสุข</t>
  </si>
  <si>
    <t>5000161041074057</t>
  </si>
  <si>
    <t>12180007803</t>
  </si>
  <si>
    <t>002167</t>
  </si>
  <si>
    <t>111620</t>
  </si>
  <si>
    <t>นาง สาธินี บัลเลนไทน์</t>
  </si>
  <si>
    <t>7230870100971934</t>
  </si>
  <si>
    <t>14230880545</t>
  </si>
  <si>
    <t>002168</t>
  </si>
  <si>
    <t>111636</t>
  </si>
  <si>
    <t>น.ส. ชมัยพร วีระรักษ์</t>
  </si>
  <si>
    <t>7231170101551099</t>
  </si>
  <si>
    <t>14231338465</t>
  </si>
  <si>
    <t>0538</t>
  </si>
  <si>
    <t>002169</t>
  </si>
  <si>
    <t>111640</t>
  </si>
  <si>
    <t>น.ส. ทิพวรรณ วรรณทวี</t>
  </si>
  <si>
    <t>7231070101390552</t>
  </si>
  <si>
    <t>14231210106</t>
  </si>
  <si>
    <t>002170</t>
  </si>
  <si>
    <t>111649</t>
  </si>
  <si>
    <t>น.ส. น้ำผึ้ง คำภู</t>
  </si>
  <si>
    <t>7230570100459340</t>
  </si>
  <si>
    <t>14230461121</t>
  </si>
  <si>
    <t>002171</t>
  </si>
  <si>
    <t>111702</t>
  </si>
  <si>
    <t>7230570100563746</t>
  </si>
  <si>
    <t>14230548461</t>
  </si>
  <si>
    <t>002172</t>
  </si>
  <si>
    <t>111709</t>
  </si>
  <si>
    <t>นายญาณภัทร สันเสนาะ</t>
  </si>
  <si>
    <t>9000220082000457</t>
  </si>
  <si>
    <t>13200001617</t>
  </si>
  <si>
    <t>002173</t>
  </si>
  <si>
    <t>111725</t>
  </si>
  <si>
    <t>นาย เอกพจน์ ศิริธรรม</t>
  </si>
  <si>
    <t>7231070101427096</t>
  </si>
  <si>
    <t>14231130394</t>
  </si>
  <si>
    <t>002174</t>
  </si>
  <si>
    <t>111726</t>
  </si>
  <si>
    <t>เพียงตะวัน สมพงษ์</t>
  </si>
  <si>
    <t>7231070101398487</t>
  </si>
  <si>
    <t>14230784145</t>
  </si>
  <si>
    <t>002175</t>
  </si>
  <si>
    <t>111732</t>
  </si>
  <si>
    <t>นวลจันทร์ อินทรอัมรา</t>
  </si>
  <si>
    <t>7231170101540591</t>
  </si>
  <si>
    <t>14230352716</t>
  </si>
  <si>
    <t>002176</t>
  </si>
  <si>
    <t>111737</t>
  </si>
  <si>
    <t>เกรียงไกร แสนแก้ว</t>
  </si>
  <si>
    <t>7231170101571935</t>
  </si>
  <si>
    <t>14231355307</t>
  </si>
  <si>
    <t>002177</t>
  </si>
  <si>
    <t>111807</t>
  </si>
  <si>
    <t>APINPORN NGAMSOMSOT</t>
  </si>
  <si>
    <t>7220730100001592</t>
  </si>
  <si>
    <t>3141400258026</t>
  </si>
  <si>
    <t>002178</t>
  </si>
  <si>
    <t>111809</t>
  </si>
  <si>
    <t>MISSSAIFON KIRDTHONGKAM</t>
  </si>
  <si>
    <t>5000460101051348</t>
  </si>
  <si>
    <t>1450700150417</t>
  </si>
  <si>
    <t>002179</t>
  </si>
  <si>
    <t>111824</t>
  </si>
  <si>
    <t>น.ส. นพวรรณ จุติวัฒนนุกุล</t>
  </si>
  <si>
    <t>7221030100015407</t>
  </si>
  <si>
    <t>3210400063606</t>
  </si>
  <si>
    <t>002180</t>
  </si>
  <si>
    <t>111825</t>
  </si>
  <si>
    <t>นาง จารุณี ไพพรรณศิริ</t>
  </si>
  <si>
    <t>5002761031065552</t>
  </si>
  <si>
    <t>3120100301928</t>
  </si>
  <si>
    <t>002181</t>
  </si>
  <si>
    <t>111827</t>
  </si>
  <si>
    <t>สุปราณี รินสันเทียะ</t>
  </si>
  <si>
    <t>7231040101494683</t>
  </si>
  <si>
    <t>1300900085091</t>
  </si>
  <si>
    <t>002182</t>
  </si>
  <si>
    <t>111839</t>
  </si>
  <si>
    <t>จิรายุสม์ ทองเฟื่อง</t>
  </si>
  <si>
    <t>5000460101008396</t>
  </si>
  <si>
    <t>1350100297442</t>
  </si>
  <si>
    <t>002183</t>
  </si>
  <si>
    <t>111840</t>
  </si>
  <si>
    <t>ปยุต ชาคม</t>
  </si>
  <si>
    <t>7230930101299680</t>
  </si>
  <si>
    <t>1101401781435</t>
  </si>
  <si>
    <t>002184</t>
  </si>
  <si>
    <t>111842</t>
  </si>
  <si>
    <t>น.ส. อาภาภรณ์ ทองวงษ์</t>
  </si>
  <si>
    <t>7230330100228598</t>
  </si>
  <si>
    <t>3340700261259</t>
  </si>
  <si>
    <t>002185</t>
  </si>
  <si>
    <t>111850</t>
  </si>
  <si>
    <t>เสกสรรค์ หงษ์ศรี</t>
  </si>
  <si>
    <t>7230170100099995</t>
  </si>
  <si>
    <t>14230163343</t>
  </si>
  <si>
    <t>002186</t>
  </si>
  <si>
    <t>111905</t>
  </si>
  <si>
    <t>นุชนาฏ ชัยชนะ</t>
  </si>
  <si>
    <t>7231070101487879</t>
  </si>
  <si>
    <t>14231287906</t>
  </si>
  <si>
    <t>002187</t>
  </si>
  <si>
    <t>111924</t>
  </si>
  <si>
    <t>นาง ทองดี พรมประเสริฐ</t>
  </si>
  <si>
    <t>7230630100725853</t>
  </si>
  <si>
    <t>1251200005640</t>
  </si>
  <si>
    <t>002188</t>
  </si>
  <si>
    <t>111940</t>
  </si>
  <si>
    <t>นาย สุทัศน์ พวงพันธ์</t>
  </si>
  <si>
    <t>7230970101265425</t>
  </si>
  <si>
    <t>14231113703</t>
  </si>
  <si>
    <t>002189</t>
  </si>
  <si>
    <t>นางสาว สมหญิง กรองมะเริง</t>
  </si>
  <si>
    <t>9000221012001404</t>
  </si>
  <si>
    <t>13210012669</t>
  </si>
  <si>
    <t>002190</t>
  </si>
  <si>
    <t>112001</t>
  </si>
  <si>
    <t>น.ส. อารีย์ ปานทอง</t>
  </si>
  <si>
    <t>7230770100933793</t>
  </si>
  <si>
    <t>14230850473</t>
  </si>
  <si>
    <t>002191</t>
  </si>
  <si>
    <t>นาย วินัย สารรัตน์</t>
  </si>
  <si>
    <t>7230970101262298</t>
  </si>
  <si>
    <t>14231111290</t>
  </si>
  <si>
    <t>0134</t>
  </si>
  <si>
    <t>002192</t>
  </si>
  <si>
    <t>112004</t>
  </si>
  <si>
    <t>กิ่งนภา บุญพิมาย</t>
  </si>
  <si>
    <t>5000161031045348</t>
  </si>
  <si>
    <t>2630300019841</t>
  </si>
  <si>
    <t>002193</t>
  </si>
  <si>
    <t>112006</t>
  </si>
  <si>
    <t>เพชรรัตน์ เกิดศุภชัย</t>
  </si>
  <si>
    <t>7230430100447635</t>
  </si>
  <si>
    <t>1100200762114</t>
  </si>
  <si>
    <t>002194</t>
  </si>
  <si>
    <t>112038</t>
  </si>
  <si>
    <t>เขมธนัช มวลจุมพล</t>
  </si>
  <si>
    <t>7230430100381533</t>
  </si>
  <si>
    <t>1749900581131</t>
  </si>
  <si>
    <t>002195</t>
  </si>
  <si>
    <t>นงค์นุช คุณเจริญ</t>
  </si>
  <si>
    <t>7230570100539196</t>
  </si>
  <si>
    <t>14230528090</t>
  </si>
  <si>
    <t>002196</t>
  </si>
  <si>
    <t>112054</t>
  </si>
  <si>
    <t>น.ส. จินตนา หัสกรรณ์</t>
  </si>
  <si>
    <t>7230470100380020</t>
  </si>
  <si>
    <t>14230394709</t>
  </si>
  <si>
    <t>0322</t>
  </si>
  <si>
    <t>002197</t>
  </si>
  <si>
    <t>112055</t>
  </si>
  <si>
    <t>ดนุภัทร โต๊ะหมัด</t>
  </si>
  <si>
    <t>5000160081017550</t>
  </si>
  <si>
    <t>1909900277007</t>
  </si>
  <si>
    <t>002198</t>
  </si>
  <si>
    <t>112105</t>
  </si>
  <si>
    <t>นาย ยุทธพร พิมเสน</t>
  </si>
  <si>
    <t>7230970101195547</t>
  </si>
  <si>
    <t>14230355902</t>
  </si>
  <si>
    <t>002199</t>
  </si>
  <si>
    <t>112107</t>
  </si>
  <si>
    <t>สังกาศ ท้ายเมือง</t>
  </si>
  <si>
    <t>5000160111042000</t>
  </si>
  <si>
    <t>1139900055711</t>
  </si>
  <si>
    <t>002200</t>
  </si>
  <si>
    <t>112129</t>
  </si>
  <si>
    <t>น.ส. รุ่งอรุณ นารีแสน</t>
  </si>
  <si>
    <t>7231070101510507</t>
  </si>
  <si>
    <t>14231302147</t>
  </si>
  <si>
    <t>0273</t>
  </si>
  <si>
    <t>002201</t>
  </si>
  <si>
    <t>112137</t>
  </si>
  <si>
    <t>น.ส. บุษบา ศรีโบราณ</t>
  </si>
  <si>
    <t>7231170101551246</t>
  </si>
  <si>
    <t>14231282040</t>
  </si>
  <si>
    <t>002202</t>
  </si>
  <si>
    <t>112151</t>
  </si>
  <si>
    <t>สมฤดี ศรีระษา</t>
  </si>
  <si>
    <t>7230640100638133</t>
  </si>
  <si>
    <t>1330500266811</t>
  </si>
  <si>
    <t>002203</t>
  </si>
  <si>
    <t>112208</t>
  </si>
  <si>
    <t>นาย พิรเดช โปทา</t>
  </si>
  <si>
    <t>7231170101574199</t>
  </si>
  <si>
    <t>14231357196</t>
  </si>
  <si>
    <t>002204</t>
  </si>
  <si>
    <t>112217</t>
  </si>
  <si>
    <t>ทัพพ์นริศร์ วุทธินันทกิจ</t>
  </si>
  <si>
    <t>7230970101206218</t>
  </si>
  <si>
    <t>14231066749</t>
  </si>
  <si>
    <t>002205</t>
  </si>
  <si>
    <t>112226</t>
  </si>
  <si>
    <t>รพิณท์นิภา ศิริสวัสดิ์</t>
  </si>
  <si>
    <t>5002761071006581</t>
  </si>
  <si>
    <t>12180037694</t>
  </si>
  <si>
    <t>002206</t>
  </si>
  <si>
    <t>112258</t>
  </si>
  <si>
    <t>นางสาว เบญญาภา ยกพิทักษ์</t>
  </si>
  <si>
    <t>7230870101022545</t>
  </si>
  <si>
    <t>14220093111</t>
  </si>
  <si>
    <t>002207</t>
  </si>
  <si>
    <t>112300</t>
  </si>
  <si>
    <t>นาย ทินกร สุนทรไชย</t>
  </si>
  <si>
    <t>7230270100156841</t>
  </si>
  <si>
    <t>14230211875</t>
  </si>
  <si>
    <t>002208</t>
  </si>
  <si>
    <t>112301</t>
  </si>
  <si>
    <t>น.ส. ศิริพร ไวยนิทา</t>
  </si>
  <si>
    <t>5000761041045574</t>
  </si>
  <si>
    <t>1190100057320</t>
  </si>
  <si>
    <t>002209</t>
  </si>
  <si>
    <t>112302</t>
  </si>
  <si>
    <t>น.ส. มยุรี ฉัตรเฉลิมเกียรติ</t>
  </si>
  <si>
    <t>7230670100766220</t>
  </si>
  <si>
    <t>14230715784</t>
  </si>
  <si>
    <t>002210</t>
  </si>
  <si>
    <t>112307</t>
  </si>
  <si>
    <t>น.ส. มัทริน อยู่โต</t>
  </si>
  <si>
    <t>7221030100002631</t>
  </si>
  <si>
    <t>1101400010851</t>
  </si>
  <si>
    <t>002211</t>
  </si>
  <si>
    <t>112308</t>
  </si>
  <si>
    <t>เฉลิมพงศ์ เพชรสท้านกุล</t>
  </si>
  <si>
    <t>5002764041001240</t>
  </si>
  <si>
    <t>12210000940</t>
  </si>
  <si>
    <t>002212</t>
  </si>
  <si>
    <t>112320</t>
  </si>
  <si>
    <t>ศศิธร นิ่มเจริญ</t>
  </si>
  <si>
    <t>7230130100110129</t>
  </si>
  <si>
    <t>1959900127536</t>
  </si>
  <si>
    <t>002213</t>
  </si>
  <si>
    <t>112350</t>
  </si>
  <si>
    <t>นาย พัฒนเดช รัตนโสม</t>
  </si>
  <si>
    <t>7230930101237022</t>
  </si>
  <si>
    <t>3909700113562</t>
  </si>
  <si>
    <t>002214</t>
  </si>
  <si>
    <t>112358</t>
  </si>
  <si>
    <t>ธนพงศ์ ลำพาย</t>
  </si>
  <si>
    <t>7220830100008901</t>
  </si>
  <si>
    <t>1409600106066</t>
  </si>
  <si>
    <t>002215</t>
  </si>
  <si>
    <t>112409</t>
  </si>
  <si>
    <t>ปรีชา คำมา</t>
  </si>
  <si>
    <t>7230670100779230</t>
  </si>
  <si>
    <t>14230726621</t>
  </si>
  <si>
    <t>002216</t>
  </si>
  <si>
    <t>112434</t>
  </si>
  <si>
    <t>นาย อุไร เนตรโสภา</t>
  </si>
  <si>
    <t>7221230100061281</t>
  </si>
  <si>
    <t>5570200007145</t>
  </si>
  <si>
    <t>112445</t>
  </si>
  <si>
    <t>นาย เอนก สุขเภา</t>
  </si>
  <si>
    <t>7230670100748251</t>
  </si>
  <si>
    <t>14230700854</t>
  </si>
  <si>
    <t>002218</t>
  </si>
  <si>
    <t>112500</t>
  </si>
  <si>
    <t>002219</t>
  </si>
  <si>
    <t>112504</t>
  </si>
  <si>
    <t>นาย ปฏิพล เถาพุทซา</t>
  </si>
  <si>
    <t>7230270100173337</t>
  </si>
  <si>
    <t>14230226918</t>
  </si>
  <si>
    <t>0461</t>
  </si>
  <si>
    <t>002220</t>
  </si>
  <si>
    <t>112530</t>
  </si>
  <si>
    <t>ชำนาญ น้อยเทพ</t>
  </si>
  <si>
    <t>7230970101257098</t>
  </si>
  <si>
    <t>14231107170</t>
  </si>
  <si>
    <t>002221</t>
  </si>
  <si>
    <t>112540</t>
  </si>
  <si>
    <t>ไกรศักดิ์ นิโคล์</t>
  </si>
  <si>
    <t>5002761041064460</t>
  </si>
  <si>
    <t>3340500269906</t>
  </si>
  <si>
    <t>002222</t>
  </si>
  <si>
    <t>112542</t>
  </si>
  <si>
    <t>ชลัยรัตน์ คณานนท์เรืองกุล</t>
  </si>
  <si>
    <t>7220630100007921</t>
  </si>
  <si>
    <t>3101701614514</t>
  </si>
  <si>
    <t>002223</t>
  </si>
  <si>
    <t>112545</t>
  </si>
  <si>
    <t>ABDULLOH TREEMEEN</t>
  </si>
  <si>
    <t>7230770100883565</t>
  </si>
  <si>
    <t>14230810420</t>
  </si>
  <si>
    <t>002224</t>
  </si>
  <si>
    <t>112550</t>
  </si>
  <si>
    <t>กนกวรรณ์ เกิดแก้ว</t>
  </si>
  <si>
    <t>7231170101579548</t>
  </si>
  <si>
    <t>14231361285</t>
  </si>
  <si>
    <t>002225</t>
  </si>
  <si>
    <t>112606</t>
  </si>
  <si>
    <t>น.ส. วันวิสาข์ สิงห์บัณฑิต</t>
  </si>
  <si>
    <t>5000159111019227</t>
  </si>
  <si>
    <t>12210000736</t>
  </si>
  <si>
    <t>002226</t>
  </si>
  <si>
    <t>112630</t>
  </si>
  <si>
    <t>ยศวีร์ แสนศรี</t>
  </si>
  <si>
    <t>7230630100764563</t>
  </si>
  <si>
    <t>1219900873820</t>
  </si>
  <si>
    <t>002227</t>
  </si>
  <si>
    <t>112632</t>
  </si>
  <si>
    <t>นาย ทินกร นามศรี</t>
  </si>
  <si>
    <t>7221240100058155</t>
  </si>
  <si>
    <t>12190000564</t>
  </si>
  <si>
    <t>002228</t>
  </si>
  <si>
    <t>112719</t>
  </si>
  <si>
    <t>อรรถพล มีกุล</t>
  </si>
  <si>
    <t>8002059111059800</t>
  </si>
  <si>
    <t>3101700097745</t>
  </si>
  <si>
    <t>002229</t>
  </si>
  <si>
    <t>112720</t>
  </si>
  <si>
    <t>รุ้งรัตน์ ศรีเตชะ</t>
  </si>
  <si>
    <t>7221030100004334</t>
  </si>
  <si>
    <t>3430500410527</t>
  </si>
  <si>
    <t>002230</t>
  </si>
  <si>
    <t>112723</t>
  </si>
  <si>
    <t>น.ส. สุมาลี ภาชนะ</t>
  </si>
  <si>
    <t>7230570100531620</t>
  </si>
  <si>
    <t>14230321542</t>
  </si>
  <si>
    <t>002231</t>
  </si>
  <si>
    <t>112731</t>
  </si>
  <si>
    <t>ศรีสุดา สิริอัครานุวัฒน์</t>
  </si>
  <si>
    <t>7230870101110926</t>
  </si>
  <si>
    <t>14230991065</t>
  </si>
  <si>
    <t>002232</t>
  </si>
  <si>
    <t>112746</t>
  </si>
  <si>
    <t>สิทธิศักดิ์ รัตน์ประทุม</t>
  </si>
  <si>
    <t>7230930101202225</t>
  </si>
  <si>
    <t>14231063556</t>
  </si>
  <si>
    <t>002233</t>
  </si>
  <si>
    <t>112801</t>
  </si>
  <si>
    <t>MRS.SUKKHAPHAT BUNSIRI</t>
  </si>
  <si>
    <t>7230870101044821</t>
  </si>
  <si>
    <t>14230938815</t>
  </si>
  <si>
    <t>002234</t>
  </si>
  <si>
    <t>112806</t>
  </si>
  <si>
    <t>MR.APISIT CHORJUMPA</t>
  </si>
  <si>
    <t>5000361041003344</t>
  </si>
  <si>
    <t>12180039377</t>
  </si>
  <si>
    <t>002235</t>
  </si>
  <si>
    <t>112810</t>
  </si>
  <si>
    <t>น.ส. สุชิรา คีรีรัตน์</t>
  </si>
  <si>
    <t>7230970101310298</t>
  </si>
  <si>
    <t>14231148739</t>
  </si>
  <si>
    <t>002236</t>
  </si>
  <si>
    <t>112819</t>
  </si>
  <si>
    <t>น.ส. จรรยา แสนศิริ</t>
  </si>
  <si>
    <t>7230970101238329</t>
  </si>
  <si>
    <t>14230164096</t>
  </si>
  <si>
    <t>002237</t>
  </si>
  <si>
    <t>112826</t>
  </si>
  <si>
    <t>น.ส. สุหัสชา แสงเปล่งปลั่ง</t>
  </si>
  <si>
    <t>7230770100920569</t>
  </si>
  <si>
    <t>14230838228</t>
  </si>
  <si>
    <t>1082</t>
  </si>
  <si>
    <t>002238</t>
  </si>
  <si>
    <t>น.ส. พจนพร ผุยมูลตรี</t>
  </si>
  <si>
    <t>7221030100001521</t>
  </si>
  <si>
    <t>1409902893851</t>
  </si>
  <si>
    <t>002239</t>
  </si>
  <si>
    <t>112832</t>
  </si>
  <si>
    <t>ร.ท. ณธกฤษ กิติไชยกร</t>
  </si>
  <si>
    <t>7230670100664994</t>
  </si>
  <si>
    <t>14230631260</t>
  </si>
  <si>
    <t>002240</t>
  </si>
  <si>
    <t>112833</t>
  </si>
  <si>
    <t>นาย ชลอ ม่วงกล่ำ</t>
  </si>
  <si>
    <t>7230770100859445</t>
  </si>
  <si>
    <t>14230791167</t>
  </si>
  <si>
    <t>002241</t>
  </si>
  <si>
    <t>112845</t>
  </si>
  <si>
    <t>ทวีวัฒน์ พรงาม</t>
  </si>
  <si>
    <t>7230330100256820</t>
  </si>
  <si>
    <t>1100600260396</t>
  </si>
  <si>
    <t>002242</t>
  </si>
  <si>
    <t>112849</t>
  </si>
  <si>
    <t>นาย ศุภวิทย์ ชินบุตร</t>
  </si>
  <si>
    <t>7230330100332044</t>
  </si>
  <si>
    <t>1411900225641</t>
  </si>
  <si>
    <t>002243</t>
  </si>
  <si>
    <t>112910</t>
  </si>
  <si>
    <t>นาย พิชชพัฒน์ ไพภัทรบริบูรณ์</t>
  </si>
  <si>
    <t>5002461051024668</t>
  </si>
  <si>
    <t>1100800590381</t>
  </si>
  <si>
    <t>002244</t>
  </si>
  <si>
    <t>112911</t>
  </si>
  <si>
    <t>นาย ภูมิพัฒน์ ศตโชคโชติกาญจน์</t>
  </si>
  <si>
    <t>7220530100000433</t>
  </si>
  <si>
    <t>3700400314663</t>
  </si>
  <si>
    <t>1230</t>
  </si>
  <si>
    <t>002245</t>
  </si>
  <si>
    <t>112912</t>
  </si>
  <si>
    <t>น.ส. กวินธิดา หล้าจ้ำ</t>
  </si>
  <si>
    <t>7231030101406331</t>
  </si>
  <si>
    <t>14231222840</t>
  </si>
  <si>
    <t>002246</t>
  </si>
  <si>
    <t>112916</t>
  </si>
  <si>
    <t>AMNAD BEAWTHUNGNOI</t>
  </si>
  <si>
    <t>7230470100452426</t>
  </si>
  <si>
    <t>14230455383</t>
  </si>
  <si>
    <t>002247</t>
  </si>
  <si>
    <t>112925</t>
  </si>
  <si>
    <t>นาง เสาวภาคย์ พึ่งบุญศรี</t>
  </si>
  <si>
    <t>7220150100000142</t>
  </si>
  <si>
    <t>1160100348154</t>
  </si>
  <si>
    <t>002248</t>
  </si>
  <si>
    <t>112926</t>
  </si>
  <si>
    <t>น.ส. พร สระพิมพ์</t>
  </si>
  <si>
    <t>7230770100859580</t>
  </si>
  <si>
    <t>14230791013</t>
  </si>
  <si>
    <t>0312</t>
  </si>
  <si>
    <t>002249</t>
  </si>
  <si>
    <t>112947</t>
  </si>
  <si>
    <t>MISS NICHAPUT U-PHA</t>
  </si>
  <si>
    <t>7220530100007268</t>
  </si>
  <si>
    <t>1110100162671</t>
  </si>
  <si>
    <t>002250</t>
  </si>
  <si>
    <t>112958</t>
  </si>
  <si>
    <t>น.ส. ฉัจชญาภรณ์ จงราช</t>
  </si>
  <si>
    <t>5000460051052419</t>
  </si>
  <si>
    <t>12170018789</t>
  </si>
  <si>
    <t>002251</t>
  </si>
  <si>
    <t>113023</t>
  </si>
  <si>
    <t>นาย ปรักกิต มั่นคง</t>
  </si>
  <si>
    <t>7231170101520809</t>
  </si>
  <si>
    <t>14230984795</t>
  </si>
  <si>
    <t>002252</t>
  </si>
  <si>
    <t>113026</t>
  </si>
  <si>
    <t>นาย นพวงศ์ หงลอยลม</t>
  </si>
  <si>
    <t>7231170101580262</t>
  </si>
  <si>
    <t>14231361813</t>
  </si>
  <si>
    <t>002253</t>
  </si>
  <si>
    <t>113035</t>
  </si>
  <si>
    <t>7230970101181795</t>
  </si>
  <si>
    <t>14231047173</t>
  </si>
  <si>
    <t>002254</t>
  </si>
  <si>
    <t>นางสาว รจนา จูจะนะ</t>
  </si>
  <si>
    <t>7230670100719550</t>
  </si>
  <si>
    <t>14230676730</t>
  </si>
  <si>
    <t>002255</t>
  </si>
  <si>
    <t>113113</t>
  </si>
  <si>
    <t>น.ส. กนกภรณ์ ทิอวน</t>
  </si>
  <si>
    <t>7231070101323225</t>
  </si>
  <si>
    <t>14231158481</t>
  </si>
  <si>
    <t>002256</t>
  </si>
  <si>
    <t>113120</t>
  </si>
  <si>
    <t>MISSWANTHIP RONGKAEW</t>
  </si>
  <si>
    <t>7230970101178601</t>
  </si>
  <si>
    <t>14230974795</t>
  </si>
  <si>
    <t>002257</t>
  </si>
  <si>
    <t>113156</t>
  </si>
  <si>
    <t>น.ส. มธุรดา ปาทาน</t>
  </si>
  <si>
    <t>7221130100028578</t>
  </si>
  <si>
    <t>1710500340457</t>
  </si>
  <si>
    <t>002258</t>
  </si>
  <si>
    <t>113211</t>
  </si>
  <si>
    <t>นางสาว เพียร บานอ่อน</t>
  </si>
  <si>
    <t>7230170100141350</t>
  </si>
  <si>
    <t>14230198843</t>
  </si>
  <si>
    <t>002259</t>
  </si>
  <si>
    <t>113214</t>
  </si>
  <si>
    <t>น.ส. พนิดา มณีทอง</t>
  </si>
  <si>
    <t>5000160031053315</t>
  </si>
  <si>
    <t>12170034219</t>
  </si>
  <si>
    <t>002260</t>
  </si>
  <si>
    <t>113217</t>
  </si>
  <si>
    <t>7231070101362947</t>
  </si>
  <si>
    <t>14231188532</t>
  </si>
  <si>
    <t>002261</t>
  </si>
  <si>
    <t>113218</t>
  </si>
  <si>
    <t>ณัฐวุฒิ ศรีโท</t>
  </si>
  <si>
    <t>7230870101110627</t>
  </si>
  <si>
    <t>14230965937</t>
  </si>
  <si>
    <t>002262</t>
  </si>
  <si>
    <t>113242</t>
  </si>
  <si>
    <t>ธนาพัฒน์ อุบลรัตน์</t>
  </si>
  <si>
    <t>7230440100356896</t>
  </si>
  <si>
    <t>1659900662892</t>
  </si>
  <si>
    <t>002263</t>
  </si>
  <si>
    <t>113248</t>
  </si>
  <si>
    <t>นาย ชัยกร ดอนลอย</t>
  </si>
  <si>
    <t>5000559111083584</t>
  </si>
  <si>
    <t>002264</t>
  </si>
  <si>
    <t>113258</t>
  </si>
  <si>
    <t>นาย วีรวัฒน์ กิ่งจันมล</t>
  </si>
  <si>
    <t>7220730100001038</t>
  </si>
  <si>
    <t>1119900224253</t>
  </si>
  <si>
    <t>002265</t>
  </si>
  <si>
    <t>113335</t>
  </si>
  <si>
    <t>นาย สุรเดช เดชก้อง</t>
  </si>
  <si>
    <t>7231070101427137</t>
  </si>
  <si>
    <t>14231214796</t>
  </si>
  <si>
    <t>002266</t>
  </si>
  <si>
    <t>113422</t>
  </si>
  <si>
    <t>บุญยพร ประทีปคุณธรรม</t>
  </si>
  <si>
    <t>7231170101597153</t>
  </si>
  <si>
    <t>14231375362</t>
  </si>
  <si>
    <t>002267</t>
  </si>
  <si>
    <t>113429</t>
  </si>
  <si>
    <t>นางสาว อรุณทิพย์ คงช่วย</t>
  </si>
  <si>
    <t>7221130100038831</t>
  </si>
  <si>
    <t>1809800155849</t>
  </si>
  <si>
    <t>002268</t>
  </si>
  <si>
    <t>113445</t>
  </si>
  <si>
    <t>ศรัญญา ศรีบุญเรือง</t>
  </si>
  <si>
    <t>7230470100428099</t>
  </si>
  <si>
    <t>14230435085</t>
  </si>
  <si>
    <t>002269</t>
  </si>
  <si>
    <t>113523</t>
  </si>
  <si>
    <t>ชลภัสสรณ์ พงค์ปจักรชัย</t>
  </si>
  <si>
    <t>7230970101147740</t>
  </si>
  <si>
    <t>14230579777</t>
  </si>
  <si>
    <t>002270</t>
  </si>
  <si>
    <t>113532</t>
  </si>
  <si>
    <t>น.ส. แสงดาว ศรีอำไพ</t>
  </si>
  <si>
    <t>7220530100009390</t>
  </si>
  <si>
    <t>1409800322871</t>
  </si>
  <si>
    <t>002271</t>
  </si>
  <si>
    <t>113551</t>
  </si>
  <si>
    <t>นาย อานนท์ นุชปาน</t>
  </si>
  <si>
    <t>7231170101575902</t>
  </si>
  <si>
    <t>14231358563</t>
  </si>
  <si>
    <t>002272</t>
  </si>
  <si>
    <t>113552</t>
  </si>
  <si>
    <t>น.ส. ภัทริยา เทพวงษ์ศา</t>
  </si>
  <si>
    <t>8002059091096624</t>
  </si>
  <si>
    <t>3302100110847</t>
  </si>
  <si>
    <t>002273</t>
  </si>
  <si>
    <t>113558</t>
  </si>
  <si>
    <t>ยศพร สายเมฆ</t>
  </si>
  <si>
    <t>7230770100923136</t>
  </si>
  <si>
    <t>14230842001</t>
  </si>
  <si>
    <t>002274</t>
  </si>
  <si>
    <t>113613</t>
  </si>
  <si>
    <t>น.ส. จามจุรี เสน่ห์ดี</t>
  </si>
  <si>
    <t>7230870100976289</t>
  </si>
  <si>
    <t>14230883751</t>
  </si>
  <si>
    <t>002275</t>
  </si>
  <si>
    <t>113617</t>
  </si>
  <si>
    <t>จิตรศิริ อรรคโสภา</t>
  </si>
  <si>
    <t>7220730100008415</t>
  </si>
  <si>
    <t>1411700018668</t>
  </si>
  <si>
    <t>002276</t>
  </si>
  <si>
    <t>113623</t>
  </si>
  <si>
    <t>7230670100781926</t>
  </si>
  <si>
    <t>14230728414</t>
  </si>
  <si>
    <t>002277</t>
  </si>
  <si>
    <t>113624</t>
  </si>
  <si>
    <t>สราวุธ สีมะสิทธิกุล</t>
  </si>
  <si>
    <t>7220830100000548</t>
  </si>
  <si>
    <t>3169900277922</t>
  </si>
  <si>
    <t>002278</t>
  </si>
  <si>
    <t>113628</t>
  </si>
  <si>
    <t>นาย มาลัย ศรีกระยอม</t>
  </si>
  <si>
    <t>7230370100272845</t>
  </si>
  <si>
    <t>14230310054</t>
  </si>
  <si>
    <t>002279</t>
  </si>
  <si>
    <t>113635</t>
  </si>
  <si>
    <t>002280</t>
  </si>
  <si>
    <t>113647</t>
  </si>
  <si>
    <t>น.ส. วรรณรัตน์ พิมพ์ดี</t>
  </si>
  <si>
    <t>7231170101520176</t>
  </si>
  <si>
    <t>14231313235</t>
  </si>
  <si>
    <t>002281</t>
  </si>
  <si>
    <t>113650</t>
  </si>
  <si>
    <t>น.ส. ณรัญชกร ณ ลำปาง</t>
  </si>
  <si>
    <t>7230870101013119</t>
  </si>
  <si>
    <t>14230913278</t>
  </si>
  <si>
    <t>002282</t>
  </si>
  <si>
    <t>113658</t>
  </si>
  <si>
    <t>นาย เดชานนท์ ดวงจิต</t>
  </si>
  <si>
    <t>7231070101452602</t>
  </si>
  <si>
    <t>14231260088</t>
  </si>
  <si>
    <t>002283</t>
  </si>
  <si>
    <t>113704</t>
  </si>
  <si>
    <t>นาย สุเมธ เจริญผล</t>
  </si>
  <si>
    <t>7230670100655458</t>
  </si>
  <si>
    <t>14230616444</t>
  </si>
  <si>
    <t>0962</t>
  </si>
  <si>
    <t>002284</t>
  </si>
  <si>
    <t>113705</t>
  </si>
  <si>
    <t>น.ส. อนาสตา จันทาโลก</t>
  </si>
  <si>
    <t>7231070101338896</t>
  </si>
  <si>
    <t>14231165561</t>
  </si>
  <si>
    <t>002285</t>
  </si>
  <si>
    <t>113715</t>
  </si>
  <si>
    <t>น.ส. ภัทริยา นิธิภัทรธนกร</t>
  </si>
  <si>
    <t>7230240100153662</t>
  </si>
  <si>
    <t>1540200067790</t>
  </si>
  <si>
    <t>002286</t>
  </si>
  <si>
    <t>113717</t>
  </si>
  <si>
    <t>ณัฐภัสสร ทองเอม</t>
  </si>
  <si>
    <t>7231070101449797</t>
  </si>
  <si>
    <t>14231257897</t>
  </si>
  <si>
    <t>002287</t>
  </si>
  <si>
    <t>113738</t>
  </si>
  <si>
    <t>น.ส. วิมลรัตน์ ขวัญเรือง</t>
  </si>
  <si>
    <t>7230470100339930</t>
  </si>
  <si>
    <t>14230363525</t>
  </si>
  <si>
    <t>002288</t>
  </si>
  <si>
    <t>113750</t>
  </si>
  <si>
    <t>ประวิท ทองเงิน</t>
  </si>
  <si>
    <t>7220530100007777</t>
  </si>
  <si>
    <t>14220029669</t>
  </si>
  <si>
    <t>002289</t>
  </si>
  <si>
    <t>113857</t>
  </si>
  <si>
    <t>กมลมาลย์ ด่านอรุณ</t>
  </si>
  <si>
    <t>7230470100359545</t>
  </si>
  <si>
    <t>14230378600</t>
  </si>
  <si>
    <t>002290</t>
  </si>
  <si>
    <t>113911</t>
  </si>
  <si>
    <t>น.ส. คงเทียน คำอาบ</t>
  </si>
  <si>
    <t>7231070101487983</t>
  </si>
  <si>
    <t>14231287985</t>
  </si>
  <si>
    <t>002291</t>
  </si>
  <si>
    <t>113918</t>
  </si>
  <si>
    <t>นาย จีระศักดิ์ ชาติรักษ์</t>
  </si>
  <si>
    <t>7231170101592048</t>
  </si>
  <si>
    <t>14231304958</t>
  </si>
  <si>
    <t>002292</t>
  </si>
  <si>
    <t>113925</t>
  </si>
  <si>
    <t>นาย นนท์ อิสสระ</t>
  </si>
  <si>
    <t>7230970101229920</t>
  </si>
  <si>
    <t>14231085762</t>
  </si>
  <si>
    <t>002293</t>
  </si>
  <si>
    <t>113937</t>
  </si>
  <si>
    <t>PRAETHONG RAKSASRI</t>
  </si>
  <si>
    <t>7231070101456514</t>
  </si>
  <si>
    <t>14231263050</t>
  </si>
  <si>
    <t>002294</t>
  </si>
  <si>
    <t>113944</t>
  </si>
  <si>
    <t>นาย ปณัฎฐ์ สุขวิชัย</t>
  </si>
  <si>
    <t>7230770100927354</t>
  </si>
  <si>
    <t>14230845349</t>
  </si>
  <si>
    <t>002295</t>
  </si>
  <si>
    <t>113945</t>
  </si>
  <si>
    <t>MISS NITTAYA PHROMWISET</t>
  </si>
  <si>
    <t>7230270100209967</t>
  </si>
  <si>
    <t>14230257374</t>
  </si>
  <si>
    <t>002296</t>
  </si>
  <si>
    <t>113959</t>
  </si>
  <si>
    <t>นาง ปุณยนุช เมอร์ริสัน</t>
  </si>
  <si>
    <t>7230970101191528</t>
  </si>
  <si>
    <t>14231055022</t>
  </si>
  <si>
    <t>002297</t>
  </si>
  <si>
    <t>114009</t>
  </si>
  <si>
    <t>MISSSAIPIN THIPKONGLAS</t>
  </si>
  <si>
    <t>7230670100735197</t>
  </si>
  <si>
    <t>14230689941</t>
  </si>
  <si>
    <t>002298</t>
  </si>
  <si>
    <t>114016</t>
  </si>
  <si>
    <t>ทรรศนีย์ พรมศักดิ์</t>
  </si>
  <si>
    <t>7230730100884443</t>
  </si>
  <si>
    <t>3620400690607</t>
  </si>
  <si>
    <t>002299</t>
  </si>
  <si>
    <t>114028</t>
  </si>
  <si>
    <t>นายไพบูลย์ อ่อนนอ</t>
  </si>
  <si>
    <t>9000221022000541</t>
  </si>
  <si>
    <t>13210011835</t>
  </si>
  <si>
    <t>0133</t>
  </si>
  <si>
    <t>002300</t>
  </si>
  <si>
    <t>114033</t>
  </si>
  <si>
    <t>นางสาว ฐิติชญา บุก้ง</t>
  </si>
  <si>
    <t>7231070101403794</t>
  </si>
  <si>
    <t>14230811492</t>
  </si>
  <si>
    <t>002301</t>
  </si>
  <si>
    <t>114038</t>
  </si>
  <si>
    <t>002302</t>
  </si>
  <si>
    <t>114040</t>
  </si>
  <si>
    <t>ฟาตีมะฮ์ ไวยจารา</t>
  </si>
  <si>
    <t>5000159091114700</t>
  </si>
  <si>
    <t>3100100904461</t>
  </si>
  <si>
    <t>002303</t>
  </si>
  <si>
    <t>114042</t>
  </si>
  <si>
    <t>นาย รณชิต เจนดง</t>
  </si>
  <si>
    <t>7221040100013005</t>
  </si>
  <si>
    <t>14220091970</t>
  </si>
  <si>
    <t>002304</t>
  </si>
  <si>
    <t>114049</t>
  </si>
  <si>
    <t>MISSSUNATTHA KONGJAN</t>
  </si>
  <si>
    <t>7230670100675126</t>
  </si>
  <si>
    <t>14230639587</t>
  </si>
  <si>
    <t>002305</t>
  </si>
  <si>
    <t>114050</t>
  </si>
  <si>
    <t>ไกรสร แนงแหยม</t>
  </si>
  <si>
    <t>7230630100629057</t>
  </si>
  <si>
    <t>1100200701999</t>
  </si>
  <si>
    <t>002306</t>
  </si>
  <si>
    <t>114051</t>
  </si>
  <si>
    <t>นาย โสภณ บุตะเคียน</t>
  </si>
  <si>
    <t>7230930101189224</t>
  </si>
  <si>
    <t>1331700062820</t>
  </si>
  <si>
    <t>002307</t>
  </si>
  <si>
    <t>7230570100482680</t>
  </si>
  <si>
    <t>14230480698</t>
  </si>
  <si>
    <t>002308</t>
  </si>
  <si>
    <t>114053</t>
  </si>
  <si>
    <t>002309</t>
  </si>
  <si>
    <t>114055</t>
  </si>
  <si>
    <t>นาย ฉัตรชัย พรมไชยา</t>
  </si>
  <si>
    <t>7231170101520654</t>
  </si>
  <si>
    <t>14231313660</t>
  </si>
  <si>
    <t>114104</t>
  </si>
  <si>
    <t>นาย ณัฐวุฒิ ราชบาล</t>
  </si>
  <si>
    <t>7221230100066580</t>
  </si>
  <si>
    <t>1670500343074</t>
  </si>
  <si>
    <t>002311</t>
  </si>
  <si>
    <t>114136</t>
  </si>
  <si>
    <t>นางสาว เกื้อกูล บุญไชย</t>
  </si>
  <si>
    <t>7230770100886548</t>
  </si>
  <si>
    <t>14230812869</t>
  </si>
  <si>
    <t>002312</t>
  </si>
  <si>
    <t>114138</t>
  </si>
  <si>
    <t>น.ส. นิภาพร เวทนา</t>
  </si>
  <si>
    <t>7220150100000172</t>
  </si>
  <si>
    <t>12180016571</t>
  </si>
  <si>
    <t>002313</t>
  </si>
  <si>
    <t>114201</t>
  </si>
  <si>
    <t>หนึ่งฤทัย พลเทกอง</t>
  </si>
  <si>
    <t>7230170100141842</t>
  </si>
  <si>
    <t>14230199270</t>
  </si>
  <si>
    <t>002314</t>
  </si>
  <si>
    <t>114218</t>
  </si>
  <si>
    <t>7220150100000141</t>
  </si>
  <si>
    <t>12170046138</t>
  </si>
  <si>
    <t>002315</t>
  </si>
  <si>
    <t>114222</t>
  </si>
  <si>
    <t>นาย ก้องภพ ปฏิภาภรณ์</t>
  </si>
  <si>
    <t>7231070101505022</t>
  </si>
  <si>
    <t>14230603597</t>
  </si>
  <si>
    <t>002316</t>
  </si>
  <si>
    <t>114224</t>
  </si>
  <si>
    <t>นาง เฉลิมพร นิธิกรทรัพย์</t>
  </si>
  <si>
    <t>5002761051087535</t>
  </si>
  <si>
    <t>3779800024636</t>
  </si>
  <si>
    <t>0933</t>
  </si>
  <si>
    <t>002317</t>
  </si>
  <si>
    <t>114228</t>
  </si>
  <si>
    <t>002318</t>
  </si>
  <si>
    <t>114240</t>
  </si>
  <si>
    <t>002319</t>
  </si>
  <si>
    <t>114251</t>
  </si>
  <si>
    <t>002320</t>
  </si>
  <si>
    <t>114254</t>
  </si>
  <si>
    <t>ธิวา รัตนปรีชาชัย</t>
  </si>
  <si>
    <t>8002059121072353</t>
  </si>
  <si>
    <t>12150000403</t>
  </si>
  <si>
    <t>002321</t>
  </si>
  <si>
    <t>114304</t>
  </si>
  <si>
    <t>002322</t>
  </si>
  <si>
    <t>114307</t>
  </si>
  <si>
    <t>สมศรี สาโหด</t>
  </si>
  <si>
    <t>7230470100448229</t>
  </si>
  <si>
    <t>14230451922</t>
  </si>
  <si>
    <t>002323</t>
  </si>
  <si>
    <t>น.ส. กุลนาถ วงค์ตั้ง</t>
  </si>
  <si>
    <t>7231070101487805</t>
  </si>
  <si>
    <t>14231287850</t>
  </si>
  <si>
    <t>002324</t>
  </si>
  <si>
    <t>114350</t>
  </si>
  <si>
    <t>น.ส. เสาวลักษณ์ สุขเผือก</t>
  </si>
  <si>
    <t>7231170101578835</t>
  </si>
  <si>
    <t>14231360851</t>
  </si>
  <si>
    <t>002325</t>
  </si>
  <si>
    <t>114403</t>
  </si>
  <si>
    <t>น.ส. จิรวรรณ ชะใน</t>
  </si>
  <si>
    <t>7230740100877959</t>
  </si>
  <si>
    <t>1340800118699</t>
  </si>
  <si>
    <t>002326</t>
  </si>
  <si>
    <t>114417</t>
  </si>
  <si>
    <t>MISSTHIPPAYAPAT YONGTHAI</t>
  </si>
  <si>
    <t>7231170101539830</t>
  </si>
  <si>
    <t>14231329335</t>
  </si>
  <si>
    <t>002327</t>
  </si>
  <si>
    <t>114424</t>
  </si>
  <si>
    <t>นาย เอกสิทธิ์ แปลกหิง</t>
  </si>
  <si>
    <t>7230730100819774</t>
  </si>
  <si>
    <t>1103700992286</t>
  </si>
  <si>
    <t>002328</t>
  </si>
  <si>
    <t>114426</t>
  </si>
  <si>
    <t>PHACHARAPHUN ROGJANAKRON</t>
  </si>
  <si>
    <t>7231070101455562</t>
  </si>
  <si>
    <t>14231197065</t>
  </si>
  <si>
    <t>002329</t>
  </si>
  <si>
    <t>114427</t>
  </si>
  <si>
    <t>น.ส. ณัฐธนิชา สาธร</t>
  </si>
  <si>
    <t>5000461051029442</t>
  </si>
  <si>
    <t>1330500210051</t>
  </si>
  <si>
    <t>002330</t>
  </si>
  <si>
    <t>114430</t>
  </si>
  <si>
    <t>เบญญาภา เกษมธนกิตติ</t>
  </si>
  <si>
    <t>7230970101308487</t>
  </si>
  <si>
    <t>11000000910</t>
  </si>
  <si>
    <t>002331</t>
  </si>
  <si>
    <t>นาย พิสิทธิ์ สายสมนึก</t>
  </si>
  <si>
    <t>5000159121085826</t>
  </si>
  <si>
    <t>1100800552439</t>
  </si>
  <si>
    <t>B022</t>
  </si>
  <si>
    <t>002332</t>
  </si>
  <si>
    <t>114444</t>
  </si>
  <si>
    <t>002333</t>
  </si>
  <si>
    <t>114517</t>
  </si>
  <si>
    <t>นางสาว ประนอม บุญวิเศษ</t>
  </si>
  <si>
    <t>7231170101587024</t>
  </si>
  <si>
    <t>14231367230</t>
  </si>
  <si>
    <t>002334</t>
  </si>
  <si>
    <t>114527</t>
  </si>
  <si>
    <t>นาย นิรันดร์ ศรีประเสริฐ</t>
  </si>
  <si>
    <t>7221130100034760</t>
  </si>
  <si>
    <t>3101403394869</t>
  </si>
  <si>
    <t>002335</t>
  </si>
  <si>
    <t>114536</t>
  </si>
  <si>
    <t>นาย ทิพากร เพชรศรี</t>
  </si>
  <si>
    <t>7230830101039665</t>
  </si>
  <si>
    <t>1318600001868</t>
  </si>
  <si>
    <t>002336</t>
  </si>
  <si>
    <t>114549</t>
  </si>
  <si>
    <t>หงษ์ฟ้า โสมทอง</t>
  </si>
  <si>
    <t>7231070101477315</t>
  </si>
  <si>
    <t>14230599705</t>
  </si>
  <si>
    <t>002337</t>
  </si>
  <si>
    <t>114555</t>
  </si>
  <si>
    <t>วันเพ็ญ พิมพ์มาก</t>
  </si>
  <si>
    <t>7230570100593926</t>
  </si>
  <si>
    <t>14230573653</t>
  </si>
  <si>
    <t>002338</t>
  </si>
  <si>
    <t>114604</t>
  </si>
  <si>
    <t>นาย เสริมเดช เกิดขำ</t>
  </si>
  <si>
    <t>7231070101507776</t>
  </si>
  <si>
    <t>14231303672</t>
  </si>
  <si>
    <t>002339</t>
  </si>
  <si>
    <t>114609</t>
  </si>
  <si>
    <t>เกษร เนื่องขันตรี</t>
  </si>
  <si>
    <t>5002761091012013</t>
  </si>
  <si>
    <t>3420100493786</t>
  </si>
  <si>
    <t>002340</t>
  </si>
  <si>
    <t>114617</t>
  </si>
  <si>
    <t>นาย บริวัฒน์ แดนราช</t>
  </si>
  <si>
    <t>7231140101558121</t>
  </si>
  <si>
    <t>3430900509717</t>
  </si>
  <si>
    <t>002341</t>
  </si>
  <si>
    <t>นาย สมศักดิ์ สุขภักดิ์</t>
  </si>
  <si>
    <t>5000160021022964</t>
  </si>
  <si>
    <t>1101401512051</t>
  </si>
  <si>
    <t>0210</t>
  </si>
  <si>
    <t>002342</t>
  </si>
  <si>
    <t>114640</t>
  </si>
  <si>
    <t>นาย ลำพูน กระดังงา</t>
  </si>
  <si>
    <t>7230570100591588</t>
  </si>
  <si>
    <t>14230571706</t>
  </si>
  <si>
    <t>002343</t>
  </si>
  <si>
    <t>114643</t>
  </si>
  <si>
    <t>นาย ธีระพนธ์ งอยภูธร</t>
  </si>
  <si>
    <t>7231070101469002</t>
  </si>
  <si>
    <t>14231272854</t>
  </si>
  <si>
    <t>002344</t>
  </si>
  <si>
    <t>114653</t>
  </si>
  <si>
    <t>น.ส. ธนวดี ปานกล่ำ</t>
  </si>
  <si>
    <t>7221030100009772</t>
  </si>
  <si>
    <t>1102001460632</t>
  </si>
  <si>
    <t>0341</t>
  </si>
  <si>
    <t>002345</t>
  </si>
  <si>
    <t>114658</t>
  </si>
  <si>
    <t>น.ส. อินทิรา แป้นจันทร์</t>
  </si>
  <si>
    <t>7230330100240246</t>
  </si>
  <si>
    <t>1100201519523</t>
  </si>
  <si>
    <t>002346</t>
  </si>
  <si>
    <t>114703</t>
  </si>
  <si>
    <t>น.ส. ขนิษฐา พาลึก</t>
  </si>
  <si>
    <t>7230530100558113</t>
  </si>
  <si>
    <t>1490500157451</t>
  </si>
  <si>
    <t>002347</t>
  </si>
  <si>
    <t>114735</t>
  </si>
  <si>
    <t>มนิดา นัทธี</t>
  </si>
  <si>
    <t>5000559091085129</t>
  </si>
  <si>
    <t>3901100961549</t>
  </si>
  <si>
    <t>002348</t>
  </si>
  <si>
    <t>114739</t>
  </si>
  <si>
    <t>002349</t>
  </si>
  <si>
    <t>114751</t>
  </si>
  <si>
    <t>MISSPAKJIRA WILAIRAT</t>
  </si>
  <si>
    <t>7231070101434773</t>
  </si>
  <si>
    <t>14231245905</t>
  </si>
  <si>
    <t>002350</t>
  </si>
  <si>
    <t>114803</t>
  </si>
  <si>
    <t>นาย อำนาจเจริญ แจ้งไพร</t>
  </si>
  <si>
    <t>7220330100005570</t>
  </si>
  <si>
    <t>14220011693</t>
  </si>
  <si>
    <t>002351</t>
  </si>
  <si>
    <t>114824</t>
  </si>
  <si>
    <t>น.ส. วรรณภา พิมพ์จันทึก</t>
  </si>
  <si>
    <t>7230830101109773</t>
  </si>
  <si>
    <t>1302001274004</t>
  </si>
  <si>
    <t>0339</t>
  </si>
  <si>
    <t>002352</t>
  </si>
  <si>
    <t>114825</t>
  </si>
  <si>
    <t>SANOR SANYAPHON</t>
  </si>
  <si>
    <t>7230970101249644</t>
  </si>
  <si>
    <t>14231101228</t>
  </si>
  <si>
    <t>002353</t>
  </si>
  <si>
    <t>114838</t>
  </si>
  <si>
    <t>น.ส. ธิดารัตน์ พันธุ์วัตร</t>
  </si>
  <si>
    <t>7230970101272368</t>
  </si>
  <si>
    <t>14230990910</t>
  </si>
  <si>
    <t>002354</t>
  </si>
  <si>
    <t>114850</t>
  </si>
  <si>
    <t>น.ส. สุนิสา พร้อมตระกูล</t>
  </si>
  <si>
    <t>7231170101532961</t>
  </si>
  <si>
    <t>14231323422</t>
  </si>
  <si>
    <t>002355</t>
  </si>
  <si>
    <t>114904</t>
  </si>
  <si>
    <t>นาย ปัญญา ทองเพ็ง</t>
  </si>
  <si>
    <t>7230770100872521</t>
  </si>
  <si>
    <t>14230801372</t>
  </si>
  <si>
    <t>002356</t>
  </si>
  <si>
    <t>114920</t>
  </si>
  <si>
    <t>นาย ระพีพงค์ ศรีสะอาด</t>
  </si>
  <si>
    <t>7230970101202077</t>
  </si>
  <si>
    <t>14230330601</t>
  </si>
  <si>
    <t>002357</t>
  </si>
  <si>
    <t>114927</t>
  </si>
  <si>
    <t>น.ส. ไอริณ ไพเราะ</t>
  </si>
  <si>
    <t>7230670100784085</t>
  </si>
  <si>
    <t>14230730467</t>
  </si>
  <si>
    <t>002358</t>
  </si>
  <si>
    <t>114930</t>
  </si>
  <si>
    <t>น.ส. เอื้อนภา อรัญไสว</t>
  </si>
  <si>
    <t>7221030100002892</t>
  </si>
  <si>
    <t>3841300047116</t>
  </si>
  <si>
    <t>002359</t>
  </si>
  <si>
    <t>114942</t>
  </si>
  <si>
    <t>น.ส. น้ำฝน สุภาพ</t>
  </si>
  <si>
    <t>7230370100312497</t>
  </si>
  <si>
    <t>14230341739</t>
  </si>
  <si>
    <t>002360</t>
  </si>
  <si>
    <t>114945</t>
  </si>
  <si>
    <t>บูรณ์วริทธิ์ อชิรวราชัย</t>
  </si>
  <si>
    <t>5000361061069367</t>
  </si>
  <si>
    <t>3700400075740</t>
  </si>
  <si>
    <t>002361</t>
  </si>
  <si>
    <t>114949</t>
  </si>
  <si>
    <t>น.ส. ลลิตา สีทา</t>
  </si>
  <si>
    <t>7230430100341387</t>
  </si>
  <si>
    <t>1350800187054</t>
  </si>
  <si>
    <t>002362</t>
  </si>
  <si>
    <t>114954</t>
  </si>
  <si>
    <t>น.ส. นัทธมน ดอนเสี้ยว</t>
  </si>
  <si>
    <t>7230330100311393</t>
  </si>
  <si>
    <t>14230340797</t>
  </si>
  <si>
    <t>002363</t>
  </si>
  <si>
    <t>114955</t>
  </si>
  <si>
    <t>นาย เสฏฐวุฒิ แก้วสิทธิ์</t>
  </si>
  <si>
    <t>7230870101120062</t>
  </si>
  <si>
    <t>14230998422</t>
  </si>
  <si>
    <t>002364</t>
  </si>
  <si>
    <t>115011</t>
  </si>
  <si>
    <t>นาย อนุพงษ์ เพ็ชนาริน</t>
  </si>
  <si>
    <t>5001960111020325</t>
  </si>
  <si>
    <t>1311400050915</t>
  </si>
  <si>
    <t>002365</t>
  </si>
  <si>
    <t>115016</t>
  </si>
  <si>
    <t>นางสาว หทัยรัตน์ วระสิณา</t>
  </si>
  <si>
    <t>7231070101475103</t>
  </si>
  <si>
    <t>14231277785</t>
  </si>
  <si>
    <t>002366</t>
  </si>
  <si>
    <t>115048</t>
  </si>
  <si>
    <t>น.ส. กนกรัตน์ เวียงคำ</t>
  </si>
  <si>
    <t>7230670100677196</t>
  </si>
  <si>
    <t>14230641294</t>
  </si>
  <si>
    <t>1648</t>
  </si>
  <si>
    <t>002367</t>
  </si>
  <si>
    <t>115054</t>
  </si>
  <si>
    <t>7230970101194888</t>
  </si>
  <si>
    <t>14231057694</t>
  </si>
  <si>
    <t>002368</t>
  </si>
  <si>
    <t>115109</t>
  </si>
  <si>
    <t>น.ส. ปรรณพัชร์ จันโสภา</t>
  </si>
  <si>
    <t>7230530100604107</t>
  </si>
  <si>
    <t>1450400139949</t>
  </si>
  <si>
    <t>002369</t>
  </si>
  <si>
    <t>115116</t>
  </si>
  <si>
    <t>น.ส. นภชนก โชติยศพงษ์</t>
  </si>
  <si>
    <t>7220330100001791</t>
  </si>
  <si>
    <t>1309902891441</t>
  </si>
  <si>
    <t>002370</t>
  </si>
  <si>
    <t>115122</t>
  </si>
  <si>
    <t>นาย วนิช การดี</t>
  </si>
  <si>
    <t>7221030100007505</t>
  </si>
  <si>
    <t>1529900802474</t>
  </si>
  <si>
    <t>002371</t>
  </si>
  <si>
    <t>115154</t>
  </si>
  <si>
    <t>น.ส. เจนจิรา เนตรวงศ์</t>
  </si>
  <si>
    <t>7230870101039018</t>
  </si>
  <si>
    <t>14230934131</t>
  </si>
  <si>
    <t>002372</t>
  </si>
  <si>
    <t>115217</t>
  </si>
  <si>
    <t>นิพพาพร พลับแดง</t>
  </si>
  <si>
    <t>7220130100000400</t>
  </si>
  <si>
    <t>3350700109163</t>
  </si>
  <si>
    <t>002373</t>
  </si>
  <si>
    <t>115244</t>
  </si>
  <si>
    <t>นาย ณัฐภูมินทร์ รักษาวงศ์</t>
  </si>
  <si>
    <t>7230740100861280</t>
  </si>
  <si>
    <t>14230792462</t>
  </si>
  <si>
    <t>0940</t>
  </si>
  <si>
    <t>002374</t>
  </si>
  <si>
    <t>115250</t>
  </si>
  <si>
    <t>น.ส. ปฎิญญา ธนะสีโล</t>
  </si>
  <si>
    <t>7230970101189533</t>
  </si>
  <si>
    <t>14231053384</t>
  </si>
  <si>
    <t>002375</t>
  </si>
  <si>
    <t>115255</t>
  </si>
  <si>
    <t>น.ส. พรทิพย์ หระสัตย์</t>
  </si>
  <si>
    <t>7230470100422075</t>
  </si>
  <si>
    <t>14230430011</t>
  </si>
  <si>
    <t>002376</t>
  </si>
  <si>
    <t>115324</t>
  </si>
  <si>
    <t>นาย อัสนี เอกระ</t>
  </si>
  <si>
    <t>7221230100091182</t>
  </si>
  <si>
    <t>1629900169622</t>
  </si>
  <si>
    <t>002377</t>
  </si>
  <si>
    <t>115338</t>
  </si>
  <si>
    <t>นาย ศาสตราวุธ แสงเกตุ</t>
  </si>
  <si>
    <t>7230870101035802</t>
  </si>
  <si>
    <t>14230931447</t>
  </si>
  <si>
    <t>002378</t>
  </si>
  <si>
    <t>115343</t>
  </si>
  <si>
    <t>วาทินี ปราบปัญจะ</t>
  </si>
  <si>
    <t>7231070101468614</t>
  </si>
  <si>
    <t>14231259715</t>
  </si>
  <si>
    <t>002379</t>
  </si>
  <si>
    <t>115345</t>
  </si>
  <si>
    <t>SUNISA KUMYA</t>
  </si>
  <si>
    <t>7230670100738439</t>
  </si>
  <si>
    <t>14230564927</t>
  </si>
  <si>
    <t>002380</t>
  </si>
  <si>
    <t>115419</t>
  </si>
  <si>
    <t>7230170100127977</t>
  </si>
  <si>
    <t>14230187480</t>
  </si>
  <si>
    <t>002381</t>
  </si>
  <si>
    <t>115536</t>
  </si>
  <si>
    <t>นาย บรรจง นะสะริ</t>
  </si>
  <si>
    <t>7230370100318021</t>
  </si>
  <si>
    <t>14230346396</t>
  </si>
  <si>
    <t>002382</t>
  </si>
  <si>
    <t>115552</t>
  </si>
  <si>
    <t>นาย ภคิน แก้วกิจสว่างไกล</t>
  </si>
  <si>
    <t>7230830101116372</t>
  </si>
  <si>
    <t>1100700975591</t>
  </si>
  <si>
    <t>002383</t>
  </si>
  <si>
    <t>115558</t>
  </si>
  <si>
    <t>สุขฤทัย โลหะการก</t>
  </si>
  <si>
    <t>7221230100053358</t>
  </si>
  <si>
    <t>14220124528</t>
  </si>
  <si>
    <t>002384</t>
  </si>
  <si>
    <t>115613</t>
  </si>
  <si>
    <t>นางสาว สุพรรณี ชุ่มกระโทก</t>
  </si>
  <si>
    <t>5000159101043010</t>
  </si>
  <si>
    <t>1490300069884</t>
  </si>
  <si>
    <t>002385</t>
  </si>
  <si>
    <t>115614</t>
  </si>
  <si>
    <t>อลิษา หอมคุณ</t>
  </si>
  <si>
    <t>7221240100055130</t>
  </si>
  <si>
    <t>1102003400181</t>
  </si>
  <si>
    <t>002386</t>
  </si>
  <si>
    <t>115629</t>
  </si>
  <si>
    <t>นาย จิตรลดา แก้วพาปราบ</t>
  </si>
  <si>
    <t>7230570100597207</t>
  </si>
  <si>
    <t>14230576398</t>
  </si>
  <si>
    <t>002387</t>
  </si>
  <si>
    <t>115632</t>
  </si>
  <si>
    <t>นาย สุรไกร พลายงาม</t>
  </si>
  <si>
    <t>5000159081006815</t>
  </si>
  <si>
    <t>1100700844675</t>
  </si>
  <si>
    <t>002388</t>
  </si>
  <si>
    <t>115633</t>
  </si>
  <si>
    <t>น.ส. จิตสุภา นาคเกิด</t>
  </si>
  <si>
    <t>7230770100955486</t>
  </si>
  <si>
    <t>14230867791</t>
  </si>
  <si>
    <t>002389</t>
  </si>
  <si>
    <t>AUTON MALAD</t>
  </si>
  <si>
    <t>7220910100000024</t>
  </si>
  <si>
    <t>14220069166</t>
  </si>
  <si>
    <t>002390</t>
  </si>
  <si>
    <t>115650</t>
  </si>
  <si>
    <t>นาง สกุลณี บุญมี</t>
  </si>
  <si>
    <t>7230670100704343</t>
  </si>
  <si>
    <t>14230664161</t>
  </si>
  <si>
    <t>002391</t>
  </si>
  <si>
    <t>115700</t>
  </si>
  <si>
    <t>นาย จักรกฤษณ์ แสงเจริญทรัพย์</t>
  </si>
  <si>
    <t>7221170100037843</t>
  </si>
  <si>
    <t>14220112588</t>
  </si>
  <si>
    <t>002392</t>
  </si>
  <si>
    <t>115720</t>
  </si>
  <si>
    <t>MRS.PORNTHIP MANOHORATHAT</t>
  </si>
  <si>
    <t>7220830100002201</t>
  </si>
  <si>
    <t>3100400169626</t>
  </si>
  <si>
    <t>002393</t>
  </si>
  <si>
    <t>115722</t>
  </si>
  <si>
    <t>น.ส. กนกวรรณ แก้วฉาย</t>
  </si>
  <si>
    <t>5000159091120394</t>
  </si>
  <si>
    <t>1329900427179</t>
  </si>
  <si>
    <t>002394</t>
  </si>
  <si>
    <t>115745</t>
  </si>
  <si>
    <t>นาย จักรพล จินันทุยา</t>
  </si>
  <si>
    <t>7230770100907294</t>
  </si>
  <si>
    <t>14230829728</t>
  </si>
  <si>
    <t>002395</t>
  </si>
  <si>
    <t>115749</t>
  </si>
  <si>
    <t>นาย หนึ่งพิชัย เลิศหัน</t>
  </si>
  <si>
    <t>7230840101128729</t>
  </si>
  <si>
    <t>1369900317217</t>
  </si>
  <si>
    <t>002396</t>
  </si>
  <si>
    <t>115753</t>
  </si>
  <si>
    <t>น.ส. ศิวกานต์ ลาวรรณ</t>
  </si>
  <si>
    <t>7220250100000006</t>
  </si>
  <si>
    <t>12170029365</t>
  </si>
  <si>
    <t>002397</t>
  </si>
  <si>
    <t>7230170100125260</t>
  </si>
  <si>
    <t>14230185126</t>
  </si>
  <si>
    <t>002398</t>
  </si>
  <si>
    <t>115821</t>
  </si>
  <si>
    <t>นางสาว สมนึก ฤกษ์สวัสดิ์</t>
  </si>
  <si>
    <t>7221030100004164</t>
  </si>
  <si>
    <t>1601100047771</t>
  </si>
  <si>
    <t>002399</t>
  </si>
  <si>
    <t>115822</t>
  </si>
  <si>
    <t>นาง พัชรี รังกฤษ</t>
  </si>
  <si>
    <t>7230970101273859</t>
  </si>
  <si>
    <t>14230853015</t>
  </si>
  <si>
    <t>002400</t>
  </si>
  <si>
    <t>115915</t>
  </si>
  <si>
    <t>นาย สุริยัน ศูนย์กลาง</t>
  </si>
  <si>
    <t>7231070101502784</t>
  </si>
  <si>
    <t>14231299694</t>
  </si>
  <si>
    <t>002401</t>
  </si>
  <si>
    <t>115920</t>
  </si>
  <si>
    <t>MISSHATHAICHANOK SAGJAN</t>
  </si>
  <si>
    <t>7221230100051159</t>
  </si>
  <si>
    <t>1100300097244</t>
  </si>
  <si>
    <t>002402</t>
  </si>
  <si>
    <t>115921</t>
  </si>
  <si>
    <t>สุจินดา กาลปลูก</t>
  </si>
  <si>
    <t>7221140100031808</t>
  </si>
  <si>
    <t>1343000007925</t>
  </si>
  <si>
    <t>002403</t>
  </si>
  <si>
    <t>115926</t>
  </si>
  <si>
    <t>MR.AEKKARAT THAMNIAM</t>
  </si>
  <si>
    <t>7230570100581025</t>
  </si>
  <si>
    <t>14230562942</t>
  </si>
  <si>
    <t>002404</t>
  </si>
  <si>
    <t>115931</t>
  </si>
  <si>
    <t>จุฑาทิพย์ เผือกยาน</t>
  </si>
  <si>
    <t>7231070101436745</t>
  </si>
  <si>
    <t>14231247494</t>
  </si>
  <si>
    <t>002405</t>
  </si>
  <si>
    <t>115953</t>
  </si>
  <si>
    <t>น.ส. นดา อามีนเจริญ</t>
  </si>
  <si>
    <t>7230970101278514</t>
  </si>
  <si>
    <t>14231123749</t>
  </si>
  <si>
    <t>002406</t>
  </si>
  <si>
    <t>120023</t>
  </si>
  <si>
    <t>นาง นงคราญ พินิจวัฒน์</t>
  </si>
  <si>
    <t>7230370100298338</t>
  </si>
  <si>
    <t>14230330168</t>
  </si>
  <si>
    <t>002407</t>
  </si>
  <si>
    <t>120045</t>
  </si>
  <si>
    <t>นาย สมพงษ์ คงทน</t>
  </si>
  <si>
    <t>7230870100981629</t>
  </si>
  <si>
    <t>14230887928</t>
  </si>
  <si>
    <t>002408</t>
  </si>
  <si>
    <t>เนตรนภา สังโวลี</t>
  </si>
  <si>
    <t>7230870101046712</t>
  </si>
  <si>
    <t>14230940259</t>
  </si>
  <si>
    <t>002409</t>
  </si>
  <si>
    <t>120050</t>
  </si>
  <si>
    <t>นาย อนุสรณ์ เล็กดำ</t>
  </si>
  <si>
    <t>7230970101168697</t>
  </si>
  <si>
    <t>14231036631</t>
  </si>
  <si>
    <t>002410</t>
  </si>
  <si>
    <t>120053</t>
  </si>
  <si>
    <t>นาย ณัฐพล ภูมิช่วง</t>
  </si>
  <si>
    <t>7231030101418134</t>
  </si>
  <si>
    <t>1209301119702</t>
  </si>
  <si>
    <t>002411</t>
  </si>
  <si>
    <t>120059</t>
  </si>
  <si>
    <t>MR.ANUPONG PHUMCHAN</t>
  </si>
  <si>
    <t>7230470100346313</t>
  </si>
  <si>
    <t>14230368370</t>
  </si>
  <si>
    <t>002412</t>
  </si>
  <si>
    <t>120100</t>
  </si>
  <si>
    <t>ปฤณ จันทร์พรหม</t>
  </si>
  <si>
    <t>7230970101228560</t>
  </si>
  <si>
    <t>14230523988</t>
  </si>
  <si>
    <t>002413</t>
  </si>
  <si>
    <t>120104</t>
  </si>
  <si>
    <t>MR.PORAMATE IEAMJOY</t>
  </si>
  <si>
    <t>7230570100539449</t>
  </si>
  <si>
    <t>14230528299</t>
  </si>
  <si>
    <t>002414</t>
  </si>
  <si>
    <t>120122</t>
  </si>
  <si>
    <t>น.ส. ณิรัชดา มนต์ดี</t>
  </si>
  <si>
    <t>7230530100560015</t>
  </si>
  <si>
    <t>1320700209994</t>
  </si>
  <si>
    <t>002415</t>
  </si>
  <si>
    <t>120128</t>
  </si>
  <si>
    <t>นางสาว รสริน ปินะทาโน</t>
  </si>
  <si>
    <t>7220830100004006</t>
  </si>
  <si>
    <t>2729900020740</t>
  </si>
  <si>
    <t>002416</t>
  </si>
  <si>
    <t>120216</t>
  </si>
  <si>
    <t>ปริวัตร กิมทอง</t>
  </si>
  <si>
    <t>7231070101458787</t>
  </si>
  <si>
    <t>14231264748</t>
  </si>
  <si>
    <t>002417</t>
  </si>
  <si>
    <t>นางสาว สุณิสา เพิ่มผล</t>
  </si>
  <si>
    <t>7231070101352119</t>
  </si>
  <si>
    <t>14230724624</t>
  </si>
  <si>
    <t>002418</t>
  </si>
  <si>
    <t>120223</t>
  </si>
  <si>
    <t>นาย ประจบ ศรีจำปา</t>
  </si>
  <si>
    <t>7230570100499207</t>
  </si>
  <si>
    <t>14230494581</t>
  </si>
  <si>
    <t>002419</t>
  </si>
  <si>
    <t>120232</t>
  </si>
  <si>
    <t>น.ส. แพรพลอย หลวงวิรัญ</t>
  </si>
  <si>
    <t>7231070101491299</t>
  </si>
  <si>
    <t>14231290513</t>
  </si>
  <si>
    <t>002420</t>
  </si>
  <si>
    <t>120236</t>
  </si>
  <si>
    <t>สุวณี วรพันธ์</t>
  </si>
  <si>
    <t>7221270100062350</t>
  </si>
  <si>
    <t>14220132664</t>
  </si>
  <si>
    <t>002421</t>
  </si>
  <si>
    <t>120243</t>
  </si>
  <si>
    <t>MISS KAWINTIP MOTINRUNGREUANG</t>
  </si>
  <si>
    <t>7230370100253967</t>
  </si>
  <si>
    <t>14230294149</t>
  </si>
  <si>
    <t>002422</t>
  </si>
  <si>
    <t>120247</t>
  </si>
  <si>
    <t>น.ส. ฐานิตา สัมมาชีวะ</t>
  </si>
  <si>
    <t>7230970101301068</t>
  </si>
  <si>
    <t>14231137998</t>
  </si>
  <si>
    <t>002423</t>
  </si>
  <si>
    <t>น.ส. หนึ่งฤดี วิรุณพันธ์</t>
  </si>
  <si>
    <t>7231030101434494</t>
  </si>
  <si>
    <t>1330900316336</t>
  </si>
  <si>
    <t>002424</t>
  </si>
  <si>
    <t>120252</t>
  </si>
  <si>
    <t>7231070101421671</t>
  </si>
  <si>
    <t>14231235279</t>
  </si>
  <si>
    <t>002425</t>
  </si>
  <si>
    <t>120256</t>
  </si>
  <si>
    <t>น.ส. อินทิรา อินสูงเนิน</t>
  </si>
  <si>
    <t>7230940101216848</t>
  </si>
  <si>
    <t>1401400008535</t>
  </si>
  <si>
    <t>002426</t>
  </si>
  <si>
    <t>120304</t>
  </si>
  <si>
    <t>นาย วัชระ ศรีสิทธิ์</t>
  </si>
  <si>
    <t>7230370100333810</t>
  </si>
  <si>
    <t>14230359337</t>
  </si>
  <si>
    <t>002427</t>
  </si>
  <si>
    <t>120307</t>
  </si>
  <si>
    <t>น.ส. ธนพร สมจิตร์</t>
  </si>
  <si>
    <t>7220830100003015</t>
  </si>
  <si>
    <t>1740200042086</t>
  </si>
  <si>
    <t>002428</t>
  </si>
  <si>
    <t>120312</t>
  </si>
  <si>
    <t>นาย มโน รัตนชัย</t>
  </si>
  <si>
    <t>7220330100000655</t>
  </si>
  <si>
    <t>3220100411641</t>
  </si>
  <si>
    <t>002429</t>
  </si>
  <si>
    <t>120314</t>
  </si>
  <si>
    <t>นางสาว สุรีรัตน์ อินต๊ะพันธ์</t>
  </si>
  <si>
    <t>7230670100699915</t>
  </si>
  <si>
    <t>14230660482</t>
  </si>
  <si>
    <t>002430</t>
  </si>
  <si>
    <t>120321</t>
  </si>
  <si>
    <t>สุมิตตา เหลาแตว</t>
  </si>
  <si>
    <t>7230870101036126</t>
  </si>
  <si>
    <t>14230931529</t>
  </si>
  <si>
    <t>002431</t>
  </si>
  <si>
    <t>120333</t>
  </si>
  <si>
    <t>ภนากิจ แก้วมณี</t>
  </si>
  <si>
    <t>7230630100631715</t>
  </si>
  <si>
    <t>1199900062555</t>
  </si>
  <si>
    <t>002432</t>
  </si>
  <si>
    <t>120345</t>
  </si>
  <si>
    <t>นาย อาทร ท้อทอง</t>
  </si>
  <si>
    <t>7230770100832884</t>
  </si>
  <si>
    <t>14230770608</t>
  </si>
  <si>
    <t>002433</t>
  </si>
  <si>
    <t>120348</t>
  </si>
  <si>
    <t>น.ส. สุพัตรา ฮ้อยทอง</t>
  </si>
  <si>
    <t>7220830100001696</t>
  </si>
  <si>
    <t>1103702213187</t>
  </si>
  <si>
    <t>002434</t>
  </si>
  <si>
    <t>120350</t>
  </si>
  <si>
    <t>นาง เพลินพิศ ช้างเยาว์</t>
  </si>
  <si>
    <t>7220730100004469</t>
  </si>
  <si>
    <t>3100503865714</t>
  </si>
  <si>
    <t>002435</t>
  </si>
  <si>
    <t>120404</t>
  </si>
  <si>
    <t>ณัฐพงศ์ น้ำเงิน</t>
  </si>
  <si>
    <t>7221230100051148</t>
  </si>
  <si>
    <t>1660700122926</t>
  </si>
  <si>
    <t>002436</t>
  </si>
  <si>
    <t>120412</t>
  </si>
  <si>
    <t>นาย ปารเมศ ประสาน</t>
  </si>
  <si>
    <t>3800300130951</t>
  </si>
  <si>
    <t>5001964111001294</t>
  </si>
  <si>
    <t>0156</t>
  </si>
  <si>
    <t>002437</t>
  </si>
  <si>
    <t>120420</t>
  </si>
  <si>
    <t>นาย จักรี การัมย์</t>
  </si>
  <si>
    <t>7230740100897539</t>
  </si>
  <si>
    <t>1319900538671</t>
  </si>
  <si>
    <t>002438</t>
  </si>
  <si>
    <t>120421</t>
  </si>
  <si>
    <t>นาย ณัฐพงษ์ ปรวนอุ้ม</t>
  </si>
  <si>
    <t>7230470100426396</t>
  </si>
  <si>
    <t>14230433630</t>
  </si>
  <si>
    <t>002439</t>
  </si>
  <si>
    <t>120455</t>
  </si>
  <si>
    <t>นาย ณัฐวุฒิ แป้นสกุล</t>
  </si>
  <si>
    <t>7230670100776823</t>
  </si>
  <si>
    <t>14230681792</t>
  </si>
  <si>
    <t>002440</t>
  </si>
  <si>
    <t>120510</t>
  </si>
  <si>
    <t>น.ส. กสิมา สุขมะโน</t>
  </si>
  <si>
    <t>7230670100679391</t>
  </si>
  <si>
    <t>14230643132</t>
  </si>
  <si>
    <t>002441</t>
  </si>
  <si>
    <t>120526</t>
  </si>
  <si>
    <t>จักรพรรดิ์ ดีแป้น</t>
  </si>
  <si>
    <t>7231170101525065</t>
  </si>
  <si>
    <t>14231317098</t>
  </si>
  <si>
    <t>002442</t>
  </si>
  <si>
    <t>120529</t>
  </si>
  <si>
    <t>น.ส. นิภาวรรณ ไชยศร</t>
  </si>
  <si>
    <t>7230670100744590</t>
  </si>
  <si>
    <t>14230697793</t>
  </si>
  <si>
    <t>002443</t>
  </si>
  <si>
    <t>120531</t>
  </si>
  <si>
    <t>น.ส. คุณัญญา ทองพา</t>
  </si>
  <si>
    <t>7231030101324981</t>
  </si>
  <si>
    <t>1449900295000</t>
  </si>
  <si>
    <t>002444</t>
  </si>
  <si>
    <t>120539</t>
  </si>
  <si>
    <t>นาย อัษธรรม นครจันทร์</t>
  </si>
  <si>
    <t>5000160071067368</t>
  </si>
  <si>
    <t>1409901315985</t>
  </si>
  <si>
    <t>002445</t>
  </si>
  <si>
    <t>น.ส. สุนิษา สุนทรศักดิ์สิทธิ์</t>
  </si>
  <si>
    <t>7220930100001977</t>
  </si>
  <si>
    <t>1629900418380</t>
  </si>
  <si>
    <t>002446</t>
  </si>
  <si>
    <t>120544</t>
  </si>
  <si>
    <t>LAKHANA SANGTA</t>
  </si>
  <si>
    <t>7231170101525724</t>
  </si>
  <si>
    <t>14231317648</t>
  </si>
  <si>
    <t>002447</t>
  </si>
  <si>
    <t>120554</t>
  </si>
  <si>
    <t>นาย ศุภชัย ฟูเฟือง</t>
  </si>
  <si>
    <t>7220940100002005</t>
  </si>
  <si>
    <t>14220072641</t>
  </si>
  <si>
    <t>002448</t>
  </si>
  <si>
    <t>120622</t>
  </si>
  <si>
    <t>นางทัศนีย์ หยั่งถึง</t>
  </si>
  <si>
    <t>5000160061002654</t>
  </si>
  <si>
    <t>12170047637</t>
  </si>
  <si>
    <t>0270</t>
  </si>
  <si>
    <t>002449</t>
  </si>
  <si>
    <t>120627</t>
  </si>
  <si>
    <t>ทฤษฎี ศรียศ</t>
  </si>
  <si>
    <t>7221270100089803</t>
  </si>
  <si>
    <t>14220154821</t>
  </si>
  <si>
    <t>002450</t>
  </si>
  <si>
    <t>120647</t>
  </si>
  <si>
    <t>พัชรินทร์ ห่อเทพ</t>
  </si>
  <si>
    <t>7230570100526988</t>
  </si>
  <si>
    <t>14230517967</t>
  </si>
  <si>
    <t>002451</t>
  </si>
  <si>
    <t>120701</t>
  </si>
  <si>
    <t>นาย สมเด็จ บุตรโคษา</t>
  </si>
  <si>
    <t>7230870100999495</t>
  </si>
  <si>
    <t>14230902247</t>
  </si>
  <si>
    <t>120716</t>
  </si>
  <si>
    <t>พัชราพร อัปษรนุกูล</t>
  </si>
  <si>
    <t>7220530100009455</t>
  </si>
  <si>
    <t>1340800022144</t>
  </si>
  <si>
    <t>002453</t>
  </si>
  <si>
    <t>120726</t>
  </si>
  <si>
    <t>พรรณกาญจน์ ช้างน้อย</t>
  </si>
  <si>
    <t>7220830100002312</t>
  </si>
  <si>
    <t>1650301098169</t>
  </si>
  <si>
    <t>002454</t>
  </si>
  <si>
    <t>120748</t>
  </si>
  <si>
    <t>PENNAPHA SUKKASAEM</t>
  </si>
  <si>
    <t>5000159091104984</t>
  </si>
  <si>
    <t>3301400152048</t>
  </si>
  <si>
    <t>002455</t>
  </si>
  <si>
    <t>120749</t>
  </si>
  <si>
    <t>นาย ทนงศักดิ์ เยื่อจันทร์</t>
  </si>
  <si>
    <t>7230970101255250</t>
  </si>
  <si>
    <t>14231105701</t>
  </si>
  <si>
    <t>002456</t>
  </si>
  <si>
    <t>120820</t>
  </si>
  <si>
    <t>น.ต. นราสินธุ์ นวลจันทร์</t>
  </si>
  <si>
    <t>7230770100949649</t>
  </si>
  <si>
    <t>14230863025</t>
  </si>
  <si>
    <t>002457</t>
  </si>
  <si>
    <t>120823</t>
  </si>
  <si>
    <t>น.ส. กุลญาดา มีชูศิลป์</t>
  </si>
  <si>
    <t>5000459111030201</t>
  </si>
  <si>
    <t>12160020135</t>
  </si>
  <si>
    <t>002458</t>
  </si>
  <si>
    <t>120831</t>
  </si>
  <si>
    <t>น.ส. สุธาสินี คงวงษ์ษา</t>
  </si>
  <si>
    <t>7230330100304941</t>
  </si>
  <si>
    <t>1200101761330</t>
  </si>
  <si>
    <t>002459</t>
  </si>
  <si>
    <t>120833</t>
  </si>
  <si>
    <t>วรวิทย์ คำมุงคุณ</t>
  </si>
  <si>
    <t>7230830100965145</t>
  </si>
  <si>
    <t>3490400122775</t>
  </si>
  <si>
    <t>002460</t>
  </si>
  <si>
    <t>120834</t>
  </si>
  <si>
    <t>พรประภา ทองประสาน</t>
  </si>
  <si>
    <t>7230270100158374</t>
  </si>
  <si>
    <t>14230181144</t>
  </si>
  <si>
    <t>002461</t>
  </si>
  <si>
    <t>120845</t>
  </si>
  <si>
    <t>น.ส. โชติกา เดชาวรกุลกาญจน์</t>
  </si>
  <si>
    <t>1550600078616</t>
  </si>
  <si>
    <t>5001060081016901</t>
  </si>
  <si>
    <t>0159</t>
  </si>
  <si>
    <t>002462</t>
  </si>
  <si>
    <t>120848</t>
  </si>
  <si>
    <t>นาย ธันวา โพธิกมล</t>
  </si>
  <si>
    <t>7231070101457213</t>
  </si>
  <si>
    <t>14231263525</t>
  </si>
  <si>
    <t>002463</t>
  </si>
  <si>
    <t>120915</t>
  </si>
  <si>
    <t>น.ส. ณัฐธิดา บุญธรักษา</t>
  </si>
  <si>
    <t>7220330100005548</t>
  </si>
  <si>
    <t>1909802190284</t>
  </si>
  <si>
    <t>002464</t>
  </si>
  <si>
    <t>120918</t>
  </si>
  <si>
    <t>นาย กริช เห็มวิจิตร์</t>
  </si>
  <si>
    <t>7230770100937082</t>
  </si>
  <si>
    <t>14230852917</t>
  </si>
  <si>
    <t>002465</t>
  </si>
  <si>
    <t>120939</t>
  </si>
  <si>
    <t>วรรณิศา แสงจันทร์</t>
  </si>
  <si>
    <t>5000360051017517</t>
  </si>
  <si>
    <t>1650800147866</t>
  </si>
  <si>
    <t>002466</t>
  </si>
  <si>
    <t>120946</t>
  </si>
  <si>
    <t>น.ส. แสนแก้ว มารอด</t>
  </si>
  <si>
    <t>7230970101178453</t>
  </si>
  <si>
    <t>14230786472</t>
  </si>
  <si>
    <t>002467</t>
  </si>
  <si>
    <t>120948</t>
  </si>
  <si>
    <t>นาย ฮาริส บินหรีม</t>
  </si>
  <si>
    <t>7230770100921869</t>
  </si>
  <si>
    <t>14230789143</t>
  </si>
  <si>
    <t>002468</t>
  </si>
  <si>
    <t>120955</t>
  </si>
  <si>
    <t>นาง ลักขณา คำภาเมือง</t>
  </si>
  <si>
    <t>1000163020001034</t>
  </si>
  <si>
    <t>11200001210</t>
  </si>
  <si>
    <t>002469</t>
  </si>
  <si>
    <t>121005</t>
  </si>
  <si>
    <t>น.ส. ปิยฉัตร คงใจดี</t>
  </si>
  <si>
    <t>7230570100498984</t>
  </si>
  <si>
    <t>14230494398</t>
  </si>
  <si>
    <t>002470</t>
  </si>
  <si>
    <t>121010</t>
  </si>
  <si>
    <t>นาย ชนะชัย แก้วเกตุสังข์</t>
  </si>
  <si>
    <t>7221240100081144</t>
  </si>
  <si>
    <t>1461400062645</t>
  </si>
  <si>
    <t>002471</t>
  </si>
  <si>
    <t>121015</t>
  </si>
  <si>
    <t>น.ส. จิรวรรธ ศรีมูล</t>
  </si>
  <si>
    <t>7230130100129433</t>
  </si>
  <si>
    <t>3540100080502</t>
  </si>
  <si>
    <t>002472</t>
  </si>
  <si>
    <t>121023</t>
  </si>
  <si>
    <t>นางสาว พัชราพร ดวงเกตุ</t>
  </si>
  <si>
    <t>7230270100192320</t>
  </si>
  <si>
    <t>14230242602</t>
  </si>
  <si>
    <t>002473</t>
  </si>
  <si>
    <t>121038</t>
  </si>
  <si>
    <t>คริสมาส อุ่นโพธิ์ดี</t>
  </si>
  <si>
    <t>7231070101510578</t>
  </si>
  <si>
    <t>14231305850</t>
  </si>
  <si>
    <t>002474</t>
  </si>
  <si>
    <t>121043</t>
  </si>
  <si>
    <t>นาง สุพักตร์ ยอดทองดี</t>
  </si>
  <si>
    <t>7220930100002374</t>
  </si>
  <si>
    <t>3361300298695</t>
  </si>
  <si>
    <t>002475</t>
  </si>
  <si>
    <t>121121</t>
  </si>
  <si>
    <t>น.ส. พัชรินทร์ โคตรปัญญา</t>
  </si>
  <si>
    <t>7230470100357592</t>
  </si>
  <si>
    <t>14230373816</t>
  </si>
  <si>
    <t>002476</t>
  </si>
  <si>
    <t>121124</t>
  </si>
  <si>
    <t>น.ส. ลลิตา ปานนิล</t>
  </si>
  <si>
    <t>7220630100005789</t>
  </si>
  <si>
    <t>3809900260527</t>
  </si>
  <si>
    <t>002477</t>
  </si>
  <si>
    <t>121135</t>
  </si>
  <si>
    <t>นาง เนตรชนก ชมมิ</t>
  </si>
  <si>
    <t>7231070101412760</t>
  </si>
  <si>
    <t>14231228040</t>
  </si>
  <si>
    <t>002478</t>
  </si>
  <si>
    <t>121145</t>
  </si>
  <si>
    <t>น.ส. ณิชกานต์ เพชรโกมล</t>
  </si>
  <si>
    <t>5000160091035801</t>
  </si>
  <si>
    <t>1270300010938</t>
  </si>
  <si>
    <t>002479</t>
  </si>
  <si>
    <t>121218</t>
  </si>
  <si>
    <t>นาย พลากร จันดาวรรณ์</t>
  </si>
  <si>
    <t>7221230100086162</t>
  </si>
  <si>
    <t>1341800037002</t>
  </si>
  <si>
    <t>002480</t>
  </si>
  <si>
    <t>121221</t>
  </si>
  <si>
    <t>น.ส. สุนิสา พูลสวัสดิ์</t>
  </si>
  <si>
    <t>5000159101003816</t>
  </si>
  <si>
    <t>5930400024741</t>
  </si>
  <si>
    <t>002481</t>
  </si>
  <si>
    <t>121235</t>
  </si>
  <si>
    <t>อรัญญา งามฉลาด</t>
  </si>
  <si>
    <t>7231070101437549</t>
  </si>
  <si>
    <t>11000007848</t>
  </si>
  <si>
    <t>002482</t>
  </si>
  <si>
    <t>121241</t>
  </si>
  <si>
    <t>น.ส. กชพร นันทรักษ์</t>
  </si>
  <si>
    <t>5000460121071123</t>
  </si>
  <si>
    <t>1103701094192</t>
  </si>
  <si>
    <t>002483</t>
  </si>
  <si>
    <t>121242</t>
  </si>
  <si>
    <t>นาย ธรรมนูญ ศิริวิโรจน์</t>
  </si>
  <si>
    <t>7221130100027402</t>
  </si>
  <si>
    <t>3301800351536</t>
  </si>
  <si>
    <t>0346</t>
  </si>
  <si>
    <t>002484</t>
  </si>
  <si>
    <t>121256</t>
  </si>
  <si>
    <t>อาทิพร เที่ยงธรรม</t>
  </si>
  <si>
    <t>5000160121086930</t>
  </si>
  <si>
    <t>1101401903212</t>
  </si>
  <si>
    <t>002485</t>
  </si>
  <si>
    <t>121324</t>
  </si>
  <si>
    <t>น.ส. พรรษชล ทรัพย์สมาน</t>
  </si>
  <si>
    <t>7230440100451390</t>
  </si>
  <si>
    <t>1609900346923</t>
  </si>
  <si>
    <t>002486</t>
  </si>
  <si>
    <t>121332</t>
  </si>
  <si>
    <t>7231070101511885</t>
  </si>
  <si>
    <t>14231306899</t>
  </si>
  <si>
    <t>002487</t>
  </si>
  <si>
    <t>121338</t>
  </si>
  <si>
    <t>MISSKAMONWAN PROMMEE</t>
  </si>
  <si>
    <t>7230770100829047</t>
  </si>
  <si>
    <t>14230767391</t>
  </si>
  <si>
    <t>002488</t>
  </si>
  <si>
    <t>121339</t>
  </si>
  <si>
    <t>นาย ภัทรชัย มหามาตร</t>
  </si>
  <si>
    <t>7221240100066817</t>
  </si>
  <si>
    <t>1409903056022</t>
  </si>
  <si>
    <t>002489</t>
  </si>
  <si>
    <t>121344</t>
  </si>
  <si>
    <t>สุภัชชา มั่นจิต</t>
  </si>
  <si>
    <t>5000161011002368</t>
  </si>
  <si>
    <t>1251100110344</t>
  </si>
  <si>
    <t>002490</t>
  </si>
  <si>
    <t>121350</t>
  </si>
  <si>
    <t>น.ส. ละมัย ดวงเกตุ</t>
  </si>
  <si>
    <t>7231170101554676</t>
  </si>
  <si>
    <t>14231185486</t>
  </si>
  <si>
    <t>002491</t>
  </si>
  <si>
    <t>121400</t>
  </si>
  <si>
    <t>5000161061051478</t>
  </si>
  <si>
    <t>002492</t>
  </si>
  <si>
    <t>121403</t>
  </si>
  <si>
    <t>MR.YUTTANA PANGSEN</t>
  </si>
  <si>
    <t>5000161051037367</t>
  </si>
  <si>
    <t>12180048482</t>
  </si>
  <si>
    <t>002493</t>
  </si>
  <si>
    <t>121411</t>
  </si>
  <si>
    <t>น.ส. ชิดชนก พรศักดา</t>
  </si>
  <si>
    <t>7230970101212473</t>
  </si>
  <si>
    <t>14231071806</t>
  </si>
  <si>
    <t>002494</t>
  </si>
  <si>
    <t>121418</t>
  </si>
  <si>
    <t>นางสาว แพรวขวัญ ดรพล</t>
  </si>
  <si>
    <t>7230770100825719</t>
  </si>
  <si>
    <t>14230764662</t>
  </si>
  <si>
    <t>002495</t>
  </si>
  <si>
    <t>121419</t>
  </si>
  <si>
    <t>7231070101489778</t>
  </si>
  <si>
    <t>14231289376</t>
  </si>
  <si>
    <t>002496</t>
  </si>
  <si>
    <t>121422</t>
  </si>
  <si>
    <t>น.ส. ทิพย์วรรณ กระจายศรี</t>
  </si>
  <si>
    <t>7231170101526569</t>
  </si>
  <si>
    <t>14231318337</t>
  </si>
  <si>
    <t>002497</t>
  </si>
  <si>
    <t>121436</t>
  </si>
  <si>
    <t>MR.SATIANPHONG SURIN</t>
  </si>
  <si>
    <t>7230970101198692</t>
  </si>
  <si>
    <t>14231060100</t>
  </si>
  <si>
    <t>002498</t>
  </si>
  <si>
    <t>121451</t>
  </si>
  <si>
    <t>นาง รัชดาภรณ์ สุขยิ่ง</t>
  </si>
  <si>
    <t>5002761021080401</t>
  </si>
  <si>
    <t>3110101861579</t>
  </si>
  <si>
    <t>002499</t>
  </si>
  <si>
    <t>121508</t>
  </si>
  <si>
    <t>นาย เจษฎา อุตสาห์</t>
  </si>
  <si>
    <t>7230630100715994</t>
  </si>
  <si>
    <t>1420300095109</t>
  </si>
  <si>
    <t>2173</t>
  </si>
  <si>
    <t>002500</t>
  </si>
  <si>
    <t>121524</t>
  </si>
  <si>
    <t>เยาวเรศ อ่อนสีแสง</t>
  </si>
  <si>
    <t>7230470100341124</t>
  </si>
  <si>
    <t>14230364394</t>
  </si>
  <si>
    <t>002501</t>
  </si>
  <si>
    <t>121525</t>
  </si>
  <si>
    <t>กิตตินพ พิบูลย์เดชา</t>
  </si>
  <si>
    <t>7220730100001320</t>
  </si>
  <si>
    <t>1101400646615</t>
  </si>
  <si>
    <t>002502</t>
  </si>
  <si>
    <t>121529</t>
  </si>
  <si>
    <t>น.ส. มณฑาทิพย์ ศรีรัตน์</t>
  </si>
  <si>
    <t>5000461041039917</t>
  </si>
  <si>
    <t>3720900118545</t>
  </si>
  <si>
    <t>002503</t>
  </si>
  <si>
    <t>121616</t>
  </si>
  <si>
    <t>ศิวพร นุเคราะห์บุตร</t>
  </si>
  <si>
    <t>7230840101109869</t>
  </si>
  <si>
    <t>1600100524152</t>
  </si>
  <si>
    <t>002504</t>
  </si>
  <si>
    <t>121637</t>
  </si>
  <si>
    <t>นางสาว ทัศนีย์ แก้วเณร</t>
  </si>
  <si>
    <t>7230870100991211</t>
  </si>
  <si>
    <t>14230895584</t>
  </si>
  <si>
    <t>002505</t>
  </si>
  <si>
    <t>121638</t>
  </si>
  <si>
    <t>น.ส. ดารณี มีเชื้อ</t>
  </si>
  <si>
    <t>7230970101206468</t>
  </si>
  <si>
    <t>14231066953</t>
  </si>
  <si>
    <t>002506</t>
  </si>
  <si>
    <t>121641</t>
  </si>
  <si>
    <t>น.ส. วรัตราภรณ์ สุกใส</t>
  </si>
  <si>
    <t>5000160061022892</t>
  </si>
  <si>
    <t>1209700255766</t>
  </si>
  <si>
    <t>002507</t>
  </si>
  <si>
    <t>121648</t>
  </si>
  <si>
    <t>บงกช โฉมศรี</t>
  </si>
  <si>
    <t>7230470100428500</t>
  </si>
  <si>
    <t>14230410309</t>
  </si>
  <si>
    <t>002508</t>
  </si>
  <si>
    <t>121703</t>
  </si>
  <si>
    <t>นาง สุดารัตน์ สาระพัตร</t>
  </si>
  <si>
    <t>7231070101494467</t>
  </si>
  <si>
    <t>14231182822</t>
  </si>
  <si>
    <t>002509</t>
  </si>
  <si>
    <t>121709</t>
  </si>
  <si>
    <t>น.ส. ปานทิพย์ สุริพล</t>
  </si>
  <si>
    <t>5000160011071229</t>
  </si>
  <si>
    <t>3310100841793</t>
  </si>
  <si>
    <t>002510</t>
  </si>
  <si>
    <t>121728</t>
  </si>
  <si>
    <t>น.ส. มารินทร์ แย้มอุบล</t>
  </si>
  <si>
    <t>7230870101132643</t>
  </si>
  <si>
    <t>14231008341</t>
  </si>
  <si>
    <t>002511</t>
  </si>
  <si>
    <t>121741</t>
  </si>
  <si>
    <t>นาย ณัฐพล ขันทอง</t>
  </si>
  <si>
    <t>7230970101233112</t>
  </si>
  <si>
    <t>14231088146</t>
  </si>
  <si>
    <t>002512</t>
  </si>
  <si>
    <t>121806</t>
  </si>
  <si>
    <t>น.ส. ดวงฤทัย อาจวิชัย</t>
  </si>
  <si>
    <t>7230870101024025</t>
  </si>
  <si>
    <t>14230922023</t>
  </si>
  <si>
    <t>0636</t>
  </si>
  <si>
    <t>002513</t>
  </si>
  <si>
    <t>121807</t>
  </si>
  <si>
    <t>นาย ณัฐพล ตุ้ยโชติ</t>
  </si>
  <si>
    <t>7230670100758604</t>
  </si>
  <si>
    <t>14230709534</t>
  </si>
  <si>
    <t>002514</t>
  </si>
  <si>
    <t>121820</t>
  </si>
  <si>
    <t>นางสาว โสภาภรณ์ อินแปลง</t>
  </si>
  <si>
    <t>7230870101047054</t>
  </si>
  <si>
    <t>14230940552</t>
  </si>
  <si>
    <t>002515</t>
  </si>
  <si>
    <t>121837</t>
  </si>
  <si>
    <t>นาย เทวฤทธิ์ ดำหนูอินทร์</t>
  </si>
  <si>
    <t>7230570100570660</t>
  </si>
  <si>
    <t>14230554299</t>
  </si>
  <si>
    <t>002516</t>
  </si>
  <si>
    <t>121848</t>
  </si>
  <si>
    <t>น.ส. ศิริรัตน์ ชมภูราช</t>
  </si>
  <si>
    <t>7230470100381591</t>
  </si>
  <si>
    <t>14230395896</t>
  </si>
  <si>
    <t>0411</t>
  </si>
  <si>
    <t>002517</t>
  </si>
  <si>
    <t>121853</t>
  </si>
  <si>
    <t>SUPAWADEE CHUCHUENBUN</t>
  </si>
  <si>
    <t>7230370100269395</t>
  </si>
  <si>
    <t>14230307104</t>
  </si>
  <si>
    <t>002518</t>
  </si>
  <si>
    <t>121904</t>
  </si>
  <si>
    <t>สันชัย อัมรินทร์</t>
  </si>
  <si>
    <t>7230970101203483</t>
  </si>
  <si>
    <t>14231064640</t>
  </si>
  <si>
    <t>002519</t>
  </si>
  <si>
    <t>121906</t>
  </si>
  <si>
    <t>อินธุอร ปลื้มมะรัง</t>
  </si>
  <si>
    <t>7220330100002177</t>
  </si>
  <si>
    <t>1300800249157</t>
  </si>
  <si>
    <t>002520</t>
  </si>
  <si>
    <t>121909</t>
  </si>
  <si>
    <t>นาย ภาคิน สดศรีจันทร์</t>
  </si>
  <si>
    <t>7231130101554321</t>
  </si>
  <si>
    <t>1101401270473</t>
  </si>
  <si>
    <t>0173</t>
  </si>
  <si>
    <t>002521</t>
  </si>
  <si>
    <t>121947</t>
  </si>
  <si>
    <t>MISSKRITSANA SINGLOR</t>
  </si>
  <si>
    <t>7231070101421769</t>
  </si>
  <si>
    <t>14231235350</t>
  </si>
  <si>
    <t>002522</t>
  </si>
  <si>
    <t>121951</t>
  </si>
  <si>
    <t>นาง เกษร เชื้อทอง</t>
  </si>
  <si>
    <t>3110400143171</t>
  </si>
  <si>
    <t>5001960111086423</t>
  </si>
  <si>
    <t>0096</t>
  </si>
  <si>
    <t>002523</t>
  </si>
  <si>
    <t>121955</t>
  </si>
  <si>
    <t>อุษา บุตตะโชติ</t>
  </si>
  <si>
    <t>7230670100695396</t>
  </si>
  <si>
    <t>14230656665</t>
  </si>
  <si>
    <t>002524</t>
  </si>
  <si>
    <t>122019</t>
  </si>
  <si>
    <t>น.ส. กมลรัตน์ เล่สำ</t>
  </si>
  <si>
    <t>7221230100077268</t>
  </si>
  <si>
    <t>1859900165421</t>
  </si>
  <si>
    <t>002525</t>
  </si>
  <si>
    <t>122038</t>
  </si>
  <si>
    <t>นาง อรวรรณ พวกมียิ่ง</t>
  </si>
  <si>
    <t>7231070101362841</t>
  </si>
  <si>
    <t>14231188456</t>
  </si>
  <si>
    <t>002526</t>
  </si>
  <si>
    <t>122056</t>
  </si>
  <si>
    <t>WANICH PONGPANICH</t>
  </si>
  <si>
    <t>7231170101546393</t>
  </si>
  <si>
    <t>14231334521</t>
  </si>
  <si>
    <t>002527</t>
  </si>
  <si>
    <t>122115</t>
  </si>
  <si>
    <t>น.ส. สิริกาญจณ์ ปัญชาญาพิพัฒน์</t>
  </si>
  <si>
    <t>7230570100569288</t>
  </si>
  <si>
    <t>14230553122</t>
  </si>
  <si>
    <t>002528</t>
  </si>
  <si>
    <t>122119</t>
  </si>
  <si>
    <t>นาย นิรันดร์ งิ้วสูง</t>
  </si>
  <si>
    <t>7220450100000243</t>
  </si>
  <si>
    <t>12170030329</t>
  </si>
  <si>
    <t>002529</t>
  </si>
  <si>
    <t>122120</t>
  </si>
  <si>
    <t>น.ส. ดารุณี ศรีโพนทอง</t>
  </si>
  <si>
    <t>7230830101115861</t>
  </si>
  <si>
    <t>1340900295894</t>
  </si>
  <si>
    <t>002530</t>
  </si>
  <si>
    <t>122127</t>
  </si>
  <si>
    <t>นางสาว พิมลพรรณ รื่นเสือ</t>
  </si>
  <si>
    <t>5000160071023492</t>
  </si>
  <si>
    <t>12210000388</t>
  </si>
  <si>
    <t>002531</t>
  </si>
  <si>
    <t>122157</t>
  </si>
  <si>
    <t>MR.MONTRI NGAMDI</t>
  </si>
  <si>
    <t>7230770100937604</t>
  </si>
  <si>
    <t>14230853463</t>
  </si>
  <si>
    <t>002532</t>
  </si>
  <si>
    <t>122207</t>
  </si>
  <si>
    <t>นาย อภิสิทธิ์ อ่างยานต์</t>
  </si>
  <si>
    <t>7230870101008601</t>
  </si>
  <si>
    <t>14230909649</t>
  </si>
  <si>
    <t>002533</t>
  </si>
  <si>
    <t>122212</t>
  </si>
  <si>
    <t>7231170101584938</t>
  </si>
  <si>
    <t>14231365538</t>
  </si>
  <si>
    <t>002534</t>
  </si>
  <si>
    <t>122224</t>
  </si>
  <si>
    <t>RONGSAN CHAIBOONTAN</t>
  </si>
  <si>
    <t>7231170101526566</t>
  </si>
  <si>
    <t>14231318334</t>
  </si>
  <si>
    <t>002535</t>
  </si>
  <si>
    <t>122236</t>
  </si>
  <si>
    <t>นาย นพอนันต์ ปิยะดิลกพัฒน์</t>
  </si>
  <si>
    <t>7230770100894541</t>
  </si>
  <si>
    <t>14230615832</t>
  </si>
  <si>
    <t>002536</t>
  </si>
  <si>
    <t>122309</t>
  </si>
  <si>
    <t>นาย มาริศ เกตุจินดา</t>
  </si>
  <si>
    <t>7231170101618103</t>
  </si>
  <si>
    <t>14231347685</t>
  </si>
  <si>
    <t>002537</t>
  </si>
  <si>
    <t>122311</t>
  </si>
  <si>
    <t>นางสาว เสาวคนธ์ วงศ์เดช</t>
  </si>
  <si>
    <t>7230270100192437</t>
  </si>
  <si>
    <t>14230242665</t>
  </si>
  <si>
    <t>002538</t>
  </si>
  <si>
    <t>122312</t>
  </si>
  <si>
    <t>พัทยา จีนย้าย</t>
  </si>
  <si>
    <t>5000460091055141</t>
  </si>
  <si>
    <t>1530700013516</t>
  </si>
  <si>
    <t>002539</t>
  </si>
  <si>
    <t>122318</t>
  </si>
  <si>
    <t>นาย วัยวุฒิ วงษ์เพชร์</t>
  </si>
  <si>
    <t>7220430100003066</t>
  </si>
  <si>
    <t>3191100314401</t>
  </si>
  <si>
    <t>002540</t>
  </si>
  <si>
    <t>122328</t>
  </si>
  <si>
    <t>นาง อาจาริยา แสงสุด</t>
  </si>
  <si>
    <t>7230870101118143</t>
  </si>
  <si>
    <t>14230996854</t>
  </si>
  <si>
    <t>002541</t>
  </si>
  <si>
    <t>122344</t>
  </si>
  <si>
    <t>MISS.JIRA PHETSATHIT</t>
  </si>
  <si>
    <t>7230570100501075</t>
  </si>
  <si>
    <t>14230489776</t>
  </si>
  <si>
    <t>002542</t>
  </si>
  <si>
    <t>122353</t>
  </si>
  <si>
    <t>น.ส. พัสวี คำแก้ว</t>
  </si>
  <si>
    <t>5000461051096271</t>
  </si>
  <si>
    <t>1341100103100</t>
  </si>
  <si>
    <t>002543</t>
  </si>
  <si>
    <t>122356</t>
  </si>
  <si>
    <t>นาย คณนาถ วรรณประเวศ</t>
  </si>
  <si>
    <t>7230730100953390</t>
  </si>
  <si>
    <t>1100900423142</t>
  </si>
  <si>
    <t>002544</t>
  </si>
  <si>
    <t>122403</t>
  </si>
  <si>
    <t>น.ส. พิชาวีร์ ดีเหลือ</t>
  </si>
  <si>
    <t>5000461041001596</t>
  </si>
  <si>
    <t>3700101161831</t>
  </si>
  <si>
    <t>002545</t>
  </si>
  <si>
    <t>122413</t>
  </si>
  <si>
    <t>น.ส. ณัฐฐา รักษาสิทธิ์</t>
  </si>
  <si>
    <t>7230970101291535</t>
  </si>
  <si>
    <t>14231134053</t>
  </si>
  <si>
    <t>002546</t>
  </si>
  <si>
    <t>122429</t>
  </si>
  <si>
    <t>7231070101511602</t>
  </si>
  <si>
    <t>14231306677</t>
  </si>
  <si>
    <t>122440</t>
  </si>
  <si>
    <t>MISSSUWANAN WAIMAT</t>
  </si>
  <si>
    <t>7230670100768784</t>
  </si>
  <si>
    <t>14230584381</t>
  </si>
  <si>
    <t>002548</t>
  </si>
  <si>
    <t>122452</t>
  </si>
  <si>
    <t>น.ส. พัชนิดา หมื่นพหน</t>
  </si>
  <si>
    <t>7230870101068863</t>
  </si>
  <si>
    <t>14230930862</t>
  </si>
  <si>
    <t>002549</t>
  </si>
  <si>
    <t>122455</t>
  </si>
  <si>
    <t>MR.WITTAYA CAEMRAM</t>
  </si>
  <si>
    <t>7230670100717498</t>
  </si>
  <si>
    <t>14230675093</t>
  </si>
  <si>
    <t>002550</t>
  </si>
  <si>
    <t>122456</t>
  </si>
  <si>
    <t>นาย พัชรกฤษฎิ์ ฐิติสุริยภัทร์</t>
  </si>
  <si>
    <t>7230910101222169</t>
  </si>
  <si>
    <t>1101800328271</t>
  </si>
  <si>
    <t>002551</t>
  </si>
  <si>
    <t>SONTAYA KONGNOK</t>
  </si>
  <si>
    <t>7221140100038824</t>
  </si>
  <si>
    <t>1302301048425</t>
  </si>
  <si>
    <t>002552</t>
  </si>
  <si>
    <t>122521</t>
  </si>
  <si>
    <t>น.ส. กลิ่นสุคนธ์ รองสำลี</t>
  </si>
  <si>
    <t>5000161061044269</t>
  </si>
  <si>
    <t>1341400109774</t>
  </si>
  <si>
    <t>002553</t>
  </si>
  <si>
    <t>122522</t>
  </si>
  <si>
    <t>น.ส. สลักจิตร คุณรักษ์</t>
  </si>
  <si>
    <t>7230470100446621</t>
  </si>
  <si>
    <t>14230450608</t>
  </si>
  <si>
    <t>002554</t>
  </si>
  <si>
    <t>122526</t>
  </si>
  <si>
    <t>5000160071065501</t>
  </si>
  <si>
    <t>12170016228</t>
  </si>
  <si>
    <t>002555</t>
  </si>
  <si>
    <t>122540</t>
  </si>
  <si>
    <t>7230370100284411</t>
  </si>
  <si>
    <t>14230318843</t>
  </si>
  <si>
    <t>002556</t>
  </si>
  <si>
    <t>122551</t>
  </si>
  <si>
    <t>ชำนาญ ประวันโน</t>
  </si>
  <si>
    <t>5000161051047419</t>
  </si>
  <si>
    <t>1411600173513</t>
  </si>
  <si>
    <t>002557</t>
  </si>
  <si>
    <t>122604</t>
  </si>
  <si>
    <t>พิราวรรณ ชัยคำทอง</t>
  </si>
  <si>
    <t>7220630100003996</t>
  </si>
  <si>
    <t>3489900229275</t>
  </si>
  <si>
    <t>002558</t>
  </si>
  <si>
    <t>122615</t>
  </si>
  <si>
    <t>002559</t>
  </si>
  <si>
    <t>122622</t>
  </si>
  <si>
    <t>นาย กัมปนาท พรฆัง</t>
  </si>
  <si>
    <t>7230970101288675</t>
  </si>
  <si>
    <t>14231131789</t>
  </si>
  <si>
    <t>002560</t>
  </si>
  <si>
    <t>122635</t>
  </si>
  <si>
    <t>นิตยา อนุวัฒน์</t>
  </si>
  <si>
    <t>7220830100006587</t>
  </si>
  <si>
    <t>1709901041254</t>
  </si>
  <si>
    <t>002561</t>
  </si>
  <si>
    <t>122651</t>
  </si>
  <si>
    <t>นาย วรจักร ควรคนึง</t>
  </si>
  <si>
    <t>7230330100318412</t>
  </si>
  <si>
    <t>1103701018470</t>
  </si>
  <si>
    <t>002562</t>
  </si>
  <si>
    <t>122705</t>
  </si>
  <si>
    <t>SUCHAT SEESANNGAM</t>
  </si>
  <si>
    <t>5000159111090428</t>
  </si>
  <si>
    <t>12190000687</t>
  </si>
  <si>
    <t>002563</t>
  </si>
  <si>
    <t>122731</t>
  </si>
  <si>
    <t>7231070101396412</t>
  </si>
  <si>
    <t>14231172996</t>
  </si>
  <si>
    <t>002564</t>
  </si>
  <si>
    <t>122749</t>
  </si>
  <si>
    <t>นาง ชลดา ปัญญารัตติกุล</t>
  </si>
  <si>
    <t>7231170101551720</t>
  </si>
  <si>
    <t>14231338975</t>
  </si>
  <si>
    <t>002565</t>
  </si>
  <si>
    <t>122752</t>
  </si>
  <si>
    <t>MR.RAWAT INTAPAT</t>
  </si>
  <si>
    <t>7231070101509116</t>
  </si>
  <si>
    <t>14231304743</t>
  </si>
  <si>
    <t>002566</t>
  </si>
  <si>
    <t>122802</t>
  </si>
  <si>
    <t>นาย อำพร เจริญศรี</t>
  </si>
  <si>
    <t>7230770100940766</t>
  </si>
  <si>
    <t>14230855422</t>
  </si>
  <si>
    <t>002567</t>
  </si>
  <si>
    <t>122803</t>
  </si>
  <si>
    <t>น.ส. อังคณา ปัญโญ</t>
  </si>
  <si>
    <t>7230670100757101</t>
  </si>
  <si>
    <t>14230639641</t>
  </si>
  <si>
    <t>002568</t>
  </si>
  <si>
    <t>122812</t>
  </si>
  <si>
    <t>น.ส. บุณยาพร วรวิเศษ</t>
  </si>
  <si>
    <t>7230970101156345</t>
  </si>
  <si>
    <t>14231026708</t>
  </si>
  <si>
    <t>002569</t>
  </si>
  <si>
    <t>122814</t>
  </si>
  <si>
    <t>นางสาว นงรัตน์ ชื่องาม</t>
  </si>
  <si>
    <t>7230970101237047</t>
  </si>
  <si>
    <t>14231091251</t>
  </si>
  <si>
    <t>002570</t>
  </si>
  <si>
    <t>122820</t>
  </si>
  <si>
    <t>นาย ศุภรัตน์ ตามสายสุด</t>
  </si>
  <si>
    <t>5000160021001487</t>
  </si>
  <si>
    <t>1311100153093</t>
  </si>
  <si>
    <t>002571</t>
  </si>
  <si>
    <t>122849</t>
  </si>
  <si>
    <t>น.ส. ณัฐกานต์ ดีชา</t>
  </si>
  <si>
    <t>7230930101293594</t>
  </si>
  <si>
    <t>1102002088427</t>
  </si>
  <si>
    <t>002572</t>
  </si>
  <si>
    <t>122857</t>
  </si>
  <si>
    <t>อรนภา นาวา</t>
  </si>
  <si>
    <t>7221140100039681</t>
  </si>
  <si>
    <t>13210006510</t>
  </si>
  <si>
    <t>002573</t>
  </si>
  <si>
    <t>122912</t>
  </si>
  <si>
    <t>SUWAN KUNWONG</t>
  </si>
  <si>
    <t>5000361051019049</t>
  </si>
  <si>
    <t>12180043590</t>
  </si>
  <si>
    <t>002574</t>
  </si>
  <si>
    <t>122917</t>
  </si>
  <si>
    <t>นาย ชาญวุฒิ มั่งเจริญ</t>
  </si>
  <si>
    <t>7230570100513087</t>
  </si>
  <si>
    <t>14230506239</t>
  </si>
  <si>
    <t>002575</t>
  </si>
  <si>
    <t>122919</t>
  </si>
  <si>
    <t>นาย ธวัชชัย เทวฤทธิ์</t>
  </si>
  <si>
    <t>7231070101450694</t>
  </si>
  <si>
    <t>14231258584</t>
  </si>
  <si>
    <t>002576</t>
  </si>
  <si>
    <t>123000</t>
  </si>
  <si>
    <t>น.ส. บุณณดา จำเนียรเจริญกุล</t>
  </si>
  <si>
    <t>7230830101011372</t>
  </si>
  <si>
    <t>3102101915131</t>
  </si>
  <si>
    <t>002577</t>
  </si>
  <si>
    <t>123023</t>
  </si>
  <si>
    <t>น.ส. วรรณภา เขียวเขิน</t>
  </si>
  <si>
    <t>7220940100000807</t>
  </si>
  <si>
    <t>1629900555573</t>
  </si>
  <si>
    <t>002578</t>
  </si>
  <si>
    <t>123030</t>
  </si>
  <si>
    <t>MISSPIYAPHORN TANG AREE ARUN</t>
  </si>
  <si>
    <t>7230770100816925</t>
  </si>
  <si>
    <t>14230757421</t>
  </si>
  <si>
    <t>002579</t>
  </si>
  <si>
    <t>123055</t>
  </si>
  <si>
    <t>นาย ประสพโชค คนรำ</t>
  </si>
  <si>
    <t>7231070101476000</t>
  </si>
  <si>
    <t>14231278509</t>
  </si>
  <si>
    <t>002580</t>
  </si>
  <si>
    <t>123126</t>
  </si>
  <si>
    <t>น.ส. ทินประภา ไม้จันทร์</t>
  </si>
  <si>
    <t>7230770100892651</t>
  </si>
  <si>
    <t>14230752019</t>
  </si>
  <si>
    <t>002581</t>
  </si>
  <si>
    <t>123142</t>
  </si>
  <si>
    <t>น.ส. อโนชา จันทร์คลาย</t>
  </si>
  <si>
    <t>7221230100047573</t>
  </si>
  <si>
    <t>3251100190816</t>
  </si>
  <si>
    <t>002582</t>
  </si>
  <si>
    <t>123158</t>
  </si>
  <si>
    <t>นาย เกียรติศักดิ์ วิเศษยา</t>
  </si>
  <si>
    <t>7230670100707889</t>
  </si>
  <si>
    <t>14230667160</t>
  </si>
  <si>
    <t>002583</t>
  </si>
  <si>
    <t>123211</t>
  </si>
  <si>
    <t>JANPEN KAEOPHA AO</t>
  </si>
  <si>
    <t>7230870101126298</t>
  </si>
  <si>
    <t>14231003362</t>
  </si>
  <si>
    <t>002584</t>
  </si>
  <si>
    <t>123240</t>
  </si>
  <si>
    <t>น.ส. กัญญาณัฐ เบ้าเจริญ</t>
  </si>
  <si>
    <t>7230670100786261</t>
  </si>
  <si>
    <t>14230732186</t>
  </si>
  <si>
    <t>002585</t>
  </si>
  <si>
    <t>123300</t>
  </si>
  <si>
    <t>น.ส. ชาลิสา เรียนไธสง</t>
  </si>
  <si>
    <t>7230570100470714</t>
  </si>
  <si>
    <t>14230470738</t>
  </si>
  <si>
    <t>002586</t>
  </si>
  <si>
    <t>123325</t>
  </si>
  <si>
    <t>7230770100927584</t>
  </si>
  <si>
    <t>14230845559</t>
  </si>
  <si>
    <t>002587</t>
  </si>
  <si>
    <t>123354</t>
  </si>
  <si>
    <t>ปาริชาติ เจริญสุข</t>
  </si>
  <si>
    <t>7230730100823364</t>
  </si>
  <si>
    <t>1160900001248</t>
  </si>
  <si>
    <t>002588</t>
  </si>
  <si>
    <t>123403</t>
  </si>
  <si>
    <t>ไชยวัฒน์ พัฒนะจินดากุล</t>
  </si>
  <si>
    <t>7230570100523492</t>
  </si>
  <si>
    <t>14230514967</t>
  </si>
  <si>
    <t>002589</t>
  </si>
  <si>
    <t>123404</t>
  </si>
  <si>
    <t>นาย ณัฐพล ทองอยู่</t>
  </si>
  <si>
    <t>7220430100001661</t>
  </si>
  <si>
    <t>1100600117933</t>
  </si>
  <si>
    <t>002590</t>
  </si>
  <si>
    <t>123409</t>
  </si>
  <si>
    <t>นางสาว นงคราญ ทิแพง</t>
  </si>
  <si>
    <t>7230670100745388</t>
  </si>
  <si>
    <t>14230698455</t>
  </si>
  <si>
    <t>002591</t>
  </si>
  <si>
    <t>123417</t>
  </si>
  <si>
    <t>น.ส. พรสวรรค์ ใจกล่ำ</t>
  </si>
  <si>
    <t>7230970101298583</t>
  </si>
  <si>
    <t>14231102778</t>
  </si>
  <si>
    <t>002592</t>
  </si>
  <si>
    <t>น.ส. ประทานพร คนชม</t>
  </si>
  <si>
    <t>7231170101528833</t>
  </si>
  <si>
    <t>14231320162</t>
  </si>
  <si>
    <t>002593</t>
  </si>
  <si>
    <t>123424</t>
  </si>
  <si>
    <t>7230370100309203</t>
  </si>
  <si>
    <t>14230339029</t>
  </si>
  <si>
    <t>002594</t>
  </si>
  <si>
    <t>123608</t>
  </si>
  <si>
    <t>นาย พิพัฒน์ ทิ้งโคตร</t>
  </si>
  <si>
    <t>7231170101548567</t>
  </si>
  <si>
    <t>14231336368</t>
  </si>
  <si>
    <t>002595</t>
  </si>
  <si>
    <t>123630</t>
  </si>
  <si>
    <t>น.ส. พัชราภรณ์ บุญบุตร</t>
  </si>
  <si>
    <t>7230970101291014</t>
  </si>
  <si>
    <t>14231133642</t>
  </si>
  <si>
    <t>002596</t>
  </si>
  <si>
    <t>123638</t>
  </si>
  <si>
    <t>จักรกฤช สิงหชาติ</t>
  </si>
  <si>
    <t>7230470100380967</t>
  </si>
  <si>
    <t>14230395443</t>
  </si>
  <si>
    <t>002597</t>
  </si>
  <si>
    <t>123643</t>
  </si>
  <si>
    <t>นาย นุกร เลาเลิศ</t>
  </si>
  <si>
    <t>7230870100971837</t>
  </si>
  <si>
    <t>14230880787</t>
  </si>
  <si>
    <t>002598</t>
  </si>
  <si>
    <t>123645</t>
  </si>
  <si>
    <t>นางสาว ศศิธร หินดง</t>
  </si>
  <si>
    <t>7230870101018943</t>
  </si>
  <si>
    <t>14230917973</t>
  </si>
  <si>
    <t>002599</t>
  </si>
  <si>
    <t>123655</t>
  </si>
  <si>
    <t>น.ส. จุราวรรณ มาจานิตย์</t>
  </si>
  <si>
    <t>7230970101289562</t>
  </si>
  <si>
    <t>14230542395</t>
  </si>
  <si>
    <t>002600</t>
  </si>
  <si>
    <t>123658</t>
  </si>
  <si>
    <t>น.ส. ปิยะวัน วัฒนะศิริ</t>
  </si>
  <si>
    <t>7230330100322133</t>
  </si>
  <si>
    <t>1840100375023</t>
  </si>
  <si>
    <t>002601</t>
  </si>
  <si>
    <t>123732</t>
  </si>
  <si>
    <t>น.ส. ธัญญาเรศ ดาบโสมศรี</t>
  </si>
  <si>
    <t>7230970101301666</t>
  </si>
  <si>
    <t>14230799942</t>
  </si>
  <si>
    <t>002602</t>
  </si>
  <si>
    <t>123745</t>
  </si>
  <si>
    <t>น.ส. โสรยา บัวเรือง</t>
  </si>
  <si>
    <t>7230970101271346</t>
  </si>
  <si>
    <t>14231118268</t>
  </si>
  <si>
    <t>002603</t>
  </si>
  <si>
    <t>123800</t>
  </si>
  <si>
    <t>นาย อิสมาแอ ยะสา</t>
  </si>
  <si>
    <t>7230470100363608</t>
  </si>
  <si>
    <t>14230371620</t>
  </si>
  <si>
    <t>002604</t>
  </si>
  <si>
    <t>123814</t>
  </si>
  <si>
    <t>กรองทอง โพธาราม</t>
  </si>
  <si>
    <t>7230870101037379</t>
  </si>
  <si>
    <t>14230932762</t>
  </si>
  <si>
    <t>002605</t>
  </si>
  <si>
    <t>123817</t>
  </si>
  <si>
    <t>นาย ปณิวัฒน์ บัวตูม</t>
  </si>
  <si>
    <t>7230170100139343</t>
  </si>
  <si>
    <t>14230197033</t>
  </si>
  <si>
    <t>2147</t>
  </si>
  <si>
    <t>002606</t>
  </si>
  <si>
    <t>123820</t>
  </si>
  <si>
    <t>นาย ธัญวิชญ์ พิมศร</t>
  </si>
  <si>
    <t>7230740100867491</t>
  </si>
  <si>
    <t>1330501413176</t>
  </si>
  <si>
    <t>002607</t>
  </si>
  <si>
    <t>123829</t>
  </si>
  <si>
    <t>นาย สถาพร คงสุข</t>
  </si>
  <si>
    <t>7230370100332808</t>
  </si>
  <si>
    <t>14230190624</t>
  </si>
  <si>
    <t>002608</t>
  </si>
  <si>
    <t>123906</t>
  </si>
  <si>
    <t>MRS.PATSAYA PAKPUM</t>
  </si>
  <si>
    <t>7230470100337722</t>
  </si>
  <si>
    <t>14230362080</t>
  </si>
  <si>
    <t>002609</t>
  </si>
  <si>
    <t>123907</t>
  </si>
  <si>
    <t>วันปิยะ สานุกูล</t>
  </si>
  <si>
    <t>7230970101152419</t>
  </si>
  <si>
    <t>14231023601</t>
  </si>
  <si>
    <t>002610</t>
  </si>
  <si>
    <t>123928</t>
  </si>
  <si>
    <t>NISACHON CHAROENCHON</t>
  </si>
  <si>
    <t>7230530100561473</t>
  </si>
  <si>
    <t>1829900092741</t>
  </si>
  <si>
    <t>002611</t>
  </si>
  <si>
    <t>123940</t>
  </si>
  <si>
    <t>กัญญาพร ไชยชะนะ</t>
  </si>
  <si>
    <t>7231170101645433</t>
  </si>
  <si>
    <t>14231414679</t>
  </si>
  <si>
    <t>002612</t>
  </si>
  <si>
    <t>123944</t>
  </si>
  <si>
    <t>น.ส. นาตยา หลอดทอง</t>
  </si>
  <si>
    <t>7230870101025548</t>
  </si>
  <si>
    <t>14230880281</t>
  </si>
  <si>
    <t>002613</t>
  </si>
  <si>
    <t>123950</t>
  </si>
  <si>
    <t>น.ส. ชไมพร น้อยหลุบเลา</t>
  </si>
  <si>
    <t>7230970101314673</t>
  </si>
  <si>
    <t>14230257874</t>
  </si>
  <si>
    <t>002614</t>
  </si>
  <si>
    <t>124038</t>
  </si>
  <si>
    <t>นาย สุระ ไชยพงษ์</t>
  </si>
  <si>
    <t>7230730100809473</t>
  </si>
  <si>
    <t>3309900584653</t>
  </si>
  <si>
    <t>002615</t>
  </si>
  <si>
    <t>124053</t>
  </si>
  <si>
    <t>นาย กฤตขจร ทิมกระจ่าง</t>
  </si>
  <si>
    <t>7220430100001896</t>
  </si>
  <si>
    <t>3200700759045</t>
  </si>
  <si>
    <t>002616</t>
  </si>
  <si>
    <t>124116</t>
  </si>
  <si>
    <t>7230970101274619</t>
  </si>
  <si>
    <t>14231120741</t>
  </si>
  <si>
    <t>002617</t>
  </si>
  <si>
    <t>124211</t>
  </si>
  <si>
    <t>น.ส. สุภาวดี นนทะดี</t>
  </si>
  <si>
    <t>7221130100025374</t>
  </si>
  <si>
    <t>1451300067157</t>
  </si>
  <si>
    <t>002618</t>
  </si>
  <si>
    <t>124228</t>
  </si>
  <si>
    <t>นาย เจริญ สมภาร</t>
  </si>
  <si>
    <t>7221140100018365</t>
  </si>
  <si>
    <t>1660500106447</t>
  </si>
  <si>
    <t>002619</t>
  </si>
  <si>
    <t>124234</t>
  </si>
  <si>
    <t>MISSAERISA SUNGKUNJAROEN</t>
  </si>
  <si>
    <t>5000361051034048</t>
  </si>
  <si>
    <t>1100702573903</t>
  </si>
  <si>
    <t>002620</t>
  </si>
  <si>
    <t>124253</t>
  </si>
  <si>
    <t>พิทักษ์ ภูบ้านหม้อ</t>
  </si>
  <si>
    <t>7230740100950431</t>
  </si>
  <si>
    <t>1399900181609</t>
  </si>
  <si>
    <t>124308</t>
  </si>
  <si>
    <t>นางสาว วราลี รัศมีธีรธรรม</t>
  </si>
  <si>
    <t>7231070101413410</t>
  </si>
  <si>
    <t>14231228598</t>
  </si>
  <si>
    <t>002622</t>
  </si>
  <si>
    <t>124316</t>
  </si>
  <si>
    <t>นาย กิตติวัฒน์ สุวรรณรัตน์</t>
  </si>
  <si>
    <t>7220630100004165</t>
  </si>
  <si>
    <t>3901000008491</t>
  </si>
  <si>
    <t>002623</t>
  </si>
  <si>
    <t>MR.CHIRATHIP DAOSRIKHUNMUEANG</t>
  </si>
  <si>
    <t>7231170101572826</t>
  </si>
  <si>
    <t>14231356059</t>
  </si>
  <si>
    <t>002624</t>
  </si>
  <si>
    <t>124317</t>
  </si>
  <si>
    <t>น.ส. ปาณิสรา ปันส่วน</t>
  </si>
  <si>
    <t>5002761061079870</t>
  </si>
  <si>
    <t>3101701320308</t>
  </si>
  <si>
    <t>002625</t>
  </si>
  <si>
    <t>124319</t>
  </si>
  <si>
    <t>น.ส. มะลิ วิเวก</t>
  </si>
  <si>
    <t>7230170100103909</t>
  </si>
  <si>
    <t>14230166708</t>
  </si>
  <si>
    <t>002626</t>
  </si>
  <si>
    <t>124325</t>
  </si>
  <si>
    <t>น.ส. นิภาจรี สูญพานิช</t>
  </si>
  <si>
    <t>5000161041069576</t>
  </si>
  <si>
    <t>3120101531501</t>
  </si>
  <si>
    <t>0174</t>
  </si>
  <si>
    <t>002627</t>
  </si>
  <si>
    <t>124337</t>
  </si>
  <si>
    <t>นางสาว ทวิดา หอมกลิ่น</t>
  </si>
  <si>
    <t>7231070101473793</t>
  </si>
  <si>
    <t>14231276715</t>
  </si>
  <si>
    <t>002628</t>
  </si>
  <si>
    <t>124353</t>
  </si>
  <si>
    <t>ปรียานุช เชื้อเพชร</t>
  </si>
  <si>
    <t>7230870101005733</t>
  </si>
  <si>
    <t>14230907280</t>
  </si>
  <si>
    <t>002629</t>
  </si>
  <si>
    <t>124417</t>
  </si>
  <si>
    <t>อัฏชวัตร ทวีมูล</t>
  </si>
  <si>
    <t>7221130100039436</t>
  </si>
  <si>
    <t>1149900478921</t>
  </si>
  <si>
    <t>002630</t>
  </si>
  <si>
    <t>124436</t>
  </si>
  <si>
    <t>MR.MARUT MEELERT</t>
  </si>
  <si>
    <t>7230970101215372</t>
  </si>
  <si>
    <t>14231072584</t>
  </si>
  <si>
    <t>002631</t>
  </si>
  <si>
    <t>124449</t>
  </si>
  <si>
    <t>น.ส. ยุพาภรณ์ วงศ์กาศ</t>
  </si>
  <si>
    <t>7231070101488203</t>
  </si>
  <si>
    <t>14231288160</t>
  </si>
  <si>
    <t>002632</t>
  </si>
  <si>
    <t>124453</t>
  </si>
  <si>
    <t>ฐิติศักดิ์ พุทธขันธ์</t>
  </si>
  <si>
    <t>7230970101177728</t>
  </si>
  <si>
    <t>14231043887</t>
  </si>
  <si>
    <t>002633</t>
  </si>
  <si>
    <t>124457</t>
  </si>
  <si>
    <t>สมพงษ์ สุกใส</t>
  </si>
  <si>
    <t>7230830101014256</t>
  </si>
  <si>
    <t>3101100394846</t>
  </si>
  <si>
    <t>002634</t>
  </si>
  <si>
    <t>124530</t>
  </si>
  <si>
    <t>7230340100299574</t>
  </si>
  <si>
    <t>002635</t>
  </si>
  <si>
    <t>124535</t>
  </si>
  <si>
    <t>ผุสรัตน์ ไกรรา</t>
  </si>
  <si>
    <t>7221130100017228</t>
  </si>
  <si>
    <t>1841500065863</t>
  </si>
  <si>
    <t>002636</t>
  </si>
  <si>
    <t>124550</t>
  </si>
  <si>
    <t>นฤมล นาคใยธรรม</t>
  </si>
  <si>
    <t>7231170101566881</t>
  </si>
  <si>
    <t>14231351214</t>
  </si>
  <si>
    <t>002637</t>
  </si>
  <si>
    <t>124605</t>
  </si>
  <si>
    <t>นาง ชญาณ์นินท์ นวลศรี</t>
  </si>
  <si>
    <t>7231070101503980</t>
  </si>
  <si>
    <t>14231300653</t>
  </si>
  <si>
    <t>002638</t>
  </si>
  <si>
    <t>124607</t>
  </si>
  <si>
    <t>นาย หัถชัย ชัยประวัติ</t>
  </si>
  <si>
    <t>7231170101563440</t>
  </si>
  <si>
    <t>14231348481</t>
  </si>
  <si>
    <t>002639</t>
  </si>
  <si>
    <t>7231170101566983</t>
  </si>
  <si>
    <t>002640</t>
  </si>
  <si>
    <t>124610</t>
  </si>
  <si>
    <t>นาย เสถียร สุขขี</t>
  </si>
  <si>
    <t>7220930100001759</t>
  </si>
  <si>
    <t>1400600002068</t>
  </si>
  <si>
    <t>002641</t>
  </si>
  <si>
    <t>124641</t>
  </si>
  <si>
    <t>น.ส. ชาลินี ร่มพึ่งกลาง</t>
  </si>
  <si>
    <t>5000460121060113</t>
  </si>
  <si>
    <t>1430200135605</t>
  </si>
  <si>
    <t>002642</t>
  </si>
  <si>
    <t>124658</t>
  </si>
  <si>
    <t>002643</t>
  </si>
  <si>
    <t>124702</t>
  </si>
  <si>
    <t>ORATHAI LINDARAT</t>
  </si>
  <si>
    <t>7230770100830396</t>
  </si>
  <si>
    <t>14230768527</t>
  </si>
  <si>
    <t>002644</t>
  </si>
  <si>
    <t>124717</t>
  </si>
  <si>
    <t>นาย วีระศักดิ์ ชัยสีมา</t>
  </si>
  <si>
    <t>7230140100106517</t>
  </si>
  <si>
    <t>14220114404</t>
  </si>
  <si>
    <t>002645</t>
  </si>
  <si>
    <t>124727</t>
  </si>
  <si>
    <t>น.ส. อนันต์ญา กิจอนันต์สกุล</t>
  </si>
  <si>
    <t>7230970101316933</t>
  </si>
  <si>
    <t>14231153688</t>
  </si>
  <si>
    <t>1091</t>
  </si>
  <si>
    <t>002646</t>
  </si>
  <si>
    <t>124731</t>
  </si>
  <si>
    <t>นางสาว ปลิว แว่นกลาง</t>
  </si>
  <si>
    <t>7230870101122818</t>
  </si>
  <si>
    <t>14231000589</t>
  </si>
  <si>
    <t>002647</t>
  </si>
  <si>
    <t>124801</t>
  </si>
  <si>
    <t>นางสาว สิริพร ชลาสินธุ์</t>
  </si>
  <si>
    <t>7230670100663053</t>
  </si>
  <si>
    <t>14230629638</t>
  </si>
  <si>
    <t>002648</t>
  </si>
  <si>
    <t>นาย สงกรานต์ แสงแก้ว</t>
  </si>
  <si>
    <t>7231170101573298</t>
  </si>
  <si>
    <t>14231356450</t>
  </si>
  <si>
    <t>002649</t>
  </si>
  <si>
    <t>124805</t>
  </si>
  <si>
    <t>น.ส. กมลพรรณ คุณาพัทธ์</t>
  </si>
  <si>
    <t>7230770100827830</t>
  </si>
  <si>
    <t>12170035205</t>
  </si>
  <si>
    <t>002650</t>
  </si>
  <si>
    <t>124816</t>
  </si>
  <si>
    <t>นภัค พรลภัสภคมน</t>
  </si>
  <si>
    <t>7230270100180079</t>
  </si>
  <si>
    <t>14230219562</t>
  </si>
  <si>
    <t>124826</t>
  </si>
  <si>
    <t>นาย พรรษา ขัดแก้ว</t>
  </si>
  <si>
    <t>7230530100548115</t>
  </si>
  <si>
    <t>3520900112921</t>
  </si>
  <si>
    <t>002652</t>
  </si>
  <si>
    <t>124849</t>
  </si>
  <si>
    <t>นาย อรรณพ ขาวพนัต</t>
  </si>
  <si>
    <t>7230870101057337</t>
  </si>
  <si>
    <t>14230814458</t>
  </si>
  <si>
    <t>002653</t>
  </si>
  <si>
    <t>124929</t>
  </si>
  <si>
    <t>น.ส. ปรางฤทัย ทุ่มเพชร</t>
  </si>
  <si>
    <t>7230570100581225</t>
  </si>
  <si>
    <t>14230563102</t>
  </si>
  <si>
    <t>002654</t>
  </si>
  <si>
    <t>124936</t>
  </si>
  <si>
    <t>เบญจวรรณ พันธุ์แตง</t>
  </si>
  <si>
    <t>7230870101008826</t>
  </si>
  <si>
    <t>14230617541</t>
  </si>
  <si>
    <t>002655</t>
  </si>
  <si>
    <t>124942</t>
  </si>
  <si>
    <t>น.ส. จันทร์เพ็ญ นวนเทศ</t>
  </si>
  <si>
    <t>8002059091009748</t>
  </si>
  <si>
    <t>1340800072818</t>
  </si>
  <si>
    <t>002656</t>
  </si>
  <si>
    <t>124946</t>
  </si>
  <si>
    <t>ศศิวิมล นาเม็ง</t>
  </si>
  <si>
    <t>7230870100970108</t>
  </si>
  <si>
    <t>14230879426</t>
  </si>
  <si>
    <t>002657</t>
  </si>
  <si>
    <t>124955</t>
  </si>
  <si>
    <t>ธีรภัทร น้ำเงินขาว</t>
  </si>
  <si>
    <t>7230530100591838</t>
  </si>
  <si>
    <t>1149900006701</t>
  </si>
  <si>
    <t>002658</t>
  </si>
  <si>
    <t>อนุชา กล้าหาญ</t>
  </si>
  <si>
    <t>7230770100826439</t>
  </si>
  <si>
    <t>14230765275</t>
  </si>
  <si>
    <t>002659</t>
  </si>
  <si>
    <t>125102</t>
  </si>
  <si>
    <t>นาง ขวัญใจ คำลึก</t>
  </si>
  <si>
    <t>7230930101242224</t>
  </si>
  <si>
    <t>5340900044827</t>
  </si>
  <si>
    <t>002660</t>
  </si>
  <si>
    <t>125104</t>
  </si>
  <si>
    <t>นาย สถาพร เงื้อมผา</t>
  </si>
  <si>
    <t>7230770100889908</t>
  </si>
  <si>
    <t>14230815691</t>
  </si>
  <si>
    <t>002661</t>
  </si>
  <si>
    <t>125113</t>
  </si>
  <si>
    <t>MISSNISAKORN YHONGTVEE</t>
  </si>
  <si>
    <t>7231070101475865</t>
  </si>
  <si>
    <t>14230958648</t>
  </si>
  <si>
    <t>002662</t>
  </si>
  <si>
    <t>125116</t>
  </si>
  <si>
    <t>สายชล ธรรมวรารมณ์</t>
  </si>
  <si>
    <t>7230570100581590</t>
  </si>
  <si>
    <t>14230563412</t>
  </si>
  <si>
    <t>002663</t>
  </si>
  <si>
    <t>125123</t>
  </si>
  <si>
    <t>MR.WINAI KHUNTONG</t>
  </si>
  <si>
    <t>7230310100281167</t>
  </si>
  <si>
    <t>14230315518</t>
  </si>
  <si>
    <t>002664</t>
  </si>
  <si>
    <t>125128</t>
  </si>
  <si>
    <t>นาย ขจรศักดิ์ เงินเมือง</t>
  </si>
  <si>
    <t>5000461041031843</t>
  </si>
  <si>
    <t>1320700015821</t>
  </si>
  <si>
    <t>002665</t>
  </si>
  <si>
    <t>125129</t>
  </si>
  <si>
    <t>7230370100294338</t>
  </si>
  <si>
    <t>14230326932</t>
  </si>
  <si>
    <t>002666</t>
  </si>
  <si>
    <t>125141</t>
  </si>
  <si>
    <t>อรวรดา กลีบบัว</t>
  </si>
  <si>
    <t>5001759081072209</t>
  </si>
  <si>
    <t>3110101514844</t>
  </si>
  <si>
    <t>002667</t>
  </si>
  <si>
    <t>125147</t>
  </si>
  <si>
    <t>นาย รัชชสิทธิ์ ศรีเจริญ</t>
  </si>
  <si>
    <t>5000160111041828</t>
  </si>
  <si>
    <t>1209900061574</t>
  </si>
  <si>
    <t>002668</t>
  </si>
  <si>
    <t>125207</t>
  </si>
  <si>
    <t>7230470100422253</t>
  </si>
  <si>
    <t>14230430142</t>
  </si>
  <si>
    <t>002669</t>
  </si>
  <si>
    <t>125209</t>
  </si>
  <si>
    <t>นาย จิรัฏฐ์ วิชัยธนารัตน์</t>
  </si>
  <si>
    <t>7230340100260434</t>
  </si>
  <si>
    <t>1549900176476</t>
  </si>
  <si>
    <t>1167</t>
  </si>
  <si>
    <t>002670</t>
  </si>
  <si>
    <t>125251</t>
  </si>
  <si>
    <t>นาย ชิษณุพงศ์ สุขเกษม</t>
  </si>
  <si>
    <t>7230170100147163</t>
  </si>
  <si>
    <t>14230178541</t>
  </si>
  <si>
    <t>002671</t>
  </si>
  <si>
    <t>125259</t>
  </si>
  <si>
    <t>ไพลิน จันทร์สมดี</t>
  </si>
  <si>
    <t>7221270100090365</t>
  </si>
  <si>
    <t>14220148106</t>
  </si>
  <si>
    <t>002672</t>
  </si>
  <si>
    <t>125312</t>
  </si>
  <si>
    <t>นางสาว อรสา ฝั้นสาย</t>
  </si>
  <si>
    <t>7230870101063149</t>
  </si>
  <si>
    <t>14230953154</t>
  </si>
  <si>
    <t>002673</t>
  </si>
  <si>
    <t>125313</t>
  </si>
  <si>
    <t>น.ส. รุ่งฟ้า ผ่องสุภา</t>
  </si>
  <si>
    <t>7230730100842110</t>
  </si>
  <si>
    <t>1320900136095</t>
  </si>
  <si>
    <t>002674</t>
  </si>
  <si>
    <t>125331</t>
  </si>
  <si>
    <t>นาย ธนะชล ประดิษฐ์</t>
  </si>
  <si>
    <t>7220930100001086</t>
  </si>
  <si>
    <t>1119900345531</t>
  </si>
  <si>
    <t>002675</t>
  </si>
  <si>
    <t>125339</t>
  </si>
  <si>
    <t>นางรำไพ จินพละ</t>
  </si>
  <si>
    <t>7231170101581943</t>
  </si>
  <si>
    <t>14231363293</t>
  </si>
  <si>
    <t>0406</t>
  </si>
  <si>
    <t>002676</t>
  </si>
  <si>
    <t>125416</t>
  </si>
  <si>
    <t>ชัยรัตน์ สุวรรณไชยรบ</t>
  </si>
  <si>
    <t>5000160111016793</t>
  </si>
  <si>
    <t>1471200100292</t>
  </si>
  <si>
    <t>002677</t>
  </si>
  <si>
    <t>125438</t>
  </si>
  <si>
    <t>MISSKWANSUDA SAMUTSARAN</t>
  </si>
  <si>
    <t>7230830101110645</t>
  </si>
  <si>
    <t>1810500120634</t>
  </si>
  <si>
    <t>002678</t>
  </si>
  <si>
    <t>125444</t>
  </si>
  <si>
    <t>สุธาริณี ปิ่นกระจาย</t>
  </si>
  <si>
    <t>5002761051090978</t>
  </si>
  <si>
    <t>1669800123469</t>
  </si>
  <si>
    <t>002679</t>
  </si>
  <si>
    <t>125449</t>
  </si>
  <si>
    <t>น.ส. ประไพศรี รามจุล</t>
  </si>
  <si>
    <t>7221030100008573</t>
  </si>
  <si>
    <t>3770700214303</t>
  </si>
  <si>
    <t>002680</t>
  </si>
  <si>
    <t>EAKKALAK PONGKAN</t>
  </si>
  <si>
    <t>7230570100514056</t>
  </si>
  <si>
    <t>14230507038</t>
  </si>
  <si>
    <t>002681</t>
  </si>
  <si>
    <t>125505</t>
  </si>
  <si>
    <t>น.ส. กนกฤทัย ศรีสังข์งาม</t>
  </si>
  <si>
    <t>5002761031065323</t>
  </si>
  <si>
    <t>3102001295239</t>
  </si>
  <si>
    <t>002682</t>
  </si>
  <si>
    <t>125555</t>
  </si>
  <si>
    <t>น.ส. สุวรรณีย์ โสมประโคน</t>
  </si>
  <si>
    <t>7230970101316424</t>
  </si>
  <si>
    <t>14231153327</t>
  </si>
  <si>
    <t>002683</t>
  </si>
  <si>
    <t>125604</t>
  </si>
  <si>
    <t>นาย จารึก มะนะโส</t>
  </si>
  <si>
    <t>8002060091061067</t>
  </si>
  <si>
    <t>12170041512</t>
  </si>
  <si>
    <t>002684</t>
  </si>
  <si>
    <t>125605</t>
  </si>
  <si>
    <t>SANTI SUKPAN</t>
  </si>
  <si>
    <t>7220630100005038</t>
  </si>
  <si>
    <t>14220036031</t>
  </si>
  <si>
    <t>002685</t>
  </si>
  <si>
    <t>125615</t>
  </si>
  <si>
    <t>สกล จันทร์นวล</t>
  </si>
  <si>
    <t>7231170101527979</t>
  </si>
  <si>
    <t>14231319481</t>
  </si>
  <si>
    <t>002686</t>
  </si>
  <si>
    <t>125621</t>
  </si>
  <si>
    <t>นางสาว ลักขณา ปั่นปัญญา</t>
  </si>
  <si>
    <t>7231070101348516</t>
  </si>
  <si>
    <t>14231177508</t>
  </si>
  <si>
    <t>002687</t>
  </si>
  <si>
    <t>125624</t>
  </si>
  <si>
    <t>เรวัตร กล้าหาญ</t>
  </si>
  <si>
    <t>7230440100433046</t>
  </si>
  <si>
    <t>1419901986898</t>
  </si>
  <si>
    <t>002688</t>
  </si>
  <si>
    <t>125629</t>
  </si>
  <si>
    <t>นาย ชัยวัฒน์ เรืองเจริญ</t>
  </si>
  <si>
    <t>7230370100229716</t>
  </si>
  <si>
    <t>14230264960</t>
  </si>
  <si>
    <t>0301</t>
  </si>
  <si>
    <t>002689</t>
  </si>
  <si>
    <t>125638</t>
  </si>
  <si>
    <t>น.ส. กฤติญา ศุภวัฒนากุล</t>
  </si>
  <si>
    <t>7220930100005562</t>
  </si>
  <si>
    <t>1149900055761</t>
  </si>
  <si>
    <t>0013</t>
  </si>
  <si>
    <t>002690</t>
  </si>
  <si>
    <t>125714</t>
  </si>
  <si>
    <t>ประภาศรี สว่างอารมณ์</t>
  </si>
  <si>
    <t>7230630100715730</t>
  </si>
  <si>
    <t>3149900523273</t>
  </si>
  <si>
    <t>002691</t>
  </si>
  <si>
    <t>125715</t>
  </si>
  <si>
    <t>นาย ธนพล ไชยปัญญา</t>
  </si>
  <si>
    <t>7230370100306136</t>
  </si>
  <si>
    <t>14230336581</t>
  </si>
  <si>
    <t>002692</t>
  </si>
  <si>
    <t>125737</t>
  </si>
  <si>
    <t>002693</t>
  </si>
  <si>
    <t>125740</t>
  </si>
  <si>
    <t>MISSCHANTHAMART BOONITHEE</t>
  </si>
  <si>
    <t>7230170100104051</t>
  </si>
  <si>
    <t>14230166480</t>
  </si>
  <si>
    <t>002694</t>
  </si>
  <si>
    <t>125746</t>
  </si>
  <si>
    <t>นางสาว ปิยนันท์ แสนเกื้อ</t>
  </si>
  <si>
    <t>5000459081007410</t>
  </si>
  <si>
    <t>1949900122348</t>
  </si>
  <si>
    <t>002695</t>
  </si>
  <si>
    <t>125801</t>
  </si>
  <si>
    <t>7221130100027674</t>
  </si>
  <si>
    <t>1149900053602</t>
  </si>
  <si>
    <t>002696</t>
  </si>
  <si>
    <t>125802</t>
  </si>
  <si>
    <t>PHONGSAK BOONSOONG</t>
  </si>
  <si>
    <t>7220650100000140</t>
  </si>
  <si>
    <t>12180035949</t>
  </si>
  <si>
    <t>002697</t>
  </si>
  <si>
    <t>125807</t>
  </si>
  <si>
    <t>MISSSUTTINEE YANGKARTHOK</t>
  </si>
  <si>
    <t>5000160121076977</t>
  </si>
  <si>
    <t>1129900064795</t>
  </si>
  <si>
    <t>002698</t>
  </si>
  <si>
    <t>125814</t>
  </si>
  <si>
    <t>002699</t>
  </si>
  <si>
    <t>125815</t>
  </si>
  <si>
    <t>นาง สำราญ พลหล้า</t>
  </si>
  <si>
    <t>7230170100103653</t>
  </si>
  <si>
    <t>14230166457</t>
  </si>
  <si>
    <t>002700</t>
  </si>
  <si>
    <t>นรศักดิ์ แย้มเอิบสิน</t>
  </si>
  <si>
    <t>7220320100000008</t>
  </si>
  <si>
    <t>14220010367</t>
  </si>
  <si>
    <t>1646</t>
  </si>
  <si>
    <t>CSH</t>
  </si>
  <si>
    <t>00025112023N  00                                                      0000000000</t>
  </si>
  <si>
    <t>002701</t>
  </si>
  <si>
    <t>125831</t>
  </si>
  <si>
    <t>นาย ชัยวัฒน์ นิลแนบแก้ว</t>
  </si>
  <si>
    <t>7230570100459702</t>
  </si>
  <si>
    <t>14230461441</t>
  </si>
  <si>
    <t>002702</t>
  </si>
  <si>
    <t>125856</t>
  </si>
  <si>
    <t>ธีรพล ต่อพันธ์</t>
  </si>
  <si>
    <t>7230970101309883</t>
  </si>
  <si>
    <t>14231148422</t>
  </si>
  <si>
    <t>002703</t>
  </si>
  <si>
    <t>125923</t>
  </si>
  <si>
    <t>นาย หม่องมะ N/A</t>
  </si>
  <si>
    <t>7230870100993179</t>
  </si>
  <si>
    <t>14230897098</t>
  </si>
  <si>
    <t>0328</t>
  </si>
  <si>
    <t>002704</t>
  </si>
  <si>
    <t>125933</t>
  </si>
  <si>
    <t>002705</t>
  </si>
  <si>
    <t>125940</t>
  </si>
  <si>
    <t>นาย วีรยุทธ แปลกกลาง</t>
  </si>
  <si>
    <t>7230870101018584</t>
  </si>
  <si>
    <t>14230917699</t>
  </si>
  <si>
    <t>002706</t>
  </si>
  <si>
    <t>น.ส. รัตนาภรณ์ บุญเรืองนาม</t>
  </si>
  <si>
    <t>7231070101404942</t>
  </si>
  <si>
    <t>14231196899</t>
  </si>
  <si>
    <t>002707</t>
  </si>
  <si>
    <t>125942</t>
  </si>
  <si>
    <t>น.ส. ศศิวิมล คำหงษา</t>
  </si>
  <si>
    <t>7230840101022204</t>
  </si>
  <si>
    <t>1300201253858</t>
  </si>
  <si>
    <t>002708</t>
  </si>
  <si>
    <t>125955</t>
  </si>
  <si>
    <t>น.ส. พรรณิภา มำขุนทด</t>
  </si>
  <si>
    <t>5000461031016230</t>
  </si>
  <si>
    <t>1300800177679</t>
  </si>
  <si>
    <t>125956</t>
  </si>
  <si>
    <t>น.ส. สุกัญญา รงคีรี</t>
  </si>
  <si>
    <t>7230470100412717</t>
  </si>
  <si>
    <t>14230422109</t>
  </si>
  <si>
    <t>0534</t>
  </si>
  <si>
    <t>002710</t>
  </si>
  <si>
    <t>130000</t>
  </si>
  <si>
    <t>นาย ศรราม จันทร์พล้อย</t>
  </si>
  <si>
    <t>5000160121035286</t>
  </si>
  <si>
    <t>1539900410380</t>
  </si>
  <si>
    <t>002711</t>
  </si>
  <si>
    <t>130037</t>
  </si>
  <si>
    <t>นาย นิอัยมาน อาดำ</t>
  </si>
  <si>
    <t>7230670100705098</t>
  </si>
  <si>
    <t>14230614831</t>
  </si>
  <si>
    <t>002712</t>
  </si>
  <si>
    <t>130051</t>
  </si>
  <si>
    <t>นาย อาทิตย์ ชาดำ</t>
  </si>
  <si>
    <t>1551000034627</t>
  </si>
  <si>
    <t>5000461081009156</t>
  </si>
  <si>
    <t>002713</t>
  </si>
  <si>
    <t>130126</t>
  </si>
  <si>
    <t>นาย รัชศักดิ์ หมอกอ่อน</t>
  </si>
  <si>
    <t>7230770100788766</t>
  </si>
  <si>
    <t>14230734170</t>
  </si>
  <si>
    <t>0769</t>
  </si>
  <si>
    <t>002714</t>
  </si>
  <si>
    <t>130148</t>
  </si>
  <si>
    <t>ณัฐณิชา สันติธาราภรณ์</t>
  </si>
  <si>
    <t>5000159111005455</t>
  </si>
  <si>
    <t>3200701022321</t>
  </si>
  <si>
    <t>002715</t>
  </si>
  <si>
    <t>130150</t>
  </si>
  <si>
    <t>นาย ปัญญา ปัญจิตร</t>
  </si>
  <si>
    <t>7230930101294119</t>
  </si>
  <si>
    <t>1461000131119</t>
  </si>
  <si>
    <t>002716</t>
  </si>
  <si>
    <t>130157</t>
  </si>
  <si>
    <t>นาย ศุภโชค แซ่ขิ้ว</t>
  </si>
  <si>
    <t>9000221052015171</t>
  </si>
  <si>
    <t>3820800195873</t>
  </si>
  <si>
    <t>002717</t>
  </si>
  <si>
    <t>130203</t>
  </si>
  <si>
    <t>ปรียารัตน์ เอี่ยมละออ</t>
  </si>
  <si>
    <t>7230870100989746</t>
  </si>
  <si>
    <t>14230894263</t>
  </si>
  <si>
    <t>002718</t>
  </si>
  <si>
    <t>130212</t>
  </si>
  <si>
    <t>นาย คณิศร พินิจดี</t>
  </si>
  <si>
    <t>7230630100665824</t>
  </si>
  <si>
    <t>3301700630727</t>
  </si>
  <si>
    <t>002719</t>
  </si>
  <si>
    <t>130215</t>
  </si>
  <si>
    <t>นาย คมสันต์ โพธิ์งาม</t>
  </si>
  <si>
    <t>7221230100055570</t>
  </si>
  <si>
    <t>1409800354489</t>
  </si>
  <si>
    <t>002720</t>
  </si>
  <si>
    <t>130255</t>
  </si>
  <si>
    <t>MISSPIMPITCHA SAMNIANGJAEM</t>
  </si>
  <si>
    <t>7230670100730948</t>
  </si>
  <si>
    <t>14230686399</t>
  </si>
  <si>
    <t>002721</t>
  </si>
  <si>
    <t>130305</t>
  </si>
  <si>
    <t>MISSKHATTALEEYA SINTHUKHOT</t>
  </si>
  <si>
    <t>7230770100949721</t>
  </si>
  <si>
    <t>14230863093</t>
  </si>
  <si>
    <t>002722</t>
  </si>
  <si>
    <t>130308</t>
  </si>
  <si>
    <t>อรพิน ทองใหญ่</t>
  </si>
  <si>
    <t>7230570100508024</t>
  </si>
  <si>
    <t>14230502031</t>
  </si>
  <si>
    <t>002723</t>
  </si>
  <si>
    <t>130316</t>
  </si>
  <si>
    <t>น.ส. ณัฏฐิณี ธรรมธร</t>
  </si>
  <si>
    <t>7231070101454788</t>
  </si>
  <si>
    <t>14231261740</t>
  </si>
  <si>
    <t>002724</t>
  </si>
  <si>
    <t>130319</t>
  </si>
  <si>
    <t>THANYAPORN WISEDSANG</t>
  </si>
  <si>
    <t>7230770100877550</t>
  </si>
  <si>
    <t>14230805470</t>
  </si>
  <si>
    <t>002725</t>
  </si>
  <si>
    <t>130320</t>
  </si>
  <si>
    <t>นางสาว เจนิสา ปานเทศ</t>
  </si>
  <si>
    <t>7231070101439530</t>
  </si>
  <si>
    <t>14231249710</t>
  </si>
  <si>
    <t>002726</t>
  </si>
  <si>
    <t>130321</t>
  </si>
  <si>
    <t>นาง บุษญา ศรีรักษ์</t>
  </si>
  <si>
    <t>7230830101035667</t>
  </si>
  <si>
    <t>1660600002678</t>
  </si>
  <si>
    <t>002727</t>
  </si>
  <si>
    <t>130404</t>
  </si>
  <si>
    <t>นาย ภิเษก พุ่มแสง</t>
  </si>
  <si>
    <t>7230970101301142</t>
  </si>
  <si>
    <t>14231063700</t>
  </si>
  <si>
    <t>002728</t>
  </si>
  <si>
    <t>130454</t>
  </si>
  <si>
    <t>พัชรี สุขสมบัติ</t>
  </si>
  <si>
    <t>TDR5000361041083801</t>
  </si>
  <si>
    <t>1720600084711</t>
  </si>
  <si>
    <t>002729</t>
  </si>
  <si>
    <t>130457</t>
  </si>
  <si>
    <t>NAWAPHAT LAMDUAN</t>
  </si>
  <si>
    <t>7231170101536139</t>
  </si>
  <si>
    <t>14231325966</t>
  </si>
  <si>
    <t>002730</t>
  </si>
  <si>
    <t>130507</t>
  </si>
  <si>
    <t>นาย สมพร มูลเหลา</t>
  </si>
  <si>
    <t>7230770100869448</t>
  </si>
  <si>
    <t>14230798803</t>
  </si>
  <si>
    <t>002731</t>
  </si>
  <si>
    <t>130516</t>
  </si>
  <si>
    <t>น.ส. ธาริณี ใหม่วงษ์</t>
  </si>
  <si>
    <t>7220930100003417</t>
  </si>
  <si>
    <t>14220066614</t>
  </si>
  <si>
    <t>002732</t>
  </si>
  <si>
    <t>130529</t>
  </si>
  <si>
    <t>น.ส. รัตนพร โตอินทร์</t>
  </si>
  <si>
    <t>7230570100508726</t>
  </si>
  <si>
    <t>14230502541</t>
  </si>
  <si>
    <t>002733</t>
  </si>
  <si>
    <t>130534</t>
  </si>
  <si>
    <t>นาย วัฒนพงษ์ แสนเลิศ</t>
  </si>
  <si>
    <t>7230570100522262</t>
  </si>
  <si>
    <t>14230513915</t>
  </si>
  <si>
    <t>002734</t>
  </si>
  <si>
    <t>130555</t>
  </si>
  <si>
    <t>นาย อนุชิต แสพลกรัง</t>
  </si>
  <si>
    <t>5000460011054968</t>
  </si>
  <si>
    <t>1430400001858</t>
  </si>
  <si>
    <t>002735</t>
  </si>
  <si>
    <t>130614</t>
  </si>
  <si>
    <t>ชุดาภรณ์ โทแก้ว</t>
  </si>
  <si>
    <t>7230770100936109</t>
  </si>
  <si>
    <t>14230852293</t>
  </si>
  <si>
    <t>002736</t>
  </si>
  <si>
    <t>130624</t>
  </si>
  <si>
    <t>นาย ณรงค์ ขาวพราย</t>
  </si>
  <si>
    <t>7230670100691024</t>
  </si>
  <si>
    <t>14230652947</t>
  </si>
  <si>
    <t>002737</t>
  </si>
  <si>
    <t>130637</t>
  </si>
  <si>
    <t>SUNTIPONG SANGCHAI</t>
  </si>
  <si>
    <t>5000360011073149</t>
  </si>
  <si>
    <t>3650101065042</t>
  </si>
  <si>
    <t>002738</t>
  </si>
  <si>
    <t>MISSSUTHARRAT GUEGOOL</t>
  </si>
  <si>
    <t>7230670100625318</t>
  </si>
  <si>
    <t>14230397065</t>
  </si>
  <si>
    <t>002739</t>
  </si>
  <si>
    <t>130709</t>
  </si>
  <si>
    <t>พัชราภรณ์ อ่อนคำ</t>
  </si>
  <si>
    <t>7230770100955906</t>
  </si>
  <si>
    <t>14230867684</t>
  </si>
  <si>
    <t>002740</t>
  </si>
  <si>
    <t>130715</t>
  </si>
  <si>
    <t>นางสาว สุวรรณี ทองหาร</t>
  </si>
  <si>
    <t>7230570100600237</t>
  </si>
  <si>
    <t>14230578724</t>
  </si>
  <si>
    <t>002741</t>
  </si>
  <si>
    <t>130716</t>
  </si>
  <si>
    <t>MR.JAKKRIT SUERCHOEI</t>
  </si>
  <si>
    <t>7230870101001037</t>
  </si>
  <si>
    <t>14230903501</t>
  </si>
  <si>
    <t>002742</t>
  </si>
  <si>
    <t>130723</t>
  </si>
  <si>
    <t>นางสาว อิศราภรณ์ สร้อยพร้าว</t>
  </si>
  <si>
    <t>7230870100979783</t>
  </si>
  <si>
    <t>14230417591</t>
  </si>
  <si>
    <t>002743</t>
  </si>
  <si>
    <t>130754</t>
  </si>
  <si>
    <t>ชัชวาลย์ ชวนชื่น</t>
  </si>
  <si>
    <t>7230870101049075</t>
  </si>
  <si>
    <t>14230928737</t>
  </si>
  <si>
    <t>002744</t>
  </si>
  <si>
    <t>130758</t>
  </si>
  <si>
    <t>น.ส. ฉัตรธิดา กล้าหาญ</t>
  </si>
  <si>
    <t>7231070101339681</t>
  </si>
  <si>
    <t>14231171141</t>
  </si>
  <si>
    <t>002745</t>
  </si>
  <si>
    <t>130814</t>
  </si>
  <si>
    <t>นาย ชะยานน เทียงราช</t>
  </si>
  <si>
    <t>7231070101334651</t>
  </si>
  <si>
    <t>14231154302</t>
  </si>
  <si>
    <t>002746</t>
  </si>
  <si>
    <t>130830</t>
  </si>
  <si>
    <t>นาย สมาน ไชยปัญญา</t>
  </si>
  <si>
    <t>7230970101280912</t>
  </si>
  <si>
    <t>14231125623</t>
  </si>
  <si>
    <t>0333</t>
  </si>
  <si>
    <t>002747</t>
  </si>
  <si>
    <t>130833</t>
  </si>
  <si>
    <t>ภัทรวดี แดงมงคล</t>
  </si>
  <si>
    <t>7231070101456303</t>
  </si>
  <si>
    <t>14231262868</t>
  </si>
  <si>
    <t>002748</t>
  </si>
  <si>
    <t>130845</t>
  </si>
  <si>
    <t>JURANEE SANSEE</t>
  </si>
  <si>
    <t>7231070101357357</t>
  </si>
  <si>
    <t>14231184223</t>
  </si>
  <si>
    <t>002749</t>
  </si>
  <si>
    <t>130849</t>
  </si>
  <si>
    <t>นางสาว ศิรกาญจน์ นิยมพงษ์</t>
  </si>
  <si>
    <t>5002764041000146</t>
  </si>
  <si>
    <t>3360101089084</t>
  </si>
  <si>
    <t>002750</t>
  </si>
  <si>
    <t>130918</t>
  </si>
  <si>
    <t>นาย ธนานันท์ เทพศิริ</t>
  </si>
  <si>
    <t>7231070101477032</t>
  </si>
  <si>
    <t>14231279302</t>
  </si>
  <si>
    <t>002751</t>
  </si>
  <si>
    <t>130945</t>
  </si>
  <si>
    <t>น.ส. ฐาณิญา ถิรกุลนันท์</t>
  </si>
  <si>
    <t>7230870101009943</t>
  </si>
  <si>
    <t>14230857894</t>
  </si>
  <si>
    <t>002752</t>
  </si>
  <si>
    <t>130949</t>
  </si>
  <si>
    <t>RUNGNAPA SAEJUANG</t>
  </si>
  <si>
    <t>5000360071050129</t>
  </si>
  <si>
    <t>12170061691</t>
  </si>
  <si>
    <t>002753</t>
  </si>
  <si>
    <t>131008</t>
  </si>
  <si>
    <t>นาย วรุฒิ ภูครองตา</t>
  </si>
  <si>
    <t>7230930101204044</t>
  </si>
  <si>
    <t>1460700212901</t>
  </si>
  <si>
    <t>002754</t>
  </si>
  <si>
    <t>131020</t>
  </si>
  <si>
    <t>น.ส. จามจุรี ชัยพันธ์</t>
  </si>
  <si>
    <t>5000460121064941</t>
  </si>
  <si>
    <t>1340700483069</t>
  </si>
  <si>
    <t>002755</t>
  </si>
  <si>
    <t>131026</t>
  </si>
  <si>
    <t>เดือนเพ็ญ อาชญาทา</t>
  </si>
  <si>
    <t>9000221042012447</t>
  </si>
  <si>
    <t>3350100054856</t>
  </si>
  <si>
    <t>002756</t>
  </si>
  <si>
    <t>131030</t>
  </si>
  <si>
    <t>นางสาว ศุจิพรรณ วงศ์ไชยสิทธิ์</t>
  </si>
  <si>
    <t>7230770100930486</t>
  </si>
  <si>
    <t>14230833060</t>
  </si>
  <si>
    <t>002757</t>
  </si>
  <si>
    <t>131032</t>
  </si>
  <si>
    <t>ศกุลรัตน์ เคณาภูมิ</t>
  </si>
  <si>
    <t>7220830100000596</t>
  </si>
  <si>
    <t>1103701959959</t>
  </si>
  <si>
    <t>002758</t>
  </si>
  <si>
    <t>131043</t>
  </si>
  <si>
    <t>นาย หัตถากร จันตรานุช</t>
  </si>
  <si>
    <t>7230930101142708</t>
  </si>
  <si>
    <t>1620101296242</t>
  </si>
  <si>
    <t>002759</t>
  </si>
  <si>
    <t>131047</t>
  </si>
  <si>
    <t>บัวศรี ศรีอุบลมาศ</t>
  </si>
  <si>
    <t>5002764081001241</t>
  </si>
  <si>
    <t>3620190000049</t>
  </si>
  <si>
    <t>002760</t>
  </si>
  <si>
    <t>อิรฟัน แวหะมะ</t>
  </si>
  <si>
    <t>9010221122000442</t>
  </si>
  <si>
    <t>13210009483</t>
  </si>
  <si>
    <t>002761</t>
  </si>
  <si>
    <t>131055</t>
  </si>
  <si>
    <t>นาย นิรุต อิ่มเดช</t>
  </si>
  <si>
    <t>7230570100523922</t>
  </si>
  <si>
    <t>14230515366</t>
  </si>
  <si>
    <t>002762</t>
  </si>
  <si>
    <t>131056</t>
  </si>
  <si>
    <t>ไพบูลย์ จันทร์กระจ่าง</t>
  </si>
  <si>
    <t>5001960111098430</t>
  </si>
  <si>
    <t>3110400611949</t>
  </si>
  <si>
    <t>002763</t>
  </si>
  <si>
    <t>131059</t>
  </si>
  <si>
    <t>นางสาว พรภิมล คลองตรง</t>
  </si>
  <si>
    <t>7230130100108209</t>
  </si>
  <si>
    <t>3320800013800</t>
  </si>
  <si>
    <t>002764</t>
  </si>
  <si>
    <t>131104</t>
  </si>
  <si>
    <t>น.ส. บุผา ให้รักษา</t>
  </si>
  <si>
    <t>7221140100027020</t>
  </si>
  <si>
    <t>1421100079291</t>
  </si>
  <si>
    <t>002765</t>
  </si>
  <si>
    <t>131108</t>
  </si>
  <si>
    <t>MR.SUTHEP POTHA</t>
  </si>
  <si>
    <t>7230670100641555</t>
  </si>
  <si>
    <t>14230611672</t>
  </si>
  <si>
    <t>002766</t>
  </si>
  <si>
    <t>131112</t>
  </si>
  <si>
    <t>ชนะวงศ์ ทวีพานพันธ์</t>
  </si>
  <si>
    <t>7221030100014111</t>
  </si>
  <si>
    <t>2630500090417</t>
  </si>
  <si>
    <t>002767</t>
  </si>
  <si>
    <t>131136</t>
  </si>
  <si>
    <t>ลัดดา วรรณสิงห์</t>
  </si>
  <si>
    <t>7230830100997588</t>
  </si>
  <si>
    <t>1450400141552</t>
  </si>
  <si>
    <t>002768</t>
  </si>
  <si>
    <t>131151</t>
  </si>
  <si>
    <t>นาย บรรดิษฐ์ เรืองศรี</t>
  </si>
  <si>
    <t>7230970101301618</t>
  </si>
  <si>
    <t>14231132062</t>
  </si>
  <si>
    <t>002769</t>
  </si>
  <si>
    <t>131159</t>
  </si>
  <si>
    <t>นาง ศิรินาฎ อินยก</t>
  </si>
  <si>
    <t>7230670100761943</t>
  </si>
  <si>
    <t>14230712249</t>
  </si>
  <si>
    <t>002770</t>
  </si>
  <si>
    <t>131207</t>
  </si>
  <si>
    <t>SOMPORN SANGLAY</t>
  </si>
  <si>
    <t>7231030101362996</t>
  </si>
  <si>
    <t>3470101084987</t>
  </si>
  <si>
    <t>002771</t>
  </si>
  <si>
    <t>131214</t>
  </si>
  <si>
    <t>นาย อนันตชัย ไชยงาม</t>
  </si>
  <si>
    <t>7231070101509850</t>
  </si>
  <si>
    <t>14231305322</t>
  </si>
  <si>
    <t>002772</t>
  </si>
  <si>
    <t>131224</t>
  </si>
  <si>
    <t>กิตติกร ขัดโน</t>
  </si>
  <si>
    <t>7230270100216277</t>
  </si>
  <si>
    <t>11160026428</t>
  </si>
  <si>
    <t>002773</t>
  </si>
  <si>
    <t>131225</t>
  </si>
  <si>
    <t>ธนัท รัมมะอัตถ์</t>
  </si>
  <si>
    <t>7230770100908400</t>
  </si>
  <si>
    <t>14230829979</t>
  </si>
  <si>
    <t>002774</t>
  </si>
  <si>
    <t>131235</t>
  </si>
  <si>
    <t>ปติมา ไชยวงษ์</t>
  </si>
  <si>
    <t>8002059111056339</t>
  </si>
  <si>
    <t>1419900261407</t>
  </si>
  <si>
    <t>002775</t>
  </si>
  <si>
    <t>131238</t>
  </si>
  <si>
    <t>น.ส. พิชามญช์ ชนะบุญ</t>
  </si>
  <si>
    <t>7220530100009173</t>
  </si>
  <si>
    <t>1102002684798</t>
  </si>
  <si>
    <t>002776</t>
  </si>
  <si>
    <t>131241</t>
  </si>
  <si>
    <t>นาย เสกสรรค์ หวังพึ่งพุทธ</t>
  </si>
  <si>
    <t>7231070101395782</t>
  </si>
  <si>
    <t>14231214244</t>
  </si>
  <si>
    <t>002777</t>
  </si>
  <si>
    <t>131315</t>
  </si>
  <si>
    <t>7231070101399727</t>
  </si>
  <si>
    <t>14231185569</t>
  </si>
  <si>
    <t>002778</t>
  </si>
  <si>
    <t>131340</t>
  </si>
  <si>
    <t>MISS NANTHANACH FUTEMWONG</t>
  </si>
  <si>
    <t>7231170101551263</t>
  </si>
  <si>
    <t>14231338598</t>
  </si>
  <si>
    <t>002779</t>
  </si>
  <si>
    <t>131356</t>
  </si>
  <si>
    <t>น.ส. มธุรส กีรติวโรฬาร</t>
  </si>
  <si>
    <t>5002461091001812</t>
  </si>
  <si>
    <t>1709900646128</t>
  </si>
  <si>
    <t>002780</t>
  </si>
  <si>
    <t>131416</t>
  </si>
  <si>
    <t>7231170101645585</t>
  </si>
  <si>
    <t>14231414811</t>
  </si>
  <si>
    <t>002781</t>
  </si>
  <si>
    <t>131453</t>
  </si>
  <si>
    <t>MR.SIRISAK BUANAK</t>
  </si>
  <si>
    <t>5002761021090643</t>
  </si>
  <si>
    <t>3102002596232</t>
  </si>
  <si>
    <t>002782</t>
  </si>
  <si>
    <t>131508</t>
  </si>
  <si>
    <t>น.ส. จันจิรา พุ่มโพธิ์ทอง</t>
  </si>
  <si>
    <t>7230430100422081</t>
  </si>
  <si>
    <t>1140601239200</t>
  </si>
  <si>
    <t>002783</t>
  </si>
  <si>
    <t>131533</t>
  </si>
  <si>
    <t>นาง จินตนา บัวหอม</t>
  </si>
  <si>
    <t>7230870101117945</t>
  </si>
  <si>
    <t>14230996688</t>
  </si>
  <si>
    <t>002784</t>
  </si>
  <si>
    <t>131548</t>
  </si>
  <si>
    <t>น.ส. สุดใจ หมื่นสงค์</t>
  </si>
  <si>
    <t>7220630100003986</t>
  </si>
  <si>
    <t>3669800146350</t>
  </si>
  <si>
    <t>002785</t>
  </si>
  <si>
    <t>131553</t>
  </si>
  <si>
    <t>MISSNITHIWADEE SRISUK</t>
  </si>
  <si>
    <t>7230670100716051</t>
  </si>
  <si>
    <t>14230673894</t>
  </si>
  <si>
    <t>002786</t>
  </si>
  <si>
    <t>131601</t>
  </si>
  <si>
    <t>ฐิติชญา คงศาลา</t>
  </si>
  <si>
    <t>7220330100002709</t>
  </si>
  <si>
    <t>14220010072</t>
  </si>
  <si>
    <t>002787</t>
  </si>
  <si>
    <t>131603</t>
  </si>
  <si>
    <t>นาย อดุลย์ อมฤทธิ์</t>
  </si>
  <si>
    <t>7231070101352023</t>
  </si>
  <si>
    <t>14231180143</t>
  </si>
  <si>
    <t>002788</t>
  </si>
  <si>
    <t>131608</t>
  </si>
  <si>
    <t>ปิยพร สุภานัส</t>
  </si>
  <si>
    <t>7230330100270647</t>
  </si>
  <si>
    <t>1390400014641</t>
  </si>
  <si>
    <t>002789</t>
  </si>
  <si>
    <t>131624</t>
  </si>
  <si>
    <t>อัคเดช สุขประเสริฐ</t>
  </si>
  <si>
    <t>7230670100640248</t>
  </si>
  <si>
    <t>14230610583</t>
  </si>
  <si>
    <t>002790</t>
  </si>
  <si>
    <t>131625</t>
  </si>
  <si>
    <t>เบญจมาศ เขตรสมัคร</t>
  </si>
  <si>
    <t>7231070101504897</t>
  </si>
  <si>
    <t>14231301391</t>
  </si>
  <si>
    <t>002791</t>
  </si>
  <si>
    <t>131634</t>
  </si>
  <si>
    <t>MR.CHAIYO MANGMI</t>
  </si>
  <si>
    <t>7231070101488550</t>
  </si>
  <si>
    <t>14231288428</t>
  </si>
  <si>
    <t>002792</t>
  </si>
  <si>
    <t>131749</t>
  </si>
  <si>
    <t>น.ส. อินทิรา เทพอินทร์</t>
  </si>
  <si>
    <t>7230870101110613</t>
  </si>
  <si>
    <t>14230990809</t>
  </si>
  <si>
    <t>0072</t>
  </si>
  <si>
    <t>002793</t>
  </si>
  <si>
    <t>131754</t>
  </si>
  <si>
    <t>วิชัย พงษ์มณี</t>
  </si>
  <si>
    <t>7230530100578676</t>
  </si>
  <si>
    <t>1340700526469</t>
  </si>
  <si>
    <t>002794</t>
  </si>
  <si>
    <t>131755</t>
  </si>
  <si>
    <t>น.ส. ศิริวรรณ ชอบทำกิจ</t>
  </si>
  <si>
    <t>7230870101068647</t>
  </si>
  <si>
    <t>14230957417</t>
  </si>
  <si>
    <t>002795</t>
  </si>
  <si>
    <t>131811</t>
  </si>
  <si>
    <t>ชารฎา นกทอง</t>
  </si>
  <si>
    <t>7230570100611649</t>
  </si>
  <si>
    <t>11160004365</t>
  </si>
  <si>
    <t>002796</t>
  </si>
  <si>
    <t>131813</t>
  </si>
  <si>
    <t>นางสาว จิราภรณ์ ศรีบุญห่ม</t>
  </si>
  <si>
    <t>7221030100005093</t>
  </si>
  <si>
    <t>1480500197835</t>
  </si>
  <si>
    <t>002797</t>
  </si>
  <si>
    <t>131815</t>
  </si>
  <si>
    <t>น.ส. ภุมริน เศรษฐสุนทรากร</t>
  </si>
  <si>
    <t>5000160011064036</t>
  </si>
  <si>
    <t>1100500995963</t>
  </si>
  <si>
    <t>002798</t>
  </si>
  <si>
    <t>131903</t>
  </si>
  <si>
    <t>MISS LAGKANAPON PANSEDUM</t>
  </si>
  <si>
    <t>5000459091109967</t>
  </si>
  <si>
    <t>1411900169619</t>
  </si>
  <si>
    <t>002799</t>
  </si>
  <si>
    <t>131922</t>
  </si>
  <si>
    <t>มนวดี แขนงแก้ว</t>
  </si>
  <si>
    <t>7230630100702920</t>
  </si>
  <si>
    <t>14230662921</t>
  </si>
  <si>
    <t>002800</t>
  </si>
  <si>
    <t>131932</t>
  </si>
  <si>
    <t>น.ส. รุ่ง โพธิ</t>
  </si>
  <si>
    <t>7231070101442827</t>
  </si>
  <si>
    <t>14231252428</t>
  </si>
  <si>
    <t>002801</t>
  </si>
  <si>
    <t>131951</t>
  </si>
  <si>
    <t>ยืนยง โพธิ์ศรี</t>
  </si>
  <si>
    <t>7230230100210814</t>
  </si>
  <si>
    <t>1101401566666</t>
  </si>
  <si>
    <t>002802</t>
  </si>
  <si>
    <t>132004</t>
  </si>
  <si>
    <t>น.ส. กนกทิพย์ หังสสูต</t>
  </si>
  <si>
    <t>7230670100633530</t>
  </si>
  <si>
    <t>14230605110</t>
  </si>
  <si>
    <t>2794</t>
  </si>
  <si>
    <t>002803</t>
  </si>
  <si>
    <t>132025</t>
  </si>
  <si>
    <t>นางสาว สุวิมล กันทามา</t>
  </si>
  <si>
    <t>7230470100449390</t>
  </si>
  <si>
    <t>14230452877</t>
  </si>
  <si>
    <t>002804</t>
  </si>
  <si>
    <t>132029</t>
  </si>
  <si>
    <t>นาย ณัฐพงษ์ วิลัยเลิศ</t>
  </si>
  <si>
    <t>7231070101459144</t>
  </si>
  <si>
    <t>14231232872</t>
  </si>
  <si>
    <t>002805</t>
  </si>
  <si>
    <t>132036</t>
  </si>
  <si>
    <t>น.ส. พิชชานันท์ รักษาสระ</t>
  </si>
  <si>
    <t>7230170100101963</t>
  </si>
  <si>
    <t>14230165013</t>
  </si>
  <si>
    <t>002806</t>
  </si>
  <si>
    <t>132049</t>
  </si>
  <si>
    <t>น.ส. ภควดี สมสุข</t>
  </si>
  <si>
    <t>7230870101065073</t>
  </si>
  <si>
    <t>11160007143</t>
  </si>
  <si>
    <t>002807</t>
  </si>
  <si>
    <t>132111</t>
  </si>
  <si>
    <t>นาย นาวิน ชุมวงศ์</t>
  </si>
  <si>
    <t>7221240100080743</t>
  </si>
  <si>
    <t>1103100201598</t>
  </si>
  <si>
    <t>002808</t>
  </si>
  <si>
    <t>132144</t>
  </si>
  <si>
    <t>MISS NATCHAYA SALIPHAN</t>
  </si>
  <si>
    <t>7231070101443859</t>
  </si>
  <si>
    <t>14231253214</t>
  </si>
  <si>
    <t>002809</t>
  </si>
  <si>
    <t>132159</t>
  </si>
  <si>
    <t>ปริศนา ปะกาเว</t>
  </si>
  <si>
    <t>7231170101523916</t>
  </si>
  <si>
    <t>14231316206</t>
  </si>
  <si>
    <t>002810</t>
  </si>
  <si>
    <t>132212</t>
  </si>
  <si>
    <t>น.ส. อรอุมา แซมี</t>
  </si>
  <si>
    <t>7230770100951614</t>
  </si>
  <si>
    <t>14230864661</t>
  </si>
  <si>
    <t>002811</t>
  </si>
  <si>
    <t>132254</t>
  </si>
  <si>
    <t>นาย ชัยธวัช เงาะสูงเนิน</t>
  </si>
  <si>
    <t>5000160041032400</t>
  </si>
  <si>
    <t>12170042705</t>
  </si>
  <si>
    <t>002812</t>
  </si>
  <si>
    <t>132310</t>
  </si>
  <si>
    <t>พรพงษ์ ทองสุขมาก</t>
  </si>
  <si>
    <t>5002761021004895</t>
  </si>
  <si>
    <t>3120200233142</t>
  </si>
  <si>
    <t>002813</t>
  </si>
  <si>
    <t>132325</t>
  </si>
  <si>
    <t>นาย แดนฤทัย จิตตกล้า</t>
  </si>
  <si>
    <t>7231070101478515</t>
  </si>
  <si>
    <t>14231280525</t>
  </si>
  <si>
    <t>002814</t>
  </si>
  <si>
    <t>132341</t>
  </si>
  <si>
    <t>กัญชญากุล สังกรกุมภ์</t>
  </si>
  <si>
    <t>7230670100712661</t>
  </si>
  <si>
    <t>14230671116</t>
  </si>
  <si>
    <t>002815</t>
  </si>
  <si>
    <t>132349</t>
  </si>
  <si>
    <t>นาย โกศล เพชรสวัสดิ์</t>
  </si>
  <si>
    <t>7230270100184012</t>
  </si>
  <si>
    <t>14230235861</t>
  </si>
  <si>
    <t>002816</t>
  </si>
  <si>
    <t>132421</t>
  </si>
  <si>
    <t>จุฑารัตน์ แซ่ตั้ง</t>
  </si>
  <si>
    <t>7230770100848697</t>
  </si>
  <si>
    <t>14230783469</t>
  </si>
  <si>
    <t>002817</t>
  </si>
  <si>
    <t>132430</t>
  </si>
  <si>
    <t>นาย เตชสิทธิ์ ผลทวี</t>
  </si>
  <si>
    <t>7230230100205429</t>
  </si>
  <si>
    <t>1229900803058</t>
  </si>
  <si>
    <t>002818</t>
  </si>
  <si>
    <t>132447</t>
  </si>
  <si>
    <t>น.ส. มาลัย บุญพยุง</t>
  </si>
  <si>
    <t>7231070101458579</t>
  </si>
  <si>
    <t>14231264784</t>
  </si>
  <si>
    <t>002819</t>
  </si>
  <si>
    <t>132454</t>
  </si>
  <si>
    <t>นาย พิทักษ์ เพ็ชรพารา</t>
  </si>
  <si>
    <t>5000161021081236</t>
  </si>
  <si>
    <t>5300200012752</t>
  </si>
  <si>
    <t>002820</t>
  </si>
  <si>
    <t>132459</t>
  </si>
  <si>
    <t>นาย เจตธนา พระองค์จาม</t>
  </si>
  <si>
    <t>7230770100940218</t>
  </si>
  <si>
    <t>14230855555</t>
  </si>
  <si>
    <t>002821</t>
  </si>
  <si>
    <t>132503</t>
  </si>
  <si>
    <t>MISSRATTANANAREE SONSADAENG</t>
  </si>
  <si>
    <t>7230470100382592</t>
  </si>
  <si>
    <t>14230341615</t>
  </si>
  <si>
    <t>002822</t>
  </si>
  <si>
    <t>7230870101120025</t>
  </si>
  <si>
    <t>14230998390</t>
  </si>
  <si>
    <t>002823</t>
  </si>
  <si>
    <t>132512</t>
  </si>
  <si>
    <t>นาย ปัญญา ศรีสุวอ</t>
  </si>
  <si>
    <t>7231070101372006</t>
  </si>
  <si>
    <t>11150013122</t>
  </si>
  <si>
    <t>002824</t>
  </si>
  <si>
    <t>132524</t>
  </si>
  <si>
    <t>น.ส. เพ็ญศศิน นุ่มเมือง</t>
  </si>
  <si>
    <t>7230370100297158</t>
  </si>
  <si>
    <t>14230329252</t>
  </si>
  <si>
    <t>002825</t>
  </si>
  <si>
    <t>132548</t>
  </si>
  <si>
    <t>ธัญญาพร นันทะโชติ</t>
  </si>
  <si>
    <t>7231170101560908</t>
  </si>
  <si>
    <t>14231346400</t>
  </si>
  <si>
    <t>002826</t>
  </si>
  <si>
    <t>132628</t>
  </si>
  <si>
    <t>ระพีพันธ์ เววิชัยโก</t>
  </si>
  <si>
    <t>7231030101414122</t>
  </si>
  <si>
    <t>1390100004216</t>
  </si>
  <si>
    <t>002827</t>
  </si>
  <si>
    <t>132711</t>
  </si>
  <si>
    <t>ธันยพร ปุยอบ</t>
  </si>
  <si>
    <t>TDR5000160021019483</t>
  </si>
  <si>
    <t>3169800057084</t>
  </si>
  <si>
    <t>002828</t>
  </si>
  <si>
    <t>132743</t>
  </si>
  <si>
    <t>MR.VISUT POMMAJAN</t>
  </si>
  <si>
    <t>7231170101540313</t>
  </si>
  <si>
    <t>14231329724</t>
  </si>
  <si>
    <t>002829</t>
  </si>
  <si>
    <t>132820</t>
  </si>
  <si>
    <t>นาย แสงเพชร สุขชวดมี</t>
  </si>
  <si>
    <t>7230770100814184</t>
  </si>
  <si>
    <t>14230755108</t>
  </si>
  <si>
    <t>002830</t>
  </si>
  <si>
    <t>132823</t>
  </si>
  <si>
    <t>MISSANCHISA DOUNGJUK</t>
  </si>
  <si>
    <t>7230470100412576</t>
  </si>
  <si>
    <t>14230421541</t>
  </si>
  <si>
    <t>002831</t>
  </si>
  <si>
    <t>132831</t>
  </si>
  <si>
    <t>น.ส. สุพิณญา เบ็ญมูซา</t>
  </si>
  <si>
    <t>7230770100956324</t>
  </si>
  <si>
    <t>14230798134</t>
  </si>
  <si>
    <t>0319</t>
  </si>
  <si>
    <t>002832</t>
  </si>
  <si>
    <t>132846</t>
  </si>
  <si>
    <t>JARINYA KESARAGUL</t>
  </si>
  <si>
    <t>7230430100336515</t>
  </si>
  <si>
    <t>1101400005661</t>
  </si>
  <si>
    <t>002833</t>
  </si>
  <si>
    <t>132851</t>
  </si>
  <si>
    <t>กัญญามาลย์ บัวทอง</t>
  </si>
  <si>
    <t>7220840100000150</t>
  </si>
  <si>
    <t>1349900360708</t>
  </si>
  <si>
    <t>002834</t>
  </si>
  <si>
    <t>132858</t>
  </si>
  <si>
    <t>อธิคม หาญศิริชัย</t>
  </si>
  <si>
    <t>7231070101463913</t>
  </si>
  <si>
    <t>14230606024</t>
  </si>
  <si>
    <t>002835</t>
  </si>
  <si>
    <t>132859</t>
  </si>
  <si>
    <t>ศุภเชษฐ์ โชติกลาง</t>
  </si>
  <si>
    <t>7230870100980918</t>
  </si>
  <si>
    <t>14230887404</t>
  </si>
  <si>
    <t>002836</t>
  </si>
  <si>
    <t>นาง พรรณี ไชนะรา</t>
  </si>
  <si>
    <t>7230770100883859</t>
  </si>
  <si>
    <t>14230810660</t>
  </si>
  <si>
    <t>002837</t>
  </si>
  <si>
    <t>133024</t>
  </si>
  <si>
    <t>นายวรวุธ วุฒิยาสาร</t>
  </si>
  <si>
    <t>7230970101197818</t>
  </si>
  <si>
    <t>14231060023</t>
  </si>
  <si>
    <t>0139</t>
  </si>
  <si>
    <t>002838</t>
  </si>
  <si>
    <t>133031</t>
  </si>
  <si>
    <t>MISSSUCHADA THIANGPHRANOM</t>
  </si>
  <si>
    <t>7231070101476694</t>
  </si>
  <si>
    <t>14231279081</t>
  </si>
  <si>
    <t>002839</t>
  </si>
  <si>
    <t>133046</t>
  </si>
  <si>
    <t>นาย อิทธิ์ศักดิ์ ลีเลิศวัฒนา</t>
  </si>
  <si>
    <t>7230470100398965</t>
  </si>
  <si>
    <t>14230409875</t>
  </si>
  <si>
    <t>002840</t>
  </si>
  <si>
    <t>133057</t>
  </si>
  <si>
    <t>นาย อภิชาติ มีชำนาญ</t>
  </si>
  <si>
    <t>7230570100553774</t>
  </si>
  <si>
    <t>14230539997</t>
  </si>
  <si>
    <t>002841</t>
  </si>
  <si>
    <t>133111</t>
  </si>
  <si>
    <t>นาง จิรารัตน์ ช่วยวงค์</t>
  </si>
  <si>
    <t>7231170101563142</t>
  </si>
  <si>
    <t>14231348222</t>
  </si>
  <si>
    <t>002842</t>
  </si>
  <si>
    <t>133115</t>
  </si>
  <si>
    <t>เจษฎาภรณ์ พรมโพธิ์</t>
  </si>
  <si>
    <t>7230970101160713</t>
  </si>
  <si>
    <t>14231030248</t>
  </si>
  <si>
    <t>002843</t>
  </si>
  <si>
    <t>133120</t>
  </si>
  <si>
    <t>น.ส. พรรนิภา ไกรษร</t>
  </si>
  <si>
    <t>7230570100466479</t>
  </si>
  <si>
    <t>14230467187</t>
  </si>
  <si>
    <t>002844</t>
  </si>
  <si>
    <t>133122</t>
  </si>
  <si>
    <t>กาญจนา แสงคำ</t>
  </si>
  <si>
    <t>7230770100802207</t>
  </si>
  <si>
    <t>14230745156</t>
  </si>
  <si>
    <t>002845</t>
  </si>
  <si>
    <t>133133</t>
  </si>
  <si>
    <t>นาย พีระยุทธ ถาจันทา</t>
  </si>
  <si>
    <t>7231070101461558</t>
  </si>
  <si>
    <t>14231267183</t>
  </si>
  <si>
    <t>002846</t>
  </si>
  <si>
    <t>133138</t>
  </si>
  <si>
    <t>นาง พรรณา ลิ้มประเสริฐ</t>
  </si>
  <si>
    <t>7220830100000806</t>
  </si>
  <si>
    <t>3410100210857</t>
  </si>
  <si>
    <t>002847</t>
  </si>
  <si>
    <t>133143</t>
  </si>
  <si>
    <t>อนงค์ จันทรเสนา</t>
  </si>
  <si>
    <t>7230570100550423</t>
  </si>
  <si>
    <t>14230537350</t>
  </si>
  <si>
    <t>002848</t>
  </si>
  <si>
    <t>133200</t>
  </si>
  <si>
    <t>สุวรรณา พงษ์วัน</t>
  </si>
  <si>
    <t>5000160041015700</t>
  </si>
  <si>
    <t>1102002039841</t>
  </si>
  <si>
    <t>002849</t>
  </si>
  <si>
    <t>กิตติคุณ สัทธานนท์</t>
  </si>
  <si>
    <t>7230470100424310</t>
  </si>
  <si>
    <t>14230425148</t>
  </si>
  <si>
    <t>002850</t>
  </si>
  <si>
    <t>133255</t>
  </si>
  <si>
    <t>นาย ณัฐวุฒิ ชัยศุภวรรณ</t>
  </si>
  <si>
    <t>7230330100311716</t>
  </si>
  <si>
    <t>1100800943969</t>
  </si>
  <si>
    <t>002851</t>
  </si>
  <si>
    <t>133301</t>
  </si>
  <si>
    <t>ทอน อุ่นใจ</t>
  </si>
  <si>
    <t>7231070101506534</t>
  </si>
  <si>
    <t>14231302668</t>
  </si>
  <si>
    <t>002852</t>
  </si>
  <si>
    <t>133308</t>
  </si>
  <si>
    <t>นาย วุฒินันท์ บุญนาค</t>
  </si>
  <si>
    <t>5000160081040781</t>
  </si>
  <si>
    <t>1609900276461</t>
  </si>
  <si>
    <t>002853</t>
  </si>
  <si>
    <t>133322</t>
  </si>
  <si>
    <t>นาง ศิริณภา วรปัญญา</t>
  </si>
  <si>
    <t>7230970101158391</t>
  </si>
  <si>
    <t>14231028381</t>
  </si>
  <si>
    <t>002854</t>
  </si>
  <si>
    <t>133331</t>
  </si>
  <si>
    <t>นาย ภิญโญ พันธุ์เอี่ยม</t>
  </si>
  <si>
    <t>TDR5002761021016168</t>
  </si>
  <si>
    <t>1103700739149</t>
  </si>
  <si>
    <t>133337</t>
  </si>
  <si>
    <t>ด.ญ. พิกุลทอง พักภัย</t>
  </si>
  <si>
    <t>7230430100371217</t>
  </si>
  <si>
    <t>1279900037860</t>
  </si>
  <si>
    <t>002856</t>
  </si>
  <si>
    <t>002857</t>
  </si>
  <si>
    <t>133341</t>
  </si>
  <si>
    <t>น.ส. จิระวรรณ พูลช่วย</t>
  </si>
  <si>
    <t>7230740100808036</t>
  </si>
  <si>
    <t>1801200151233</t>
  </si>
  <si>
    <t>002858</t>
  </si>
  <si>
    <t>133408</t>
  </si>
  <si>
    <t>น.ส. วาสนา นราจันทร์</t>
  </si>
  <si>
    <t>5000159101058513</t>
  </si>
  <si>
    <t>12160006779</t>
  </si>
  <si>
    <t>002859</t>
  </si>
  <si>
    <t>133438</t>
  </si>
  <si>
    <t>อนงค์นาฎ เพชรสี่หมื่น</t>
  </si>
  <si>
    <t>7230330100271272</t>
  </si>
  <si>
    <t>14230308656</t>
  </si>
  <si>
    <t>002860</t>
  </si>
  <si>
    <t>133440</t>
  </si>
  <si>
    <t>น.ส. พรรณี ฤทธิ์ชัย</t>
  </si>
  <si>
    <t>7230870101073040</t>
  </si>
  <si>
    <t>14230934365</t>
  </si>
  <si>
    <t>002861</t>
  </si>
  <si>
    <t>133444</t>
  </si>
  <si>
    <t>CHAKKPHAN YANNAKUNPANICH</t>
  </si>
  <si>
    <t>7231170101613746</t>
  </si>
  <si>
    <t>14231200448</t>
  </si>
  <si>
    <t>002862</t>
  </si>
  <si>
    <t>133448</t>
  </si>
  <si>
    <t>พ.อ.อ. ปริญญา พันธ์นิยม</t>
  </si>
  <si>
    <t>5002761071043207</t>
  </si>
  <si>
    <t>4100500095070</t>
  </si>
  <si>
    <t>002863</t>
  </si>
  <si>
    <t>ธวัชชัย ราหุรักษ์</t>
  </si>
  <si>
    <t>7230540100471206</t>
  </si>
  <si>
    <t>1540600100930</t>
  </si>
  <si>
    <t>002864</t>
  </si>
  <si>
    <t>133515</t>
  </si>
  <si>
    <t>นาย สรพงษ์ สอนปะละ</t>
  </si>
  <si>
    <t>5002764081001372</t>
  </si>
  <si>
    <t>3520101233132</t>
  </si>
  <si>
    <t>002865</t>
  </si>
  <si>
    <t>133517</t>
  </si>
  <si>
    <t>กุศลิน แซ่ฉั่ว</t>
  </si>
  <si>
    <t>7231070101451802</t>
  </si>
  <si>
    <t>14231259459</t>
  </si>
  <si>
    <t>002866</t>
  </si>
  <si>
    <t>133524</t>
  </si>
  <si>
    <t>น.ส. สุพัตรา กุดราษี</t>
  </si>
  <si>
    <t>7230330100229590</t>
  </si>
  <si>
    <t>1409901018069</t>
  </si>
  <si>
    <t>002867</t>
  </si>
  <si>
    <t>133538</t>
  </si>
  <si>
    <t>สมนึก วัชรามหาพงศ์</t>
  </si>
  <si>
    <t>7230670100756730</t>
  </si>
  <si>
    <t>14230707941</t>
  </si>
  <si>
    <t>002868</t>
  </si>
  <si>
    <t>133554</t>
  </si>
  <si>
    <t>นัทพงษ์ ทองดี</t>
  </si>
  <si>
    <t>7230570100594451</t>
  </si>
  <si>
    <t>14230574073</t>
  </si>
  <si>
    <t>002869</t>
  </si>
  <si>
    <t>133625</t>
  </si>
  <si>
    <t>JAGKRAWUT PUWAPRADITCHAI</t>
  </si>
  <si>
    <t>5000161011075365</t>
  </si>
  <si>
    <t>3310400100829</t>
  </si>
  <si>
    <t>002870</t>
  </si>
  <si>
    <t>133633</t>
  </si>
  <si>
    <t>นาย ประเจตน์ ศรีแก้ว</t>
  </si>
  <si>
    <t>7230370100252111</t>
  </si>
  <si>
    <t>14230292601</t>
  </si>
  <si>
    <t>002871</t>
  </si>
  <si>
    <t>133657</t>
  </si>
  <si>
    <t>พยุง จันทร์อ่อน</t>
  </si>
  <si>
    <t>7230170100142862</t>
  </si>
  <si>
    <t>14230200169</t>
  </si>
  <si>
    <t>002872</t>
  </si>
  <si>
    <t>133716</t>
  </si>
  <si>
    <t>นาย อภิวัฒน์ วงค์เครือสอน</t>
  </si>
  <si>
    <t>7230470100407835</t>
  </si>
  <si>
    <t>14230400385</t>
  </si>
  <si>
    <t>002873</t>
  </si>
  <si>
    <t>133722</t>
  </si>
  <si>
    <t>MISSCHANOKSUDA AUEANKRATHOK</t>
  </si>
  <si>
    <t>7230470100430575</t>
  </si>
  <si>
    <t>14230437210</t>
  </si>
  <si>
    <t>002874</t>
  </si>
  <si>
    <t>133723</t>
  </si>
  <si>
    <t>น.ส. สุพรรษา ลาภขุนทด</t>
  </si>
  <si>
    <t>7231030101449858</t>
  </si>
  <si>
    <t>1360900009662</t>
  </si>
  <si>
    <t>002875</t>
  </si>
  <si>
    <t>133724</t>
  </si>
  <si>
    <t>ภัทรา ศรีลาศักดิ์</t>
  </si>
  <si>
    <t>7230970101150041</t>
  </si>
  <si>
    <t>14231021672</t>
  </si>
  <si>
    <t>002876</t>
  </si>
  <si>
    <t>133726</t>
  </si>
  <si>
    <t>ชลิต อินทรวิเชียร</t>
  </si>
  <si>
    <t>7230170100121026</t>
  </si>
  <si>
    <t>14220137067</t>
  </si>
  <si>
    <t>002877</t>
  </si>
  <si>
    <t>133742</t>
  </si>
  <si>
    <t>จามรีย์ พลายกวม</t>
  </si>
  <si>
    <t>7231070101482518</t>
  </si>
  <si>
    <t>14231283666</t>
  </si>
  <si>
    <t>002878</t>
  </si>
  <si>
    <t>133749</t>
  </si>
  <si>
    <t>MR.JIRAYUS SEREECHAIPADIT</t>
  </si>
  <si>
    <t>5001964111000352</t>
  </si>
  <si>
    <t>1199900562124</t>
  </si>
  <si>
    <t>002879</t>
  </si>
  <si>
    <t>133807</t>
  </si>
  <si>
    <t>MR.MANOP HEMKOT</t>
  </si>
  <si>
    <t>7231070101502071</t>
  </si>
  <si>
    <t>14231299109</t>
  </si>
  <si>
    <t>002880</t>
  </si>
  <si>
    <t>133809</t>
  </si>
  <si>
    <t>7230970101182144</t>
  </si>
  <si>
    <t>14231047438</t>
  </si>
  <si>
    <t>002881</t>
  </si>
  <si>
    <t>133814</t>
  </si>
  <si>
    <t>น.ส. ตมิสา ยาวีระ</t>
  </si>
  <si>
    <t>7231070101490202</t>
  </si>
  <si>
    <t>14230780610</t>
  </si>
  <si>
    <t>002882</t>
  </si>
  <si>
    <t>133821</t>
  </si>
  <si>
    <t>นาย ฤทธิ์ชัย ขวัญมุข</t>
  </si>
  <si>
    <t>7230470100425816</t>
  </si>
  <si>
    <t>14230311034</t>
  </si>
  <si>
    <t>1084</t>
  </si>
  <si>
    <t>002883</t>
  </si>
  <si>
    <t>133824</t>
  </si>
  <si>
    <t>น.ส. เปรมา ศรีเชียงสาร</t>
  </si>
  <si>
    <t>5002461051097673</t>
  </si>
  <si>
    <t>1411400182438</t>
  </si>
  <si>
    <t>002884</t>
  </si>
  <si>
    <t>133829</t>
  </si>
  <si>
    <t>002885</t>
  </si>
  <si>
    <t>133834</t>
  </si>
  <si>
    <t>น.ส. อารยา น้อยห้างหว้า</t>
  </si>
  <si>
    <t>7231170101569840</t>
  </si>
  <si>
    <t>14231353648</t>
  </si>
  <si>
    <t>002886</t>
  </si>
  <si>
    <t>133853</t>
  </si>
  <si>
    <t>นาย สมยศ สหุนันท์</t>
  </si>
  <si>
    <t>5000460051018199</t>
  </si>
  <si>
    <t>5320800029371</t>
  </si>
  <si>
    <t>002887</t>
  </si>
  <si>
    <t>นาย ชินวุฒิ วรรณะพิม</t>
  </si>
  <si>
    <t>7221230100054030</t>
  </si>
  <si>
    <t>1103700228756</t>
  </si>
  <si>
    <t>002888</t>
  </si>
  <si>
    <t>น้ำเพชร เริงเขตกรณ์</t>
  </si>
  <si>
    <t>5002460101057415</t>
  </si>
  <si>
    <t>1610700087161</t>
  </si>
  <si>
    <t>002889</t>
  </si>
  <si>
    <t>133857</t>
  </si>
  <si>
    <t>นาง อมร รอดหิรัญ</t>
  </si>
  <si>
    <t>7230870101082082</t>
  </si>
  <si>
    <t>14230968175</t>
  </si>
  <si>
    <t>002890</t>
  </si>
  <si>
    <t>133902</t>
  </si>
  <si>
    <t>สุจิรัตน์ ประพันธ์</t>
  </si>
  <si>
    <t>7221130100021700</t>
  </si>
  <si>
    <t>14220098760</t>
  </si>
  <si>
    <t>002891</t>
  </si>
  <si>
    <t>133905</t>
  </si>
  <si>
    <t>น.ส. สุภลักษณ์ ยาศรี</t>
  </si>
  <si>
    <t>7230370100252897</t>
  </si>
  <si>
    <t>14230293292</t>
  </si>
  <si>
    <t>002892</t>
  </si>
  <si>
    <t>133910</t>
  </si>
  <si>
    <t>นาย ศักดิ์เรลัย โพธิบุตร</t>
  </si>
  <si>
    <t>7230670100752603</t>
  </si>
  <si>
    <t>14230704446</t>
  </si>
  <si>
    <t>002893</t>
  </si>
  <si>
    <t>นาง สุพิท แหยมยาคง</t>
  </si>
  <si>
    <t>7230470100381892</t>
  </si>
  <si>
    <t>14230396193</t>
  </si>
  <si>
    <t>002894</t>
  </si>
  <si>
    <t>133916</t>
  </si>
  <si>
    <t>น.ส. วิภา แซ่ตัง</t>
  </si>
  <si>
    <t>7230970101186902</t>
  </si>
  <si>
    <t>14230279353</t>
  </si>
  <si>
    <t>002895</t>
  </si>
  <si>
    <t>133934</t>
  </si>
  <si>
    <t>น.ส. ปิยนุช เสถียร</t>
  </si>
  <si>
    <t>5000159121016808</t>
  </si>
  <si>
    <t>1920800016912</t>
  </si>
  <si>
    <t>002896</t>
  </si>
  <si>
    <t>134000</t>
  </si>
  <si>
    <t>นุชสลา ภูหงษ์</t>
  </si>
  <si>
    <t>7231170101523418</t>
  </si>
  <si>
    <t>14231315827</t>
  </si>
  <si>
    <t>002897</t>
  </si>
  <si>
    <t>134016</t>
  </si>
  <si>
    <t>น.ส. บุญศรี เหง้าน้อย</t>
  </si>
  <si>
    <t>7221230100076071</t>
  </si>
  <si>
    <t>3480900360306</t>
  </si>
  <si>
    <t>002898</t>
  </si>
  <si>
    <t>134040</t>
  </si>
  <si>
    <t>น.ส. พิสมัย ผิวขาว</t>
  </si>
  <si>
    <t>7220530100010225</t>
  </si>
  <si>
    <t>5411400103042</t>
  </si>
  <si>
    <t>002899</t>
  </si>
  <si>
    <t>134043</t>
  </si>
  <si>
    <t>MR.KRITSADA MOKSIRI</t>
  </si>
  <si>
    <t>7230670100651520</t>
  </si>
  <si>
    <t>14230617697</t>
  </si>
  <si>
    <t>002900</t>
  </si>
  <si>
    <t>134045</t>
  </si>
  <si>
    <t>นาย พงศ์ธร ไฝสิงห์</t>
  </si>
  <si>
    <t>7230730100789809</t>
  </si>
  <si>
    <t>3101600332866</t>
  </si>
  <si>
    <t>002901</t>
  </si>
  <si>
    <t>134048</t>
  </si>
  <si>
    <t>น.ส. ศุภรัตน์ ขุมนาค</t>
  </si>
  <si>
    <t>7230770100959507</t>
  </si>
  <si>
    <t>14230870991</t>
  </si>
  <si>
    <t>002902</t>
  </si>
  <si>
    <t>134103</t>
  </si>
  <si>
    <t>นาย ศุภชัย ดอนสนธิ์</t>
  </si>
  <si>
    <t>7221250100047717</t>
  </si>
  <si>
    <t>3110400653048</t>
  </si>
  <si>
    <t>002903</t>
  </si>
  <si>
    <t>134114</t>
  </si>
  <si>
    <t>ร.อ. สหชัย แม้นรักษา</t>
  </si>
  <si>
    <t>7231070101355012</t>
  </si>
  <si>
    <t>14231182459</t>
  </si>
  <si>
    <t>002904</t>
  </si>
  <si>
    <t>134134</t>
  </si>
  <si>
    <t>นาย ไพรวัลย์ จงท่องกลาง</t>
  </si>
  <si>
    <t>7230330100265512</t>
  </si>
  <si>
    <t>1342500029102</t>
  </si>
  <si>
    <t>002905</t>
  </si>
  <si>
    <t>134210</t>
  </si>
  <si>
    <t>น.ส. นริสรา รานจันทึก</t>
  </si>
  <si>
    <t>7230770100829790</t>
  </si>
  <si>
    <t>14230768025</t>
  </si>
  <si>
    <t>002906</t>
  </si>
  <si>
    <t>134219</t>
  </si>
  <si>
    <t>นาย ปัถวี เสนบาง</t>
  </si>
  <si>
    <t>7230470100378771</t>
  </si>
  <si>
    <t>14230393717</t>
  </si>
  <si>
    <t>002907</t>
  </si>
  <si>
    <t>134238</t>
  </si>
  <si>
    <t>นาย สมบัติ น้ำหวาน</t>
  </si>
  <si>
    <t>7230570100526169</t>
  </si>
  <si>
    <t>14230517277</t>
  </si>
  <si>
    <t>002908</t>
  </si>
  <si>
    <t>134240</t>
  </si>
  <si>
    <t>วิราสิณี จั่นประดับ</t>
  </si>
  <si>
    <t>7230640100745522</t>
  </si>
  <si>
    <t>1103701215399</t>
  </si>
  <si>
    <t>002909</t>
  </si>
  <si>
    <t>134247</t>
  </si>
  <si>
    <t>น.ส. สุภาภรณ์ ทองหล่อ</t>
  </si>
  <si>
    <t>7220630100007141</t>
  </si>
  <si>
    <t>1400901325346</t>
  </si>
  <si>
    <t>002910</t>
  </si>
  <si>
    <t>134252</t>
  </si>
  <si>
    <t>SIRISAK PHUTON</t>
  </si>
  <si>
    <t>7230530100573195</t>
  </si>
  <si>
    <t>3251000420763</t>
  </si>
  <si>
    <t>002911</t>
  </si>
  <si>
    <t>134305</t>
  </si>
  <si>
    <t>MR.WATCHARAKRIT SENAHARN</t>
  </si>
  <si>
    <t>7230330100255805</t>
  </si>
  <si>
    <t>3249900250306</t>
  </si>
  <si>
    <t>002912</t>
  </si>
  <si>
    <t>134306</t>
  </si>
  <si>
    <t>น.ส. วาสนา สุขคุ้ม</t>
  </si>
  <si>
    <t>7230770100889111</t>
  </si>
  <si>
    <t>14230815018</t>
  </si>
  <si>
    <t>002913</t>
  </si>
  <si>
    <t>134314</t>
  </si>
  <si>
    <t>เมธาพร บำรุงนา</t>
  </si>
  <si>
    <t>5000161041068421</t>
  </si>
  <si>
    <t>5409900034578</t>
  </si>
  <si>
    <t>002914</t>
  </si>
  <si>
    <t>134316</t>
  </si>
  <si>
    <t>นาง ดารา ศิริ</t>
  </si>
  <si>
    <t>7231170101610990</t>
  </si>
  <si>
    <t>14220074100</t>
  </si>
  <si>
    <t>002915</t>
  </si>
  <si>
    <t>134338</t>
  </si>
  <si>
    <t>สุทัศน์ ปัญญา</t>
  </si>
  <si>
    <t>7230570100601285</t>
  </si>
  <si>
    <t>14230542097</t>
  </si>
  <si>
    <t>002916</t>
  </si>
  <si>
    <t>134346</t>
  </si>
  <si>
    <t>นาย อภิสิทธิ์ งานประเสริฐกิจ</t>
  </si>
  <si>
    <t>7230970101287155</t>
  </si>
  <si>
    <t>14231130608</t>
  </si>
  <si>
    <t>002917</t>
  </si>
  <si>
    <t>134417</t>
  </si>
  <si>
    <t>7230970101263541</t>
  </si>
  <si>
    <t>14231112238</t>
  </si>
  <si>
    <t>002918</t>
  </si>
  <si>
    <t>134425</t>
  </si>
  <si>
    <t>พีรญา พูลกสิวิทย์</t>
  </si>
  <si>
    <t>7230570100611622</t>
  </si>
  <si>
    <t>14230587869</t>
  </si>
  <si>
    <t>002919</t>
  </si>
  <si>
    <t>134427</t>
  </si>
  <si>
    <t>น.ส. จิตตา นวนวิใจ</t>
  </si>
  <si>
    <t>7231070101405829</t>
  </si>
  <si>
    <t>14230605745</t>
  </si>
  <si>
    <t>002920</t>
  </si>
  <si>
    <t>134435</t>
  </si>
  <si>
    <t>น.ส. น้ำฝน อ่อนปุย</t>
  </si>
  <si>
    <t>7230640100633761</t>
  </si>
  <si>
    <t>1311901031417</t>
  </si>
  <si>
    <t>002921</t>
  </si>
  <si>
    <t>134441</t>
  </si>
  <si>
    <t>นาย เฉลียว โชติสวัสดิ์</t>
  </si>
  <si>
    <t>7231070101383500</t>
  </si>
  <si>
    <t>14231204547</t>
  </si>
  <si>
    <t>002922</t>
  </si>
  <si>
    <t>134505</t>
  </si>
  <si>
    <t>นางสาว กัณตนา บุญทองใหม่</t>
  </si>
  <si>
    <t>7230670100701417</t>
  </si>
  <si>
    <t>14230661705</t>
  </si>
  <si>
    <t>002923</t>
  </si>
  <si>
    <t>134536</t>
  </si>
  <si>
    <t>วรกิจ ศรีกลัด</t>
  </si>
  <si>
    <t>7230570100607969</t>
  </si>
  <si>
    <t>14230584962</t>
  </si>
  <si>
    <t>002924</t>
  </si>
  <si>
    <t>134537</t>
  </si>
  <si>
    <t>น.ส. วยชมล หวังบุญ</t>
  </si>
  <si>
    <t>5000460071010525</t>
  </si>
  <si>
    <t>3340100486047</t>
  </si>
  <si>
    <t>002925</t>
  </si>
  <si>
    <t>134542</t>
  </si>
  <si>
    <t>KAMONWAN TINGKOON</t>
  </si>
  <si>
    <t>7230970101294758</t>
  </si>
  <si>
    <t>14230470701</t>
  </si>
  <si>
    <t>002926</t>
  </si>
  <si>
    <t>134617</t>
  </si>
  <si>
    <t>7230470100341388</t>
  </si>
  <si>
    <t>14230364598</t>
  </si>
  <si>
    <t>002927</t>
  </si>
  <si>
    <t>134625</t>
  </si>
  <si>
    <t>7230970101189540</t>
  </si>
  <si>
    <t>14231053390</t>
  </si>
  <si>
    <t>002928</t>
  </si>
  <si>
    <t>134628</t>
  </si>
  <si>
    <t>น.ส. สุนันทา กุหลาบ</t>
  </si>
  <si>
    <t>5000559121021361</t>
  </si>
  <si>
    <t>3141200446601</t>
  </si>
  <si>
    <t>002929</t>
  </si>
  <si>
    <t>134630</t>
  </si>
  <si>
    <t>นาย ขันกล้า แก้วงาม</t>
  </si>
  <si>
    <t>5000461071034778</t>
  </si>
  <si>
    <t>1229900366421</t>
  </si>
  <si>
    <t>002930</t>
  </si>
  <si>
    <t>134641</t>
  </si>
  <si>
    <t>อภิชาติ เนียมไธสง</t>
  </si>
  <si>
    <t>7230830101106963</t>
  </si>
  <si>
    <t>1300601228753</t>
  </si>
  <si>
    <t>002931</t>
  </si>
  <si>
    <t>134651</t>
  </si>
  <si>
    <t>ฐิตารีย์ คุสิตา</t>
  </si>
  <si>
    <t>7230730100887117</t>
  </si>
  <si>
    <t>1200301065990</t>
  </si>
  <si>
    <t>002932</t>
  </si>
  <si>
    <t>134720</t>
  </si>
  <si>
    <t>นางสาว สุวดี ชัยฤกษ์</t>
  </si>
  <si>
    <t>7230370100308636</t>
  </si>
  <si>
    <t>14230338598</t>
  </si>
  <si>
    <t>002933</t>
  </si>
  <si>
    <t>134747</t>
  </si>
  <si>
    <t>ณัชชากรณ์ นิวงษา</t>
  </si>
  <si>
    <t>5000161041010539</t>
  </si>
  <si>
    <t>1480300126161</t>
  </si>
  <si>
    <t>002934</t>
  </si>
  <si>
    <t>134749</t>
  </si>
  <si>
    <t>SOMCHAI KONGSANEA</t>
  </si>
  <si>
    <t>7230370100239624</t>
  </si>
  <si>
    <t>14230281698</t>
  </si>
  <si>
    <t>002935</t>
  </si>
  <si>
    <t>134750</t>
  </si>
  <si>
    <t>น.ส. ศลิษา กันภัย</t>
  </si>
  <si>
    <t>7221270100065773</t>
  </si>
  <si>
    <t>14220128165</t>
  </si>
  <si>
    <t>002936</t>
  </si>
  <si>
    <t>134803</t>
  </si>
  <si>
    <t>นาย สรวิชญ์ จอมแก้ว</t>
  </si>
  <si>
    <t>7230470100404905</t>
  </si>
  <si>
    <t>14230415450</t>
  </si>
  <si>
    <t>002937</t>
  </si>
  <si>
    <t>134827</t>
  </si>
  <si>
    <t>นาย บุญชีพ เดชะดี</t>
  </si>
  <si>
    <t>7230830101087905</t>
  </si>
  <si>
    <t>1103700623108</t>
  </si>
  <si>
    <t>002938</t>
  </si>
  <si>
    <t>134830</t>
  </si>
  <si>
    <t>002939</t>
  </si>
  <si>
    <t>134837</t>
  </si>
  <si>
    <t>นาย ทวี กลิ่นหอม</t>
  </si>
  <si>
    <t>7231070101404512</t>
  </si>
  <si>
    <t>14231130753</t>
  </si>
  <si>
    <t>002940</t>
  </si>
  <si>
    <t>134852</t>
  </si>
  <si>
    <t>MISSWIMOLRAT CHAICHANA</t>
  </si>
  <si>
    <t>7230370100264478</t>
  </si>
  <si>
    <t>14230302918</t>
  </si>
  <si>
    <t>002941</t>
  </si>
  <si>
    <t>134902</t>
  </si>
  <si>
    <t>นาง เดือนแรม มาบุญ</t>
  </si>
  <si>
    <t>5000460111017771</t>
  </si>
  <si>
    <t>12170035355</t>
  </si>
  <si>
    <t>002942</t>
  </si>
  <si>
    <t>134931</t>
  </si>
  <si>
    <t>MR.MATHAS PONGTIWATTANAKUL</t>
  </si>
  <si>
    <t>7230670100666835</t>
  </si>
  <si>
    <t>14230632754</t>
  </si>
  <si>
    <t>002943</t>
  </si>
  <si>
    <t>134934</t>
  </si>
  <si>
    <t>MISS.CHALAKORN BUAKING</t>
  </si>
  <si>
    <t>7230670100621954</t>
  </si>
  <si>
    <t>14230595773</t>
  </si>
  <si>
    <t>002944</t>
  </si>
  <si>
    <t>134950</t>
  </si>
  <si>
    <t>น.ส.อรัญญา อินตรา</t>
  </si>
  <si>
    <t>7230940101278084</t>
  </si>
  <si>
    <t>14231123286</t>
  </si>
  <si>
    <t>002945</t>
  </si>
  <si>
    <t>134957</t>
  </si>
  <si>
    <t>รุจิรา มูลตรี</t>
  </si>
  <si>
    <t>7230570100462079</t>
  </si>
  <si>
    <t>14230463475</t>
  </si>
  <si>
    <t>002946</t>
  </si>
  <si>
    <t>135025</t>
  </si>
  <si>
    <t>นาย เจนณรงค์ ทิชาชาติ</t>
  </si>
  <si>
    <t>5000160041021769</t>
  </si>
  <si>
    <t>5310600015201</t>
  </si>
  <si>
    <t>002947</t>
  </si>
  <si>
    <t>135028</t>
  </si>
  <si>
    <t>น.ส. โซเฟีย วุฒิศาสตร์</t>
  </si>
  <si>
    <t>5000160101027598</t>
  </si>
  <si>
    <t>1969800198601</t>
  </si>
  <si>
    <t>002948</t>
  </si>
  <si>
    <t>135029</t>
  </si>
  <si>
    <t>น.ส. กัลย์ธิชา เชิดกระโทก</t>
  </si>
  <si>
    <t>7230830101083307</t>
  </si>
  <si>
    <t>1311200111635</t>
  </si>
  <si>
    <t>002949</t>
  </si>
  <si>
    <t>135035</t>
  </si>
  <si>
    <t>น.ส. ณีรนุช โซแก้ว</t>
  </si>
  <si>
    <t>7231170101576786</t>
  </si>
  <si>
    <t>14231327214</t>
  </si>
  <si>
    <t>002950</t>
  </si>
  <si>
    <t>135102</t>
  </si>
  <si>
    <t>MISSBOODSAYAMAT SEANGWENGWANG</t>
  </si>
  <si>
    <t>7221230100087237</t>
  </si>
  <si>
    <t>1329900569143</t>
  </si>
  <si>
    <t>002951</t>
  </si>
  <si>
    <t>135114</t>
  </si>
  <si>
    <t>น.ส. ปิยะกาญ เที่ยงธรรม</t>
  </si>
  <si>
    <t>7230730100821467</t>
  </si>
  <si>
    <t>1101499020055</t>
  </si>
  <si>
    <t>002952</t>
  </si>
  <si>
    <t>135130</t>
  </si>
  <si>
    <t>น.ส. นนวรัตน์ กุดแยง</t>
  </si>
  <si>
    <t>7230770100893543</t>
  </si>
  <si>
    <t>14230798222</t>
  </si>
  <si>
    <t>002953</t>
  </si>
  <si>
    <t>135132</t>
  </si>
  <si>
    <t>อรรถพร โตสวัสดิ์</t>
  </si>
  <si>
    <t>5000160111012071</t>
  </si>
  <si>
    <t>3140800196116</t>
  </si>
  <si>
    <t>002954</t>
  </si>
  <si>
    <t>135133</t>
  </si>
  <si>
    <t>นาย เมธาวี เจริญเกตุ</t>
  </si>
  <si>
    <t>7230770100807792</t>
  </si>
  <si>
    <t>14230749783</t>
  </si>
  <si>
    <t>002955</t>
  </si>
  <si>
    <t>135140</t>
  </si>
  <si>
    <t>น.ส. จารุวรรณ วิไชยวงศ์</t>
  </si>
  <si>
    <t>5000161011058231</t>
  </si>
  <si>
    <t>1409901129561</t>
  </si>
  <si>
    <t>002956</t>
  </si>
  <si>
    <t>นาย สุกิจ นาคศรี</t>
  </si>
  <si>
    <t>7220430100007061</t>
  </si>
  <si>
    <t>1301300185142</t>
  </si>
  <si>
    <t>002957</t>
  </si>
  <si>
    <t>135146</t>
  </si>
  <si>
    <t>นุสรา แตงเย็น</t>
  </si>
  <si>
    <t>7230870101104565</t>
  </si>
  <si>
    <t>14230986116</t>
  </si>
  <si>
    <t>002958</t>
  </si>
  <si>
    <t>135159</t>
  </si>
  <si>
    <t>MISSKANOKPORN KHASENCHUEA</t>
  </si>
  <si>
    <t>7230370100283888</t>
  </si>
  <si>
    <t>14230318436</t>
  </si>
  <si>
    <t>002959</t>
  </si>
  <si>
    <t>135230</t>
  </si>
  <si>
    <t>ประภัสสร นาธงชัย</t>
  </si>
  <si>
    <t>TDR5000161081016201</t>
  </si>
  <si>
    <t>3460300659246</t>
  </si>
  <si>
    <t>002960</t>
  </si>
  <si>
    <t>135241</t>
  </si>
  <si>
    <t>PUANGTIP SATIPATHAN</t>
  </si>
  <si>
    <t>7230730100892244</t>
  </si>
  <si>
    <t>3729900124675</t>
  </si>
  <si>
    <t>002961</t>
  </si>
  <si>
    <t>135252</t>
  </si>
  <si>
    <t>เมลิน ฤทธิภา</t>
  </si>
  <si>
    <t>7230970101149514</t>
  </si>
  <si>
    <t>14230616511</t>
  </si>
  <si>
    <t>002962</t>
  </si>
  <si>
    <t>135305</t>
  </si>
  <si>
    <t>นาย อภิชาติ นามบรรเทิง</t>
  </si>
  <si>
    <t>5000164081000219</t>
  </si>
  <si>
    <t>1359900055271</t>
  </si>
  <si>
    <t>0609</t>
  </si>
  <si>
    <t>002963</t>
  </si>
  <si>
    <t>135310</t>
  </si>
  <si>
    <t>น.ส. ปริยากร จันทร์ศรี</t>
  </si>
  <si>
    <t>7230570100519635</t>
  </si>
  <si>
    <t>14230511738</t>
  </si>
  <si>
    <t>002964</t>
  </si>
  <si>
    <t>135336</t>
  </si>
  <si>
    <t>น.ส. เพชรดาว ดือราแม</t>
  </si>
  <si>
    <t>7221140100018726</t>
  </si>
  <si>
    <t>14220095428</t>
  </si>
  <si>
    <t>0259</t>
  </si>
  <si>
    <t>002965</t>
  </si>
  <si>
    <t>135411</t>
  </si>
  <si>
    <t>น.ส. ชลธิชา ดงกระโทก</t>
  </si>
  <si>
    <t>7231070101424130</t>
  </si>
  <si>
    <t>14231237121</t>
  </si>
  <si>
    <t>002966</t>
  </si>
  <si>
    <t>นายลำยอง กรสวัสดิ์</t>
  </si>
  <si>
    <t>7221270100047096</t>
  </si>
  <si>
    <t>14220119867</t>
  </si>
  <si>
    <t>0155</t>
  </si>
  <si>
    <t>002967</t>
  </si>
  <si>
    <t>135414</t>
  </si>
  <si>
    <t>วริศา ฮวบกระโทก</t>
  </si>
  <si>
    <t>7230970101193823</t>
  </si>
  <si>
    <t>14231056832</t>
  </si>
  <si>
    <t>002968</t>
  </si>
  <si>
    <t>นางสาว ทวีป อินทโชติ</t>
  </si>
  <si>
    <t>7231070101450274</t>
  </si>
  <si>
    <t>14231258272</t>
  </si>
  <si>
    <t>002969</t>
  </si>
  <si>
    <t>135416</t>
  </si>
  <si>
    <t>สุนัน งอกเข้านก</t>
  </si>
  <si>
    <t>7220530100008489</t>
  </si>
  <si>
    <t>3360200297726</t>
  </si>
  <si>
    <t>002970</t>
  </si>
  <si>
    <t>135422</t>
  </si>
  <si>
    <t>นาย สุกันต์ มณีวิหค</t>
  </si>
  <si>
    <t>7220930100003748</t>
  </si>
  <si>
    <t>1709900936061</t>
  </si>
  <si>
    <t>002971</t>
  </si>
  <si>
    <t>135426</t>
  </si>
  <si>
    <t>นาย สันทัด เอมสวัสดิ์</t>
  </si>
  <si>
    <t>7231070101400985</t>
  </si>
  <si>
    <t>14231218494</t>
  </si>
  <si>
    <t>002972</t>
  </si>
  <si>
    <t>135450</t>
  </si>
  <si>
    <t>นาย บอย กลิ่นสวัสดิ์</t>
  </si>
  <si>
    <t>7230570100509255</t>
  </si>
  <si>
    <t>14230503092</t>
  </si>
  <si>
    <t>002973</t>
  </si>
  <si>
    <t>135502</t>
  </si>
  <si>
    <t>น.ส. นิภาพร พรมมี</t>
  </si>
  <si>
    <t>5000161061081440</t>
  </si>
  <si>
    <t>1620600007351</t>
  </si>
  <si>
    <t>002974</t>
  </si>
  <si>
    <t>135532</t>
  </si>
  <si>
    <t>ดาริณี สุดโท้</t>
  </si>
  <si>
    <t>7230430100419070</t>
  </si>
  <si>
    <t>14230427454</t>
  </si>
  <si>
    <t>002975</t>
  </si>
  <si>
    <t>135534</t>
  </si>
  <si>
    <t>7221270100048967</t>
  </si>
  <si>
    <t>14220121513</t>
  </si>
  <si>
    <t>002976</t>
  </si>
  <si>
    <t>น.ส. ธิดารัตน์ เลิศรู้</t>
  </si>
  <si>
    <t>7230870100979790</t>
  </si>
  <si>
    <t>14230886534</t>
  </si>
  <si>
    <t>0351</t>
  </si>
  <si>
    <t>002977</t>
  </si>
  <si>
    <t>135546</t>
  </si>
  <si>
    <t>SUPHAPHORN KHIAOPHAP</t>
  </si>
  <si>
    <t>7230670100723626</t>
  </si>
  <si>
    <t>14230680221</t>
  </si>
  <si>
    <t>002978</t>
  </si>
  <si>
    <t>135552</t>
  </si>
  <si>
    <t>นาย กิตติศักดิ์ สุขปัด</t>
  </si>
  <si>
    <t>7230530100458924</t>
  </si>
  <si>
    <t>1102003471526</t>
  </si>
  <si>
    <t>002979</t>
  </si>
  <si>
    <t>135558</t>
  </si>
  <si>
    <t>นาย ณัฐวุฒิ ขันคำ</t>
  </si>
  <si>
    <t>7230770100829199</t>
  </si>
  <si>
    <t>14230767559</t>
  </si>
  <si>
    <t>002980</t>
  </si>
  <si>
    <t>135625</t>
  </si>
  <si>
    <t>คำกอง กันยา</t>
  </si>
  <si>
    <t>7230770100816348</t>
  </si>
  <si>
    <t>14230756884</t>
  </si>
  <si>
    <t>002981</t>
  </si>
  <si>
    <t>135628</t>
  </si>
  <si>
    <t>บุญเติม ขอมา</t>
  </si>
  <si>
    <t>7230930101299402</t>
  </si>
  <si>
    <t>3340700471679</t>
  </si>
  <si>
    <t>002982</t>
  </si>
  <si>
    <t>135649</t>
  </si>
  <si>
    <t>ประวิทย์ ขันคูณ</t>
  </si>
  <si>
    <t>5000160101008216</t>
  </si>
  <si>
    <t>1340700447224</t>
  </si>
  <si>
    <t>002983</t>
  </si>
  <si>
    <t>135650</t>
  </si>
  <si>
    <t>ปฏิภาณ ทองอยู่ยง</t>
  </si>
  <si>
    <t>7231170101522254</t>
  </si>
  <si>
    <t>14231314908</t>
  </si>
  <si>
    <t>002984</t>
  </si>
  <si>
    <t>135708</t>
  </si>
  <si>
    <t>น.ส. ภารตี มีสังข์</t>
  </si>
  <si>
    <t>7230740100947487</t>
  </si>
  <si>
    <t>1219900578429</t>
  </si>
  <si>
    <t>002985</t>
  </si>
  <si>
    <t>135742</t>
  </si>
  <si>
    <t>ไพศาล เตโชพันธุ์</t>
  </si>
  <si>
    <t>7230570100458254</t>
  </si>
  <si>
    <t>14230460205</t>
  </si>
  <si>
    <t>002986</t>
  </si>
  <si>
    <t>135746</t>
  </si>
  <si>
    <t>นาย กันตภณ สะราคำ</t>
  </si>
  <si>
    <t>7230230100181119</t>
  </si>
  <si>
    <t>1118600005440</t>
  </si>
  <si>
    <t>002987</t>
  </si>
  <si>
    <t>135817</t>
  </si>
  <si>
    <t>น.ส. นิตยา สนธิวา</t>
  </si>
  <si>
    <t>7230630100775461</t>
  </si>
  <si>
    <t>3320500288447</t>
  </si>
  <si>
    <t>002988</t>
  </si>
  <si>
    <t>135819</t>
  </si>
  <si>
    <t>สุธิสา สามดาว</t>
  </si>
  <si>
    <t>7220530100005199</t>
  </si>
  <si>
    <t>1570600045581</t>
  </si>
  <si>
    <t>002989</t>
  </si>
  <si>
    <t>135828</t>
  </si>
  <si>
    <t>เอกชัย เฉลิมรัตน์</t>
  </si>
  <si>
    <t>7230130100098820</t>
  </si>
  <si>
    <t>1349900821349</t>
  </si>
  <si>
    <t>002990</t>
  </si>
  <si>
    <t>135838</t>
  </si>
  <si>
    <t>SIRIPORN JAMPAAOK</t>
  </si>
  <si>
    <t>5000160081021107</t>
  </si>
  <si>
    <t>12170024416</t>
  </si>
  <si>
    <t>002991</t>
  </si>
  <si>
    <t>135849</t>
  </si>
  <si>
    <t>น.ส. มานิต ชูสุข</t>
  </si>
  <si>
    <t>7230770100924991</t>
  </si>
  <si>
    <t>14230843501</t>
  </si>
  <si>
    <t>002992</t>
  </si>
  <si>
    <t>MR.PRAKORN SALEEON</t>
  </si>
  <si>
    <t>7230970101167376</t>
  </si>
  <si>
    <t>14231035590</t>
  </si>
  <si>
    <t>002993</t>
  </si>
  <si>
    <t>135852</t>
  </si>
  <si>
    <t>น.ส. อุมาพร ศรีสิงห์</t>
  </si>
  <si>
    <t>7230270100176879</t>
  </si>
  <si>
    <t>14230229999</t>
  </si>
  <si>
    <t>002994</t>
  </si>
  <si>
    <t>135853</t>
  </si>
  <si>
    <t>นาย ณัฐพล ห่วงทอง</t>
  </si>
  <si>
    <t>TDR5000160021047797</t>
  </si>
  <si>
    <t>1103700649778</t>
  </si>
  <si>
    <t>002995</t>
  </si>
  <si>
    <t>135859</t>
  </si>
  <si>
    <t>MISSARREEPHAT PALANGKRAI</t>
  </si>
  <si>
    <t>7220730100008444</t>
  </si>
  <si>
    <t>1849800131231</t>
  </si>
  <si>
    <t>002996</t>
  </si>
  <si>
    <t>135905</t>
  </si>
  <si>
    <t>นาย อภิชาติ เผือกทอง</t>
  </si>
  <si>
    <t>7230870100969883</t>
  </si>
  <si>
    <t>14230879253</t>
  </si>
  <si>
    <t>0237</t>
  </si>
  <si>
    <t>002997</t>
  </si>
  <si>
    <t>135914</t>
  </si>
  <si>
    <t>นิวัฒน์ เมืองศรี</t>
  </si>
  <si>
    <t>7230670100672916</t>
  </si>
  <si>
    <t>14230375102</t>
  </si>
  <si>
    <t>002998</t>
  </si>
  <si>
    <t>135918</t>
  </si>
  <si>
    <t>วิชาญ ธรรมวงศ์</t>
  </si>
  <si>
    <t>8002059091091754</t>
  </si>
  <si>
    <t>3301600252763</t>
  </si>
  <si>
    <t>002999</t>
  </si>
  <si>
    <t>135921</t>
  </si>
  <si>
    <t>คมสันติ์ เงาะเศษ</t>
  </si>
  <si>
    <t>7230840101105166</t>
  </si>
  <si>
    <t>1401000084935</t>
  </si>
  <si>
    <t>003000</t>
  </si>
  <si>
    <t>135945</t>
  </si>
  <si>
    <t>น.ส. อาริษา ประวันนา</t>
  </si>
  <si>
    <t>7230470100393540</t>
  </si>
  <si>
    <t>14230185969</t>
  </si>
  <si>
    <t>003001</t>
  </si>
  <si>
    <t>135951</t>
  </si>
  <si>
    <t>003002</t>
  </si>
  <si>
    <t>140000</t>
  </si>
  <si>
    <t>MISSURIWAN SUWANNIMIT</t>
  </si>
  <si>
    <t>7230770100857729</t>
  </si>
  <si>
    <t>14230603670</t>
  </si>
  <si>
    <t>003003</t>
  </si>
  <si>
    <t>140019</t>
  </si>
  <si>
    <t>นางสาว ปาริฉัตร อินยา</t>
  </si>
  <si>
    <t>7231070101402164</t>
  </si>
  <si>
    <t>14231219465</t>
  </si>
  <si>
    <t>003004</t>
  </si>
  <si>
    <t>140023</t>
  </si>
  <si>
    <t>7231170101579115</t>
  </si>
  <si>
    <t>14231361118</t>
  </si>
  <si>
    <t>003005</t>
  </si>
  <si>
    <t>140037</t>
  </si>
  <si>
    <t>น.ส. ปัฐยา ไชยต้นเทือก</t>
  </si>
  <si>
    <t>7230140100123188</t>
  </si>
  <si>
    <t>1100700970964</t>
  </si>
  <si>
    <t>003006</t>
  </si>
  <si>
    <t>140055</t>
  </si>
  <si>
    <t>ชเนตตี ปรีชา</t>
  </si>
  <si>
    <t>7231070101509376</t>
  </si>
  <si>
    <t>14231216427</t>
  </si>
  <si>
    <t>003007</t>
  </si>
  <si>
    <t>140151</t>
  </si>
  <si>
    <t>นาย ชยพร ผสมทรัพย์</t>
  </si>
  <si>
    <t>7230770100807174</t>
  </si>
  <si>
    <t>14230749276</t>
  </si>
  <si>
    <t>003008</t>
  </si>
  <si>
    <t>140211</t>
  </si>
  <si>
    <t>นาย วายุคม พะละสุด</t>
  </si>
  <si>
    <t>7230970101264762</t>
  </si>
  <si>
    <t>14231113174</t>
  </si>
  <si>
    <t>003009</t>
  </si>
  <si>
    <t>140232</t>
  </si>
  <si>
    <t>MR.AORACOON SAKARIN</t>
  </si>
  <si>
    <t>7230470100359693</t>
  </si>
  <si>
    <t>14230378707</t>
  </si>
  <si>
    <t>003010</t>
  </si>
  <si>
    <t>140246</t>
  </si>
  <si>
    <t>น.ส. ศิริลักษณ์ เนียมสูงเนิน</t>
  </si>
  <si>
    <t>7230570100594079</t>
  </si>
  <si>
    <t>14230573407</t>
  </si>
  <si>
    <t>003011</t>
  </si>
  <si>
    <t>140251</t>
  </si>
  <si>
    <t>นาง กัญญา เส็นขาว</t>
  </si>
  <si>
    <t>5000159121077891</t>
  </si>
  <si>
    <t>3920400252895</t>
  </si>
  <si>
    <t>003012</t>
  </si>
  <si>
    <t>140256</t>
  </si>
  <si>
    <t>นาย มนตรี ลับพะใส</t>
  </si>
  <si>
    <t>7231170101558742</t>
  </si>
  <si>
    <t>11150016351</t>
  </si>
  <si>
    <t>003013</t>
  </si>
  <si>
    <t>NATTAPON THUNKOOL</t>
  </si>
  <si>
    <t>7230670100640952</t>
  </si>
  <si>
    <t>14230611174</t>
  </si>
  <si>
    <t>003014</t>
  </si>
  <si>
    <t>140302</t>
  </si>
  <si>
    <t>น.ส. สุวรรณา ปานาม</t>
  </si>
  <si>
    <t>7230970101161401</t>
  </si>
  <si>
    <t>14231030796</t>
  </si>
  <si>
    <t>003015</t>
  </si>
  <si>
    <t>140332</t>
  </si>
  <si>
    <t>น.ส. พิกุล ภวะเตนัง</t>
  </si>
  <si>
    <t>7230530100459831</t>
  </si>
  <si>
    <t>1400900282180</t>
  </si>
  <si>
    <t>003016</t>
  </si>
  <si>
    <t>140342</t>
  </si>
  <si>
    <t>003017</t>
  </si>
  <si>
    <t>140350</t>
  </si>
  <si>
    <t>น.ส. บุลพร ผิวนวล</t>
  </si>
  <si>
    <t>7230570100520808</t>
  </si>
  <si>
    <t>14230512717</t>
  </si>
  <si>
    <t>0376</t>
  </si>
  <si>
    <t>003018</t>
  </si>
  <si>
    <t>140357</t>
  </si>
  <si>
    <t>น.ส. ทัศนาวลี ทับทิม</t>
  </si>
  <si>
    <t>7230770100859532</t>
  </si>
  <si>
    <t>14230791238</t>
  </si>
  <si>
    <t>003019</t>
  </si>
  <si>
    <t>140424</t>
  </si>
  <si>
    <t>น.ส. สุพิชชานันท์ อนันตสุข</t>
  </si>
  <si>
    <t>14231005166</t>
  </si>
  <si>
    <t>003020</t>
  </si>
  <si>
    <t>140448</t>
  </si>
  <si>
    <t>น.ส. วารุณี สีโวย</t>
  </si>
  <si>
    <t>7230270100204185</t>
  </si>
  <si>
    <t>14230235822</t>
  </si>
  <si>
    <t>003021</t>
  </si>
  <si>
    <t>140532</t>
  </si>
  <si>
    <t>น.ส. สรารัตน์ กล่อมเอี่ยม</t>
  </si>
  <si>
    <t>5000160091035275</t>
  </si>
  <si>
    <t>12170009823</t>
  </si>
  <si>
    <t>003022</t>
  </si>
  <si>
    <t>140547</t>
  </si>
  <si>
    <t>นาย ดัสกรณ์ พวงนิล</t>
  </si>
  <si>
    <t>7230830101039658</t>
  </si>
  <si>
    <t>1149600038284</t>
  </si>
  <si>
    <t>003023</t>
  </si>
  <si>
    <t>140618</t>
  </si>
  <si>
    <t>003024</t>
  </si>
  <si>
    <t>140635</t>
  </si>
  <si>
    <t>นาย ภาณุ ละอองดี</t>
  </si>
  <si>
    <t>7230570100489851</t>
  </si>
  <si>
    <t>14230486689</t>
  </si>
  <si>
    <t>003025</t>
  </si>
  <si>
    <t>140657</t>
  </si>
  <si>
    <t>MISSNITTAYA PHITLAENGAM</t>
  </si>
  <si>
    <t>7230570100529051</t>
  </si>
  <si>
    <t>14230519709</t>
  </si>
  <si>
    <t>003026</t>
  </si>
  <si>
    <t>140700</t>
  </si>
  <si>
    <t>น.ส. วิลัยพร ยอดแสงคำ</t>
  </si>
  <si>
    <t>7230770100955492</t>
  </si>
  <si>
    <t>14230867795</t>
  </si>
  <si>
    <t>003027</t>
  </si>
  <si>
    <t>140717</t>
  </si>
  <si>
    <t>พฤกษา แสงสม</t>
  </si>
  <si>
    <t>7230370100285620</t>
  </si>
  <si>
    <t>14230319811</t>
  </si>
  <si>
    <t>003028</t>
  </si>
  <si>
    <t>140718</t>
  </si>
  <si>
    <t>7230570100524225</t>
  </si>
  <si>
    <t>14230515632</t>
  </si>
  <si>
    <t>003029</t>
  </si>
  <si>
    <t>140728</t>
  </si>
  <si>
    <t>7230670100724124</t>
  </si>
  <si>
    <t>14230680621</t>
  </si>
  <si>
    <t>003030</t>
  </si>
  <si>
    <t>140732</t>
  </si>
  <si>
    <t>น.ส. วิภารัตน์ พิมพ์ทอง</t>
  </si>
  <si>
    <t>7231070101498092</t>
  </si>
  <si>
    <t>14231295882</t>
  </si>
  <si>
    <t>003031</t>
  </si>
  <si>
    <t>140753</t>
  </si>
  <si>
    <t>น.ส. พิมพ์ชนก ศรีจันทร์</t>
  </si>
  <si>
    <t>7231070101440912</t>
  </si>
  <si>
    <t>14231250853</t>
  </si>
  <si>
    <t>003032</t>
  </si>
  <si>
    <t>140819</t>
  </si>
  <si>
    <t>7230970101288672</t>
  </si>
  <si>
    <t>14231131787</t>
  </si>
  <si>
    <t>003033</t>
  </si>
  <si>
    <t>140847</t>
  </si>
  <si>
    <t>MILTRA NINDAM</t>
  </si>
  <si>
    <t>7230670100633750</t>
  </si>
  <si>
    <t>14230605286</t>
  </si>
  <si>
    <t>003034</t>
  </si>
  <si>
    <t>140852</t>
  </si>
  <si>
    <t>อารีรัตน์ ภู่เปี่ยม</t>
  </si>
  <si>
    <t>7230870101096179</t>
  </si>
  <si>
    <t>14230921355</t>
  </si>
  <si>
    <t>003035</t>
  </si>
  <si>
    <t>140858</t>
  </si>
  <si>
    <t>จงธิดา รักษ์วงศ์</t>
  </si>
  <si>
    <t>7230970101239681</t>
  </si>
  <si>
    <t>14231093202</t>
  </si>
  <si>
    <t>003036</t>
  </si>
  <si>
    <t>140904</t>
  </si>
  <si>
    <t>สุนทร สุดใจ</t>
  </si>
  <si>
    <t>7230770100905292</t>
  </si>
  <si>
    <t>14230828083</t>
  </si>
  <si>
    <t>003037</t>
  </si>
  <si>
    <t>140916</t>
  </si>
  <si>
    <t>MISSBENCHAMAT SRIKHAMPHA</t>
  </si>
  <si>
    <t>7231170101552733</t>
  </si>
  <si>
    <t>14231339795</t>
  </si>
  <si>
    <t>003038</t>
  </si>
  <si>
    <t>140918</t>
  </si>
  <si>
    <t>พินิกร อร่ามฤทธิ์</t>
  </si>
  <si>
    <t>7230330100292720</t>
  </si>
  <si>
    <t>1310400163875</t>
  </si>
  <si>
    <t>003039</t>
  </si>
  <si>
    <t>140942</t>
  </si>
  <si>
    <t>MISSUTHAIWAN BENJASUWAN</t>
  </si>
  <si>
    <t>7230470100391957</t>
  </si>
  <si>
    <t>14230316630</t>
  </si>
  <si>
    <t>003040</t>
  </si>
  <si>
    <t>140956</t>
  </si>
  <si>
    <t>นาง ใจรัตน์ อนันต์ศิริภัณฑ์</t>
  </si>
  <si>
    <t>7231070101406489</t>
  </si>
  <si>
    <t>14231223010</t>
  </si>
  <si>
    <t>003041</t>
  </si>
  <si>
    <t>141004</t>
  </si>
  <si>
    <t>นางสาว ญาบุญดา อินทร์เครา</t>
  </si>
  <si>
    <t>7230970101149345</t>
  </si>
  <si>
    <t>14220132526</t>
  </si>
  <si>
    <t>003042</t>
  </si>
  <si>
    <t>141006</t>
  </si>
  <si>
    <t>นาย ปรัญชัย ศรีทัศน์</t>
  </si>
  <si>
    <t>7221170100023274</t>
  </si>
  <si>
    <t>14220100680</t>
  </si>
  <si>
    <t>003043</t>
  </si>
  <si>
    <t>141009</t>
  </si>
  <si>
    <t>นาย พิรภพ หนองแคน</t>
  </si>
  <si>
    <t>7230970101292524</t>
  </si>
  <si>
    <t>14231134795</t>
  </si>
  <si>
    <t>003044</t>
  </si>
  <si>
    <t>141031</t>
  </si>
  <si>
    <t>MISSTHITINAN SA-ADIAM</t>
  </si>
  <si>
    <t>5000160081056342</t>
  </si>
  <si>
    <t>12170017110</t>
  </si>
  <si>
    <t>003045</t>
  </si>
  <si>
    <t>141046</t>
  </si>
  <si>
    <t>นาย กาวิน น้อยนาค</t>
  </si>
  <si>
    <t>7230930101228094</t>
  </si>
  <si>
    <t>1301900004769</t>
  </si>
  <si>
    <t>003046</t>
  </si>
  <si>
    <t>141047</t>
  </si>
  <si>
    <t>นาย จักรกริช สังข์ยศ</t>
  </si>
  <si>
    <t>5000161021076950</t>
  </si>
  <si>
    <t>1450700241986</t>
  </si>
  <si>
    <t>003047</t>
  </si>
  <si>
    <t>141108</t>
  </si>
  <si>
    <t>MISS MINA -</t>
  </si>
  <si>
    <t>7230970101227935</t>
  </si>
  <si>
    <t>14231083963</t>
  </si>
  <si>
    <t>003048</t>
  </si>
  <si>
    <t>141131</t>
  </si>
  <si>
    <t>นาง พัชรา หอมหวาน</t>
  </si>
  <si>
    <t>7231170101567497</t>
  </si>
  <si>
    <t>14231351739</t>
  </si>
  <si>
    <t>003049</t>
  </si>
  <si>
    <t>141137</t>
  </si>
  <si>
    <t>น.ส. สุกัญญา ไชยบำรุง</t>
  </si>
  <si>
    <t>7221040100010043</t>
  </si>
  <si>
    <t>14220089895</t>
  </si>
  <si>
    <t>003050</t>
  </si>
  <si>
    <t>141154</t>
  </si>
  <si>
    <t>นาย สมเดช แก้วโยธา</t>
  </si>
  <si>
    <t>9000221112009865</t>
  </si>
  <si>
    <t>13210008096</t>
  </si>
  <si>
    <t>003051</t>
  </si>
  <si>
    <t>141200</t>
  </si>
  <si>
    <t>น.ส. ณัฏฐนันท์ คงสาสิงห์</t>
  </si>
  <si>
    <t>5000460101004994</t>
  </si>
  <si>
    <t>1620300074622</t>
  </si>
  <si>
    <t>003052</t>
  </si>
  <si>
    <t>141211</t>
  </si>
  <si>
    <t>น.ส. นวลอนงค์ เจริญประยูร</t>
  </si>
  <si>
    <t>7230670100622520</t>
  </si>
  <si>
    <t>14230492515</t>
  </si>
  <si>
    <t>003053</t>
  </si>
  <si>
    <t>141218</t>
  </si>
  <si>
    <t>น.ส. วรรณดี รอดทุกข์</t>
  </si>
  <si>
    <t>5000160111057066</t>
  </si>
  <si>
    <t>3920600047951</t>
  </si>
  <si>
    <t>003054</t>
  </si>
  <si>
    <t>141239</t>
  </si>
  <si>
    <t>อรวรรณ ฟาแย็ต</t>
  </si>
  <si>
    <t>7230370100299032</t>
  </si>
  <si>
    <t>14230330774</t>
  </si>
  <si>
    <t>003055</t>
  </si>
  <si>
    <t>141308</t>
  </si>
  <si>
    <t>น.ส. ปราถนา ทองยอด</t>
  </si>
  <si>
    <t>7230470100449159</t>
  </si>
  <si>
    <t>14230452695</t>
  </si>
  <si>
    <t>003056</t>
  </si>
  <si>
    <t>141325</t>
  </si>
  <si>
    <t>นาย ศตวรรษ สายคำสุด</t>
  </si>
  <si>
    <t>7230870101116670</t>
  </si>
  <si>
    <t>14230994924</t>
  </si>
  <si>
    <t>003057</t>
  </si>
  <si>
    <t>141346</t>
  </si>
  <si>
    <t>น.ส. นนทิยา จันทร์พิศ</t>
  </si>
  <si>
    <t>7220630100000469</t>
  </si>
  <si>
    <t>1110300219919</t>
  </si>
  <si>
    <t>003058</t>
  </si>
  <si>
    <t>141354</t>
  </si>
  <si>
    <t>น.ส. เดือนเพ็ญ พลอาจ</t>
  </si>
  <si>
    <t>7230430100368038</t>
  </si>
  <si>
    <t>1620600116142</t>
  </si>
  <si>
    <t>003059</t>
  </si>
  <si>
    <t>141403</t>
  </si>
  <si>
    <t>น.ส. อาศุพร ชีววัฒน์</t>
  </si>
  <si>
    <t>7230370100276612</t>
  </si>
  <si>
    <t>14230312094</t>
  </si>
  <si>
    <t>003060</t>
  </si>
  <si>
    <t>141413</t>
  </si>
  <si>
    <t>น.ส. ชัญญาณัฏฐ์ ทองเดือน</t>
  </si>
  <si>
    <t>7220740100000990</t>
  </si>
  <si>
    <t>1460800088314</t>
  </si>
  <si>
    <t>003061</t>
  </si>
  <si>
    <t>141434</t>
  </si>
  <si>
    <t>น.ส. อุมาพร อัยลา</t>
  </si>
  <si>
    <t>7230430100367582</t>
  </si>
  <si>
    <t>1101100239259</t>
  </si>
  <si>
    <t>003062</t>
  </si>
  <si>
    <t>141454</t>
  </si>
  <si>
    <t>วรินทร ผดุงมัย</t>
  </si>
  <si>
    <t>7231170101567444</t>
  </si>
  <si>
    <t>14231351696</t>
  </si>
  <si>
    <t>003063</t>
  </si>
  <si>
    <t>141457</t>
  </si>
  <si>
    <t>7231070101482705</t>
  </si>
  <si>
    <t>14230471035</t>
  </si>
  <si>
    <t>003064</t>
  </si>
  <si>
    <t>141459</t>
  </si>
  <si>
    <t>น.ส. กนกนาถ สายแก้วจิตร</t>
  </si>
  <si>
    <t>7230870101035866</t>
  </si>
  <si>
    <t>14230931505</t>
  </si>
  <si>
    <t>003065</t>
  </si>
  <si>
    <t>141510</t>
  </si>
  <si>
    <t>น.ส. นันท์นภัส ชูชาติ</t>
  </si>
  <si>
    <t>7230770100900852</t>
  </si>
  <si>
    <t>14230820194</t>
  </si>
  <si>
    <t>003066</t>
  </si>
  <si>
    <t>141531</t>
  </si>
  <si>
    <t>7230670100739839</t>
  </si>
  <si>
    <t>14230305618</t>
  </si>
  <si>
    <t>003067</t>
  </si>
  <si>
    <t>141610</t>
  </si>
  <si>
    <t>003068</t>
  </si>
  <si>
    <t>141622</t>
  </si>
  <si>
    <t>นาย ธนพล อาตม์สกุล</t>
  </si>
  <si>
    <t>7231170101551829</t>
  </si>
  <si>
    <t>14230955121</t>
  </si>
  <si>
    <t>003069</t>
  </si>
  <si>
    <t>141630</t>
  </si>
  <si>
    <t>003070</t>
  </si>
  <si>
    <t>141632</t>
  </si>
  <si>
    <t>นาย สรวิชญ์ กรุณา</t>
  </si>
  <si>
    <t>7230670100652377</t>
  </si>
  <si>
    <t>14230620728</t>
  </si>
  <si>
    <t>003071</t>
  </si>
  <si>
    <t>141644</t>
  </si>
  <si>
    <t>น.ส. อุมาพร สว่างจิตร</t>
  </si>
  <si>
    <t>7230610100730197</t>
  </si>
  <si>
    <t>14230685240</t>
  </si>
  <si>
    <t>003072</t>
  </si>
  <si>
    <t>141650</t>
  </si>
  <si>
    <t>นางสาว กัลยานี คำยอง</t>
  </si>
  <si>
    <t>7231070101351001</t>
  </si>
  <si>
    <t>14230225241</t>
  </si>
  <si>
    <t>003073</t>
  </si>
  <si>
    <t>141730</t>
  </si>
  <si>
    <t>นาย ธีรศักดิ์ ดีคำ</t>
  </si>
  <si>
    <t>7231170101544415</t>
  </si>
  <si>
    <t>14231332996</t>
  </si>
  <si>
    <t>003074</t>
  </si>
  <si>
    <t>141732</t>
  </si>
  <si>
    <t>บัญชา ศรีษาพุทธ์</t>
  </si>
  <si>
    <t>7221270100093434</t>
  </si>
  <si>
    <t>14220157769</t>
  </si>
  <si>
    <t>003075</t>
  </si>
  <si>
    <t>141734</t>
  </si>
  <si>
    <t>ด.ญ. ฐิติรัตน์ มั่นยงค์</t>
  </si>
  <si>
    <t>7230870100988837</t>
  </si>
  <si>
    <t>14230893743</t>
  </si>
  <si>
    <t>003076</t>
  </si>
  <si>
    <t>141736</t>
  </si>
  <si>
    <t>ทวี โพธิ์สวัสดิ์</t>
  </si>
  <si>
    <t>7230870101112996</t>
  </si>
  <si>
    <t>14230992742</t>
  </si>
  <si>
    <t>003077</t>
  </si>
  <si>
    <t>141740</t>
  </si>
  <si>
    <t>น.ส. อำภาพร จานสิบสี</t>
  </si>
  <si>
    <t>5000461011006093</t>
  </si>
  <si>
    <t>12180008231</t>
  </si>
  <si>
    <t>003078</t>
  </si>
  <si>
    <t>141753</t>
  </si>
  <si>
    <t>นาย สิทธิศักดิ์ เหมื้อนงูเหลือม</t>
  </si>
  <si>
    <t>7231070101495118</t>
  </si>
  <si>
    <t>14231293568</t>
  </si>
  <si>
    <t>003079</t>
  </si>
  <si>
    <t>141807</t>
  </si>
  <si>
    <t>น.ส. วรารัตน์ บูรภักดิ์</t>
  </si>
  <si>
    <t>7230330100275069</t>
  </si>
  <si>
    <t>1200101869891</t>
  </si>
  <si>
    <t>003080</t>
  </si>
  <si>
    <t>141810</t>
  </si>
  <si>
    <t>จ.ส.อ. สมโภช ฉิมพาลี</t>
  </si>
  <si>
    <t>7230870101103018</t>
  </si>
  <si>
    <t>14230984919</t>
  </si>
  <si>
    <t>003081</t>
  </si>
  <si>
    <t>141822</t>
  </si>
  <si>
    <t>NATHAPHON MOOJAROENMANAKIJ</t>
  </si>
  <si>
    <t>7231070101414123</t>
  </si>
  <si>
    <t>14231229174</t>
  </si>
  <si>
    <t>003082</t>
  </si>
  <si>
    <t>141839</t>
  </si>
  <si>
    <t>นาย ศุภกร ทาสีดำ</t>
  </si>
  <si>
    <t>7230870101099579</t>
  </si>
  <si>
    <t>14230982255</t>
  </si>
  <si>
    <t>003083</t>
  </si>
  <si>
    <t>141848</t>
  </si>
  <si>
    <t>น.ส. ธาริณี โตมานิตย์</t>
  </si>
  <si>
    <t>7220530100002072</t>
  </si>
  <si>
    <t>1160400251717</t>
  </si>
  <si>
    <t>003084</t>
  </si>
  <si>
    <t>141854</t>
  </si>
  <si>
    <t>นาย ชัยวัฒน์ สวัสดิ์วงษ์</t>
  </si>
  <si>
    <t>7231170101609043</t>
  </si>
  <si>
    <t>14231385610</t>
  </si>
  <si>
    <t>2780</t>
  </si>
  <si>
    <t>003085</t>
  </si>
  <si>
    <t>141914</t>
  </si>
  <si>
    <t>น.ส. มุนิล ขันชาลี</t>
  </si>
  <si>
    <t>7230830101128434</t>
  </si>
  <si>
    <t>1360500123905</t>
  </si>
  <si>
    <t>003086</t>
  </si>
  <si>
    <t>141953</t>
  </si>
  <si>
    <t>กันตินันท์ ตรีเมฆ</t>
  </si>
  <si>
    <t>7230830101005259</t>
  </si>
  <si>
    <t>1100800677339</t>
  </si>
  <si>
    <t>003087</t>
  </si>
  <si>
    <t>141957</t>
  </si>
  <si>
    <t>นางสาว ชัชฎาภรณ์ คำเทศ</t>
  </si>
  <si>
    <t>7230770100892756</t>
  </si>
  <si>
    <t>14230817940</t>
  </si>
  <si>
    <t>003088</t>
  </si>
  <si>
    <t>142002</t>
  </si>
  <si>
    <t>นาย ชนกาน ช่วงสุวนิช</t>
  </si>
  <si>
    <t>5000160121040794</t>
  </si>
  <si>
    <t>12190001970</t>
  </si>
  <si>
    <t>003089</t>
  </si>
  <si>
    <t>142021</t>
  </si>
  <si>
    <t>น.ส. พัชรพร วังษาลุน</t>
  </si>
  <si>
    <t>7230570100599581</t>
  </si>
  <si>
    <t>14230578196</t>
  </si>
  <si>
    <t>003090</t>
  </si>
  <si>
    <t>142046</t>
  </si>
  <si>
    <t>น.ส. วิภา อำมา</t>
  </si>
  <si>
    <t>7230870101030752</t>
  </si>
  <si>
    <t>14230927408</t>
  </si>
  <si>
    <t>003091</t>
  </si>
  <si>
    <t>142054</t>
  </si>
  <si>
    <t>NANTANAT TEVARAT</t>
  </si>
  <si>
    <t>7231070101356764</t>
  </si>
  <si>
    <t>14231183775</t>
  </si>
  <si>
    <t>003092</t>
  </si>
  <si>
    <t>142109</t>
  </si>
  <si>
    <t>MR.THUNNUKOOL PATWOUNG</t>
  </si>
  <si>
    <t>7230630100737128</t>
  </si>
  <si>
    <t>1102700491308</t>
  </si>
  <si>
    <t>003093</t>
  </si>
  <si>
    <t>142116</t>
  </si>
  <si>
    <t>น.ส. ศุภลักษณ์ ชอบศิลป์</t>
  </si>
  <si>
    <t>7230340100261717</t>
  </si>
  <si>
    <t>1350100188953</t>
  </si>
  <si>
    <t>1665</t>
  </si>
  <si>
    <t>003094</t>
  </si>
  <si>
    <t>142129</t>
  </si>
  <si>
    <t>น.ส. เสาวนีย์ อินใจ</t>
  </si>
  <si>
    <t>7230770100832229</t>
  </si>
  <si>
    <t>14230770070</t>
  </si>
  <si>
    <t>003095</t>
  </si>
  <si>
    <t>142131</t>
  </si>
  <si>
    <t>น.ส. สายใจ ขุมเงิน</t>
  </si>
  <si>
    <t>7230370100325505</t>
  </si>
  <si>
    <t>14230352682</t>
  </si>
  <si>
    <t>003096</t>
  </si>
  <si>
    <t>142135</t>
  </si>
  <si>
    <t>TANATCHAPHAT TAWISUWAN</t>
  </si>
  <si>
    <t>7231070101489164</t>
  </si>
  <si>
    <t>14231288911</t>
  </si>
  <si>
    <t>003097</t>
  </si>
  <si>
    <t>142137</t>
  </si>
  <si>
    <t>MISSPADCHAREE KAMRAPICH</t>
  </si>
  <si>
    <t>5000459121095373</t>
  </si>
  <si>
    <t>1509900883148</t>
  </si>
  <si>
    <t>003098</t>
  </si>
  <si>
    <t>142207</t>
  </si>
  <si>
    <t>บุญญรัตน์ ขะบูรณ์</t>
  </si>
  <si>
    <t>7231070101422993</t>
  </si>
  <si>
    <t>14231236356</t>
  </si>
  <si>
    <t>003099</t>
  </si>
  <si>
    <t>142210</t>
  </si>
  <si>
    <t>พิรุณรัศย์ วังบุญคงเจริญ</t>
  </si>
  <si>
    <t>7230330100326674</t>
  </si>
  <si>
    <t>1800700129236</t>
  </si>
  <si>
    <t>003100</t>
  </si>
  <si>
    <t>142228</t>
  </si>
  <si>
    <t>นาย จิรวัฒน์ วงษ์ทำมา</t>
  </si>
  <si>
    <t>7230370100302048</t>
  </si>
  <si>
    <t>14230211772</t>
  </si>
  <si>
    <t>003101</t>
  </si>
  <si>
    <t>142231</t>
  </si>
  <si>
    <t>MR.DUSIT SILA</t>
  </si>
  <si>
    <t>7230870101089994</t>
  </si>
  <si>
    <t>14230974558</t>
  </si>
  <si>
    <t>003102</t>
  </si>
  <si>
    <t>142257</t>
  </si>
  <si>
    <t>MANUSSANNAN KHWANPRASERT</t>
  </si>
  <si>
    <t>7230430100378132</t>
  </si>
  <si>
    <t>14230393167</t>
  </si>
  <si>
    <t>003103</t>
  </si>
  <si>
    <t>พรชัย ลิขิตแสงทิพย์</t>
  </si>
  <si>
    <t>7230970101152068</t>
  </si>
  <si>
    <t>14231023315</t>
  </si>
  <si>
    <t>003104</t>
  </si>
  <si>
    <t>142319</t>
  </si>
  <si>
    <t>นาย สมยศ กามูณี</t>
  </si>
  <si>
    <t>7230970101158281</t>
  </si>
  <si>
    <t>14231028032</t>
  </si>
  <si>
    <t>003105</t>
  </si>
  <si>
    <t>142321</t>
  </si>
  <si>
    <t>ปวีณา หงษ์อุทัย</t>
  </si>
  <si>
    <t>7230670100663255</t>
  </si>
  <si>
    <t>14230629813</t>
  </si>
  <si>
    <t>003106</t>
  </si>
  <si>
    <t>142331</t>
  </si>
  <si>
    <t>นาง นนทพร แดงสร้อย</t>
  </si>
  <si>
    <t>7230770100899191</t>
  </si>
  <si>
    <t>14230823163</t>
  </si>
  <si>
    <t>003107</t>
  </si>
  <si>
    <t>142334</t>
  </si>
  <si>
    <t>นาย ธรรมรงค์ นุชน้อย</t>
  </si>
  <si>
    <t>7230370100324962</t>
  </si>
  <si>
    <t>14230352216</t>
  </si>
  <si>
    <t>003108</t>
  </si>
  <si>
    <t>รัศนียา แซ่อึ้ง</t>
  </si>
  <si>
    <t>7221230100061815</t>
  </si>
  <si>
    <t>1469900487103</t>
  </si>
  <si>
    <t>003109</t>
  </si>
  <si>
    <t>7230970101305869</t>
  </si>
  <si>
    <t>14231144956</t>
  </si>
  <si>
    <t>003110</t>
  </si>
  <si>
    <t>142356</t>
  </si>
  <si>
    <t>นาย กิตติศักดิ์ นนท์เอี่ยม</t>
  </si>
  <si>
    <t>7230830101134021</t>
  </si>
  <si>
    <t>3700700261778</t>
  </si>
  <si>
    <t>003111</t>
  </si>
  <si>
    <t>142359</t>
  </si>
  <si>
    <t>003112</t>
  </si>
  <si>
    <t>142400</t>
  </si>
  <si>
    <t>น.ส. นิ่มนวล เขมวีราวงค์</t>
  </si>
  <si>
    <t>7230330100247364</t>
  </si>
  <si>
    <t>3200500159974</t>
  </si>
  <si>
    <t>003113</t>
  </si>
  <si>
    <t>142422</t>
  </si>
  <si>
    <t>น.ส. อนัศยา ศักดิ์นุภาพ</t>
  </si>
  <si>
    <t>7221030100007033</t>
  </si>
  <si>
    <t>1730200131330</t>
  </si>
  <si>
    <t>003114</t>
  </si>
  <si>
    <t>กฤษณะ สมสุภาพ</t>
  </si>
  <si>
    <t>7230570100461591</t>
  </si>
  <si>
    <t>14230463051</t>
  </si>
  <si>
    <t>003115</t>
  </si>
  <si>
    <t>น.ส. เอมิกา ศรีนวลสูง</t>
  </si>
  <si>
    <t>7231070101451270</t>
  </si>
  <si>
    <t>14231259038</t>
  </si>
  <si>
    <t>0416</t>
  </si>
  <si>
    <t>003116</t>
  </si>
  <si>
    <t>142438</t>
  </si>
  <si>
    <t>นาย วัชร คำภิภาค</t>
  </si>
  <si>
    <t>7230330100230677</t>
  </si>
  <si>
    <t>1349900838942</t>
  </si>
  <si>
    <t>003117</t>
  </si>
  <si>
    <t>พรสุดา ทับเชียงใหม่</t>
  </si>
  <si>
    <t>7230730100864992</t>
  </si>
  <si>
    <t>1210600057735</t>
  </si>
  <si>
    <t>003118</t>
  </si>
  <si>
    <t>142440</t>
  </si>
  <si>
    <t>น.ส. ทิพวรรณ จุไร</t>
  </si>
  <si>
    <t>7230830101101003</t>
  </si>
  <si>
    <t>14230983308</t>
  </si>
  <si>
    <t>003119</t>
  </si>
  <si>
    <t>142529</t>
  </si>
  <si>
    <t>MR.WATCHARAPHONG THUNGSONG</t>
  </si>
  <si>
    <t>7230870101044412</t>
  </si>
  <si>
    <t>14230882108</t>
  </si>
  <si>
    <t>003120</t>
  </si>
  <si>
    <t>142531</t>
  </si>
  <si>
    <t>003121</t>
  </si>
  <si>
    <t>142553</t>
  </si>
  <si>
    <t>WIMONPORN NABSANIT</t>
  </si>
  <si>
    <t>7230530100596722</t>
  </si>
  <si>
    <t>3190100042612</t>
  </si>
  <si>
    <t>003122</t>
  </si>
  <si>
    <t>142557</t>
  </si>
  <si>
    <t>นาย พรพงศ์ บุญชม</t>
  </si>
  <si>
    <t>7231070101470369</t>
  </si>
  <si>
    <t>14231273958</t>
  </si>
  <si>
    <t>003123</t>
  </si>
  <si>
    <t>142628</t>
  </si>
  <si>
    <t>นาย เฉลิมศักดิ์ สืบศักดิ์วงศ์</t>
  </si>
  <si>
    <t>7230970101266986</t>
  </si>
  <si>
    <t>14231114888</t>
  </si>
  <si>
    <t>003124</t>
  </si>
  <si>
    <t>142653</t>
  </si>
  <si>
    <t>นางเอมอร กลิ่นหอม (2)</t>
  </si>
  <si>
    <t>7230770100887468</t>
  </si>
  <si>
    <t>14230813674</t>
  </si>
  <si>
    <t>0413</t>
  </si>
  <si>
    <t>003125</t>
  </si>
  <si>
    <t>142656</t>
  </si>
  <si>
    <t>น.ส. ณัฐกาญน์ ศรีประดิษฐ</t>
  </si>
  <si>
    <t>7230570100572787</t>
  </si>
  <si>
    <t>14230556094</t>
  </si>
  <si>
    <t>003126</t>
  </si>
  <si>
    <t>142700</t>
  </si>
  <si>
    <t>เจนนภา ขบวนแก้ว</t>
  </si>
  <si>
    <t>7230770100832839</t>
  </si>
  <si>
    <t>14220030560</t>
  </si>
  <si>
    <t>003127</t>
  </si>
  <si>
    <t>142702</t>
  </si>
  <si>
    <t>ชญานุชรา เสียดกำปัง</t>
  </si>
  <si>
    <t>7230770100855562</t>
  </si>
  <si>
    <t>14230787499</t>
  </si>
  <si>
    <t>003128</t>
  </si>
  <si>
    <t>142715</t>
  </si>
  <si>
    <t>นาย ปภาวิน พานิช</t>
  </si>
  <si>
    <t>5000160011081534</t>
  </si>
  <si>
    <t>12170042276</t>
  </si>
  <si>
    <t>142717</t>
  </si>
  <si>
    <t>จันจิรา โพธิ์ทอง</t>
  </si>
  <si>
    <t>7230570100533599</t>
  </si>
  <si>
    <t>14230315849</t>
  </si>
  <si>
    <t>003130</t>
  </si>
  <si>
    <t>142721</t>
  </si>
  <si>
    <t>น.ส. ฐิติรัตน์ โชยะมงคล</t>
  </si>
  <si>
    <t>7231140101536744</t>
  </si>
  <si>
    <t>14231305564</t>
  </si>
  <si>
    <t>003131</t>
  </si>
  <si>
    <t>142743</t>
  </si>
  <si>
    <t>น.ส. โชควิมล สุเมธร</t>
  </si>
  <si>
    <t>7231030101358506</t>
  </si>
  <si>
    <t>14231185041</t>
  </si>
  <si>
    <t>003132</t>
  </si>
  <si>
    <t>142744</t>
  </si>
  <si>
    <t>นาย สุทิน ไขกล</t>
  </si>
  <si>
    <t>5000361031082403</t>
  </si>
  <si>
    <t>3251200750317</t>
  </si>
  <si>
    <t>003133</t>
  </si>
  <si>
    <t>142752</t>
  </si>
  <si>
    <t>มาลัย แสวงทรัพย์</t>
  </si>
  <si>
    <t>5002761061021189</t>
  </si>
  <si>
    <t>2320600004060</t>
  </si>
  <si>
    <t>003134</t>
  </si>
  <si>
    <t>142754</t>
  </si>
  <si>
    <t>พุทธิดา แย้มสละ</t>
  </si>
  <si>
    <t>7231070101452279</t>
  </si>
  <si>
    <t>14231246752</t>
  </si>
  <si>
    <t>003135</t>
  </si>
  <si>
    <t>142757</t>
  </si>
  <si>
    <t>นาย วุฒิพงศ์ รอดเจริญ</t>
  </si>
  <si>
    <t>7231070101466434</t>
  </si>
  <si>
    <t>14231270845</t>
  </si>
  <si>
    <t>003136</t>
  </si>
  <si>
    <t>142802</t>
  </si>
  <si>
    <t>น.ส. ทรงศิริ ช่อแก้ว</t>
  </si>
  <si>
    <t>7220730100004454</t>
  </si>
  <si>
    <t>14220046934</t>
  </si>
  <si>
    <t>003137</t>
  </si>
  <si>
    <t>142803</t>
  </si>
  <si>
    <t>กมล โอทารัมย์</t>
  </si>
  <si>
    <t>7220930100003560</t>
  </si>
  <si>
    <t>14220066732</t>
  </si>
  <si>
    <t>003138</t>
  </si>
  <si>
    <t>142845</t>
  </si>
  <si>
    <t>สุภา มณีนก</t>
  </si>
  <si>
    <t>7231130101660663</t>
  </si>
  <si>
    <t>14231426904</t>
  </si>
  <si>
    <t>003139</t>
  </si>
  <si>
    <t>142848</t>
  </si>
  <si>
    <t>นาย นัฐธพงษ์ นาทา</t>
  </si>
  <si>
    <t>7230440100372218</t>
  </si>
  <si>
    <t>14230388364</t>
  </si>
  <si>
    <t>003140</t>
  </si>
  <si>
    <t>142850</t>
  </si>
  <si>
    <t>น.ส. จีราภา ดิ้นสวัสดิ์</t>
  </si>
  <si>
    <t>7220430100000320</t>
  </si>
  <si>
    <t>1239900198375</t>
  </si>
  <si>
    <t>003141</t>
  </si>
  <si>
    <t>142852</t>
  </si>
  <si>
    <t>003142</t>
  </si>
  <si>
    <t>142853</t>
  </si>
  <si>
    <t>นางสาว นันทนัช ดิษฐขจร</t>
  </si>
  <si>
    <t>7231070101417339</t>
  </si>
  <si>
    <t>14231231841</t>
  </si>
  <si>
    <t>003143</t>
  </si>
  <si>
    <t>142913</t>
  </si>
  <si>
    <t>จิราภรณ์ ขวัญใจ</t>
  </si>
  <si>
    <t>5000160111048717</t>
  </si>
  <si>
    <t>1809900711107</t>
  </si>
  <si>
    <t>003144</t>
  </si>
  <si>
    <t>142915</t>
  </si>
  <si>
    <t>นาย ไพฑูรย์ เทพทุ่งหลวง</t>
  </si>
  <si>
    <t>7231070101446447</t>
  </si>
  <si>
    <t>14231255276</t>
  </si>
  <si>
    <t>003145</t>
  </si>
  <si>
    <t>142919</t>
  </si>
  <si>
    <t>นาย ณวรัตม์ รื่นเริง</t>
  </si>
  <si>
    <t>5002764031001476</t>
  </si>
  <si>
    <t>12210001586</t>
  </si>
  <si>
    <t>003146</t>
  </si>
  <si>
    <t>142934</t>
  </si>
  <si>
    <t>น.ส. ชนะมาศ กางมัน</t>
  </si>
  <si>
    <t>7230870100966405</t>
  </si>
  <si>
    <t>14230381295</t>
  </si>
  <si>
    <t>003147</t>
  </si>
  <si>
    <t>142949</t>
  </si>
  <si>
    <t>MR.SURIYA JAMROENRAK</t>
  </si>
  <si>
    <t>7231170101519086</t>
  </si>
  <si>
    <t>14231181975</t>
  </si>
  <si>
    <t>003148</t>
  </si>
  <si>
    <t>143012</t>
  </si>
  <si>
    <t>น.ส. วธิดา อุ่นลอย</t>
  </si>
  <si>
    <t>7231170101567121</t>
  </si>
  <si>
    <t>14231351412</t>
  </si>
  <si>
    <t>003149</t>
  </si>
  <si>
    <t>143038</t>
  </si>
  <si>
    <t>นาย สุรศักดิ์ แก้วหอม</t>
  </si>
  <si>
    <t>7230730100924348</t>
  </si>
  <si>
    <t>1320200169179</t>
  </si>
  <si>
    <t>003150</t>
  </si>
  <si>
    <t>143043</t>
  </si>
  <si>
    <t>นางสาว ลัดดาวรรณ ทองมากลิ่น</t>
  </si>
  <si>
    <t>7230530100488280</t>
  </si>
  <si>
    <t>1470600139691</t>
  </si>
  <si>
    <t>003151</t>
  </si>
  <si>
    <t>143053</t>
  </si>
  <si>
    <t>นาย ธีรพงศ์ ตันติถาวรวัช</t>
  </si>
  <si>
    <t>7230870101110905</t>
  </si>
  <si>
    <t>14230991053</t>
  </si>
  <si>
    <t>003152</t>
  </si>
  <si>
    <t>143058</t>
  </si>
  <si>
    <t>MISSNATTARIKA SANPAKDEE</t>
  </si>
  <si>
    <t>7230970101285721</t>
  </si>
  <si>
    <t>14230313489</t>
  </si>
  <si>
    <t>003153</t>
  </si>
  <si>
    <t>143102</t>
  </si>
  <si>
    <t>MISSPATTHAMA CHAROENRAK</t>
  </si>
  <si>
    <t>7230970101206926</t>
  </si>
  <si>
    <t>14231067320</t>
  </si>
  <si>
    <t>003154</t>
  </si>
  <si>
    <t>143112</t>
  </si>
  <si>
    <t>7231070101498956</t>
  </si>
  <si>
    <t>14231296577</t>
  </si>
  <si>
    <t>003155</t>
  </si>
  <si>
    <t>143128</t>
  </si>
  <si>
    <t>นาย วีระศักดิ์ อุสาพรหม</t>
  </si>
  <si>
    <t>7230870101061242</t>
  </si>
  <si>
    <t>14230918672</t>
  </si>
  <si>
    <t>003156</t>
  </si>
  <si>
    <t>143132</t>
  </si>
  <si>
    <t>สุรศักดิ์ จีจุมปัญ</t>
  </si>
  <si>
    <t>7230530100521384</t>
  </si>
  <si>
    <t>5570790011839</t>
  </si>
  <si>
    <t>003157</t>
  </si>
  <si>
    <t>143141</t>
  </si>
  <si>
    <t>นาย สุทัศน์ ศรีภิรมย์</t>
  </si>
  <si>
    <t>7221240100059851</t>
  </si>
  <si>
    <t>3660100118223</t>
  </si>
  <si>
    <t>1072</t>
  </si>
  <si>
    <t>003158</t>
  </si>
  <si>
    <t>143142</t>
  </si>
  <si>
    <t>น.ส. ศุภิสรา ศิริชัยวัฒนกุล</t>
  </si>
  <si>
    <t>5000159121033826</t>
  </si>
  <si>
    <t>1103100167462</t>
  </si>
  <si>
    <t>003159</t>
  </si>
  <si>
    <t>143213</t>
  </si>
  <si>
    <t>MISSNOUNIT DETBUN</t>
  </si>
  <si>
    <t>7230770100906214</t>
  </si>
  <si>
    <t>14230828808</t>
  </si>
  <si>
    <t>003160</t>
  </si>
  <si>
    <t>143222</t>
  </si>
  <si>
    <t>003161</t>
  </si>
  <si>
    <t>PRAPHAI BOOTREE</t>
  </si>
  <si>
    <t>7231070101398083</t>
  </si>
  <si>
    <t>14231183874</t>
  </si>
  <si>
    <t>003162</t>
  </si>
  <si>
    <t>143233</t>
  </si>
  <si>
    <t>นาย ศุภกร อุนาสี</t>
  </si>
  <si>
    <t>7221230100074474</t>
  </si>
  <si>
    <t>1410400291449</t>
  </si>
  <si>
    <t>003163</t>
  </si>
  <si>
    <t>143254</t>
  </si>
  <si>
    <t>นาย ชาญชล ร้อยพิลา</t>
  </si>
  <si>
    <t>7231130101524605</t>
  </si>
  <si>
    <t>1101801112875</t>
  </si>
  <si>
    <t>003164</t>
  </si>
  <si>
    <t>143256</t>
  </si>
  <si>
    <t>นางสาว เสาวณีย์ มงคลเลิศนภา</t>
  </si>
  <si>
    <t>7230970101244114</t>
  </si>
  <si>
    <t>14230887082</t>
  </si>
  <si>
    <t>003165</t>
  </si>
  <si>
    <t>143403</t>
  </si>
  <si>
    <t>ด.ญ. บุญสุดา ชมเชย</t>
  </si>
  <si>
    <t>7230870100980231</t>
  </si>
  <si>
    <t>14230886865</t>
  </si>
  <si>
    <t>003166</t>
  </si>
  <si>
    <t>143444</t>
  </si>
  <si>
    <t>น.ส. นุชรา ผลราศรี</t>
  </si>
  <si>
    <t>5000460121034465</t>
  </si>
  <si>
    <t>1461300069249</t>
  </si>
  <si>
    <t>003167</t>
  </si>
  <si>
    <t>143447</t>
  </si>
  <si>
    <t>MISSJANTIMA RUNGRUENG</t>
  </si>
  <si>
    <t>7230670100675942</t>
  </si>
  <si>
    <t>14230640268</t>
  </si>
  <si>
    <t>003168</t>
  </si>
  <si>
    <t>143454</t>
  </si>
  <si>
    <t>MISSSURATHIP SABAI</t>
  </si>
  <si>
    <t>7230470100429121</t>
  </si>
  <si>
    <t>14230435944</t>
  </si>
  <si>
    <t>003169</t>
  </si>
  <si>
    <t>143458</t>
  </si>
  <si>
    <t>นาย ธรรมนูญ ศรีวิชัย</t>
  </si>
  <si>
    <t>5000160061025450</t>
  </si>
  <si>
    <t>3100603095678</t>
  </si>
  <si>
    <t>003170</t>
  </si>
  <si>
    <t>143459</t>
  </si>
  <si>
    <t>นาง กิตติญา แจ่มใส</t>
  </si>
  <si>
    <t>7220630100008133</t>
  </si>
  <si>
    <t>3200700132018</t>
  </si>
  <si>
    <t>003171</t>
  </si>
  <si>
    <t>143515</t>
  </si>
  <si>
    <t>นาง เสาวณีย์ ภูสีน้ำ</t>
  </si>
  <si>
    <t>7231070101428098</t>
  </si>
  <si>
    <t>14231240452</t>
  </si>
  <si>
    <t>003172</t>
  </si>
  <si>
    <t>143528</t>
  </si>
  <si>
    <t>สุภาวิณี พลคำ</t>
  </si>
  <si>
    <t>7230870101141318</t>
  </si>
  <si>
    <t>14231014905</t>
  </si>
  <si>
    <t>003173</t>
  </si>
  <si>
    <t>143627</t>
  </si>
  <si>
    <t>น.ส. วิภาดา เชษฐบุตร</t>
  </si>
  <si>
    <t>7230870101089479</t>
  </si>
  <si>
    <t>14230196002</t>
  </si>
  <si>
    <t>003174</t>
  </si>
  <si>
    <t>143628</t>
  </si>
  <si>
    <t>MR.WITHUN BUNCHALIAO</t>
  </si>
  <si>
    <t>7230870100968925</t>
  </si>
  <si>
    <t>14230878467</t>
  </si>
  <si>
    <t>003175</t>
  </si>
  <si>
    <t>143641</t>
  </si>
  <si>
    <t>ภคพร พวงอินทร์</t>
  </si>
  <si>
    <t>7230730100925517</t>
  </si>
  <si>
    <t>3101700393182</t>
  </si>
  <si>
    <t>003176</t>
  </si>
  <si>
    <t>143647</t>
  </si>
  <si>
    <t>น.ส. โยนภา ปานมา</t>
  </si>
  <si>
    <t>5000161071043460</t>
  </si>
  <si>
    <t>12180030176</t>
  </si>
  <si>
    <t>003177</t>
  </si>
  <si>
    <t>143739</t>
  </si>
  <si>
    <t>น.ส. รัตน์ดา มอญแช่มช้อย</t>
  </si>
  <si>
    <t>5000360061038932</t>
  </si>
  <si>
    <t>12170022906</t>
  </si>
  <si>
    <t>1684</t>
  </si>
  <si>
    <t>003178</t>
  </si>
  <si>
    <t>143740</t>
  </si>
  <si>
    <t>สุพรรณี กิ่งเพ็ชร</t>
  </si>
  <si>
    <t>7230170100114725</t>
  </si>
  <si>
    <t>14230175961</t>
  </si>
  <si>
    <t>003179</t>
  </si>
  <si>
    <t>143753</t>
  </si>
  <si>
    <t>เพ็ญพิชชา ทือเกาะ</t>
  </si>
  <si>
    <t>7230670100684365</t>
  </si>
  <si>
    <t>14230647399</t>
  </si>
  <si>
    <t>003180</t>
  </si>
  <si>
    <t>143809</t>
  </si>
  <si>
    <t>น.ส. ยุภาภรณ์ สังคะรินทร์</t>
  </si>
  <si>
    <t>7230430100375712</t>
  </si>
  <si>
    <t>1102001940731</t>
  </si>
  <si>
    <t>003181</t>
  </si>
  <si>
    <t>143819</t>
  </si>
  <si>
    <t>นาย นนท์ปวิธ แสนสอาด</t>
  </si>
  <si>
    <t>7230870101066014</t>
  </si>
  <si>
    <t>14230955373</t>
  </si>
  <si>
    <t>003182</t>
  </si>
  <si>
    <t>143849</t>
  </si>
  <si>
    <t>พรพิมล เจริญพิริยะเกตุ</t>
  </si>
  <si>
    <t>5001960041005039</t>
  </si>
  <si>
    <t>4150500001521</t>
  </si>
  <si>
    <t>003183</t>
  </si>
  <si>
    <t>143852</t>
  </si>
  <si>
    <t>นางสาว นฤมล ทองมา</t>
  </si>
  <si>
    <t>7230670100699863</t>
  </si>
  <si>
    <t>14230660437</t>
  </si>
  <si>
    <t>003184</t>
  </si>
  <si>
    <t>143900</t>
  </si>
  <si>
    <t>นางสาว รพีพร เชื้อฉิม</t>
  </si>
  <si>
    <t>7231070101449221</t>
  </si>
  <si>
    <t>14231257462</t>
  </si>
  <si>
    <t>003185</t>
  </si>
  <si>
    <t>143901</t>
  </si>
  <si>
    <t>กัญญมาศ พลหลา</t>
  </si>
  <si>
    <t>7231170101582866</t>
  </si>
  <si>
    <t>14231154165</t>
  </si>
  <si>
    <t>003186</t>
  </si>
  <si>
    <t>143905</t>
  </si>
  <si>
    <t>MR.LALADA JIRAWANICHKUL</t>
  </si>
  <si>
    <t>7230770100906232</t>
  </si>
  <si>
    <t>14230828826</t>
  </si>
  <si>
    <t>003187</t>
  </si>
  <si>
    <t>143920</t>
  </si>
  <si>
    <t>อ่อนจันทร์ รุ่งแสง</t>
  </si>
  <si>
    <t>7230770100945030</t>
  </si>
  <si>
    <t>14230859323</t>
  </si>
  <si>
    <t>003188</t>
  </si>
  <si>
    <t>143944</t>
  </si>
  <si>
    <t>7230270100210297</t>
  </si>
  <si>
    <t>14230257635</t>
  </si>
  <si>
    <t>003189</t>
  </si>
  <si>
    <t>144020</t>
  </si>
  <si>
    <t>น.ส. เสาวลักษณ์ ตะนาวศรี</t>
  </si>
  <si>
    <t>7230470100357459</t>
  </si>
  <si>
    <t>14230377087</t>
  </si>
  <si>
    <t>003190</t>
  </si>
  <si>
    <t>144021</t>
  </si>
  <si>
    <t>อิสระ เรืองฤทธิ์</t>
  </si>
  <si>
    <t>9000221102012669</t>
  </si>
  <si>
    <t>3210500645119</t>
  </si>
  <si>
    <t>003191</t>
  </si>
  <si>
    <t>144037</t>
  </si>
  <si>
    <t>นันทนิตย์ รอยเวียงคำ</t>
  </si>
  <si>
    <t>7220230100002431</t>
  </si>
  <si>
    <t>1459900127115</t>
  </si>
  <si>
    <t>003192</t>
  </si>
  <si>
    <t>144041</t>
  </si>
  <si>
    <t>นาย พัชรพล สุขแสวง</t>
  </si>
  <si>
    <t>7230830101009107</t>
  </si>
  <si>
    <t>1320600242728</t>
  </si>
  <si>
    <t>003193</t>
  </si>
  <si>
    <t>144127</t>
  </si>
  <si>
    <t>วิภาพร คงสุข</t>
  </si>
  <si>
    <t>7221270100064518</t>
  </si>
  <si>
    <t>14220134251</t>
  </si>
  <si>
    <t>003194</t>
  </si>
  <si>
    <t>144200</t>
  </si>
  <si>
    <t>นาง เรวดี วาหะรักษ์</t>
  </si>
  <si>
    <t>7230970101265503</t>
  </si>
  <si>
    <t>14231113759</t>
  </si>
  <si>
    <t>003195</t>
  </si>
  <si>
    <t>144224</t>
  </si>
  <si>
    <t>ทัศนีย์ จันทร์ภักดี</t>
  </si>
  <si>
    <t>7230970101305498</t>
  </si>
  <si>
    <t>14230165514</t>
  </si>
  <si>
    <t>003196</t>
  </si>
  <si>
    <t>144236</t>
  </si>
  <si>
    <t>น.ส. กัลยารัตน์ มีอุสาห์</t>
  </si>
  <si>
    <t>5000161051060750</t>
  </si>
  <si>
    <t>1191200011969</t>
  </si>
  <si>
    <t>003197</t>
  </si>
  <si>
    <t>144256</t>
  </si>
  <si>
    <t>น.ส. ลัดดา ศรีคันทา</t>
  </si>
  <si>
    <t>5000359091084850</t>
  </si>
  <si>
    <t>12160006771</t>
  </si>
  <si>
    <t>003198</t>
  </si>
  <si>
    <t>144302</t>
  </si>
  <si>
    <t>น.ส. ประไพร ครุฑนาค</t>
  </si>
  <si>
    <t>7230230100165819</t>
  </si>
  <si>
    <t>1640100017200</t>
  </si>
  <si>
    <t>003199</t>
  </si>
  <si>
    <t>144331</t>
  </si>
  <si>
    <t>น.ส. ชรัญญา มาทา</t>
  </si>
  <si>
    <t>5000360031028459</t>
  </si>
  <si>
    <t>12170035957</t>
  </si>
  <si>
    <t>003200</t>
  </si>
  <si>
    <t>144354</t>
  </si>
  <si>
    <t>น.ส. อรุณี โสพันธ์</t>
  </si>
  <si>
    <t>7220730100009025</t>
  </si>
  <si>
    <t>5411490014826</t>
  </si>
  <si>
    <t>003201</t>
  </si>
  <si>
    <t>144425</t>
  </si>
  <si>
    <t>นางสาว สำเรียง ปิดรัมย์</t>
  </si>
  <si>
    <t>7230970101157312</t>
  </si>
  <si>
    <t>14231027477</t>
  </si>
  <si>
    <t>003202</t>
  </si>
  <si>
    <t>144430</t>
  </si>
  <si>
    <t>นาย บุญลือ บริสุทธิ์</t>
  </si>
  <si>
    <t>7230470100357543</t>
  </si>
  <si>
    <t>14230377149</t>
  </si>
  <si>
    <t>003203</t>
  </si>
  <si>
    <t>144435</t>
  </si>
  <si>
    <t>MISSPORNPIMOL CHUMDEE</t>
  </si>
  <si>
    <t>7230870101006884</t>
  </si>
  <si>
    <t>14230908273</t>
  </si>
  <si>
    <t>003204</t>
  </si>
  <si>
    <t>144445</t>
  </si>
  <si>
    <t>MISSSUKANYA HONGOON</t>
  </si>
  <si>
    <t>7221270100053394</t>
  </si>
  <si>
    <t>14220125228</t>
  </si>
  <si>
    <t>003205</t>
  </si>
  <si>
    <t>144530</t>
  </si>
  <si>
    <t>นภาพร ขุนศรี</t>
  </si>
  <si>
    <t>7230770100938215</t>
  </si>
  <si>
    <t>14230853962</t>
  </si>
  <si>
    <t>003206</t>
  </si>
  <si>
    <t>144537</t>
  </si>
  <si>
    <t>น.ส. จรินทร เติมเต็ม</t>
  </si>
  <si>
    <t>7230870100995321</t>
  </si>
  <si>
    <t>14230898848</t>
  </si>
  <si>
    <t>003207</t>
  </si>
  <si>
    <t>144541</t>
  </si>
  <si>
    <t>นาย สุทธิพงษ์ ลบลม</t>
  </si>
  <si>
    <t>7230870101007923</t>
  </si>
  <si>
    <t>14230909116</t>
  </si>
  <si>
    <t>003208</t>
  </si>
  <si>
    <t>144550</t>
  </si>
  <si>
    <t>MR.NANTHAWAT WONGMUN</t>
  </si>
  <si>
    <t>7230130100101210</t>
  </si>
  <si>
    <t>14230164381</t>
  </si>
  <si>
    <t>003209</t>
  </si>
  <si>
    <t>144558</t>
  </si>
  <si>
    <t>กันตภณ พิพัฒนการกุล</t>
  </si>
  <si>
    <t>5000459091021733</t>
  </si>
  <si>
    <t>1100501288136</t>
  </si>
  <si>
    <t>003210</t>
  </si>
  <si>
    <t>144600</t>
  </si>
  <si>
    <t>นาย สุมิตร ทองหล่อ</t>
  </si>
  <si>
    <t>7230430100383801</t>
  </si>
  <si>
    <t>14230397679</t>
  </si>
  <si>
    <t>003211</t>
  </si>
  <si>
    <t>144654</t>
  </si>
  <si>
    <t>วรรณิสา ไทยกระโทก</t>
  </si>
  <si>
    <t>7230470100429836</t>
  </si>
  <si>
    <t>14230436553</t>
  </si>
  <si>
    <t>003212</t>
  </si>
  <si>
    <t>144657</t>
  </si>
  <si>
    <t>MISSPAWEENA SRAPHAENG</t>
  </si>
  <si>
    <t>7231170101661203</t>
  </si>
  <si>
    <t>14231427353</t>
  </si>
  <si>
    <t>003213</t>
  </si>
  <si>
    <t>144717</t>
  </si>
  <si>
    <t>นางสาว นงคราญ ไชยวงค์</t>
  </si>
  <si>
    <t>7230770100883747</t>
  </si>
  <si>
    <t>14230796588</t>
  </si>
  <si>
    <t>003214</t>
  </si>
  <si>
    <t>144721</t>
  </si>
  <si>
    <t>มินท์ฐิตา มหาพิทยไพศาล</t>
  </si>
  <si>
    <t>5002461081004240</t>
  </si>
  <si>
    <t>1759900257865</t>
  </si>
  <si>
    <t>003215</t>
  </si>
  <si>
    <t>144731</t>
  </si>
  <si>
    <t>นาย สาคร ลบลม</t>
  </si>
  <si>
    <t>7231070101390310</t>
  </si>
  <si>
    <t>14231209898</t>
  </si>
  <si>
    <t>003216</t>
  </si>
  <si>
    <t>144805</t>
  </si>
  <si>
    <t>วันเพ็ญ แซ่อ๋อง</t>
  </si>
  <si>
    <t>7230270100222837</t>
  </si>
  <si>
    <t>14230267906</t>
  </si>
  <si>
    <t>003217</t>
  </si>
  <si>
    <t>144826</t>
  </si>
  <si>
    <t>นาย นัฐพร แจ้งสว่าง</t>
  </si>
  <si>
    <t>7231170101539283</t>
  </si>
  <si>
    <t>14231324557</t>
  </si>
  <si>
    <t>003218</t>
  </si>
  <si>
    <t>144832</t>
  </si>
  <si>
    <t>SIRIYAPORN SUWANTHIP</t>
  </si>
  <si>
    <t>7230430100389062</t>
  </si>
  <si>
    <t>3841700722830</t>
  </si>
  <si>
    <t>003219</t>
  </si>
  <si>
    <t>144836</t>
  </si>
  <si>
    <t>ศิวกร ชูแก้ว</t>
  </si>
  <si>
    <t>7230270100155915</t>
  </si>
  <si>
    <t>14230211149</t>
  </si>
  <si>
    <t>003220</t>
  </si>
  <si>
    <t>144850</t>
  </si>
  <si>
    <t>ปราโมทย์ หมายสิน</t>
  </si>
  <si>
    <t>7230330100236490</t>
  </si>
  <si>
    <t>1370100014459</t>
  </si>
  <si>
    <t>003221</t>
  </si>
  <si>
    <t>นาย บุญสี พรมประสงค์</t>
  </si>
  <si>
    <t>7230970101312539</t>
  </si>
  <si>
    <t>14230551747</t>
  </si>
  <si>
    <t>003222</t>
  </si>
  <si>
    <t>144852</t>
  </si>
  <si>
    <t>นาย ประมุข ออนทองหลาง</t>
  </si>
  <si>
    <t>7230670100664355</t>
  </si>
  <si>
    <t>14230630711</t>
  </si>
  <si>
    <t>0051</t>
  </si>
  <si>
    <t>003223</t>
  </si>
  <si>
    <t>144855</t>
  </si>
  <si>
    <t>นาย สุรชาตรี อินทรัสมี</t>
  </si>
  <si>
    <t>7221130100042052</t>
  </si>
  <si>
    <t>1309901252127</t>
  </si>
  <si>
    <t>003224</t>
  </si>
  <si>
    <t>144906</t>
  </si>
  <si>
    <t>MRS.WANDEE CHAISONGKRAM</t>
  </si>
  <si>
    <t>7230270100202285</t>
  </si>
  <si>
    <t>14230251000</t>
  </si>
  <si>
    <t>003225</t>
  </si>
  <si>
    <t>144911</t>
  </si>
  <si>
    <t>ด.ญ. รสริน บุญเกิด</t>
  </si>
  <si>
    <t>7230570100595816</t>
  </si>
  <si>
    <t>14230575209</t>
  </si>
  <si>
    <t>003226</t>
  </si>
  <si>
    <t>144924</t>
  </si>
  <si>
    <t>สิงห์ แป้นรอด</t>
  </si>
  <si>
    <t>7231070101414679</t>
  </si>
  <si>
    <t>14231229475</t>
  </si>
  <si>
    <t>003227</t>
  </si>
  <si>
    <t>144933</t>
  </si>
  <si>
    <t>วิภาวรรณ เอกจิตต์</t>
  </si>
  <si>
    <t>7230870101071084</t>
  </si>
  <si>
    <t>14230959386</t>
  </si>
  <si>
    <t>003228</t>
  </si>
  <si>
    <t>144934</t>
  </si>
  <si>
    <t>MRS.ANANYA KHAMHAMKUL</t>
  </si>
  <si>
    <t>7230930101271650</t>
  </si>
  <si>
    <t>3720700461254</t>
  </si>
  <si>
    <t>003229</t>
  </si>
  <si>
    <t>144944</t>
  </si>
  <si>
    <t>MR.SAMAN PANGKHAMLA</t>
  </si>
  <si>
    <t>7230370100323606</t>
  </si>
  <si>
    <t>14230351103</t>
  </si>
  <si>
    <t>003230</t>
  </si>
  <si>
    <t>144946</t>
  </si>
  <si>
    <t>นาย ธนพล กีขุนทด</t>
  </si>
  <si>
    <t>7231170101596341</t>
  </si>
  <si>
    <t>14231374735</t>
  </si>
  <si>
    <t>003231</t>
  </si>
  <si>
    <t>144958</t>
  </si>
  <si>
    <t>น.ส. นรินทรา บุตรเล็ก</t>
  </si>
  <si>
    <t>7220830100006218</t>
  </si>
  <si>
    <t>14220059093</t>
  </si>
  <si>
    <t>003232</t>
  </si>
  <si>
    <t>145017</t>
  </si>
  <si>
    <t>นาย สมศักดิ์ สังข์ทอง</t>
  </si>
  <si>
    <t>7230770100794105</t>
  </si>
  <si>
    <t>14230738450</t>
  </si>
  <si>
    <t>003233</t>
  </si>
  <si>
    <t>145029</t>
  </si>
  <si>
    <t>นาง ณัฐวดี ปัญญา</t>
  </si>
  <si>
    <t>7230970101193598</t>
  </si>
  <si>
    <t>14230857715</t>
  </si>
  <si>
    <t>003234</t>
  </si>
  <si>
    <t>145052</t>
  </si>
  <si>
    <t>พ.ท. สุริยา บุตรวงศ์</t>
  </si>
  <si>
    <t>7231170101581420</t>
  </si>
  <si>
    <t>14231362934</t>
  </si>
  <si>
    <t>003235</t>
  </si>
  <si>
    <t>145055</t>
  </si>
  <si>
    <t>นาย ณัฐพล สัญจรดี</t>
  </si>
  <si>
    <t>7230870101122195</t>
  </si>
  <si>
    <t>14230586247</t>
  </si>
  <si>
    <t>003236</t>
  </si>
  <si>
    <t>145108</t>
  </si>
  <si>
    <t>MISSWANWISA THUEKNGAM</t>
  </si>
  <si>
    <t>5000161031013055</t>
  </si>
  <si>
    <t>12180012317</t>
  </si>
  <si>
    <t>003237</t>
  </si>
  <si>
    <t>145109</t>
  </si>
  <si>
    <t>น.ส. ธีรนันท์ สุนทรถวิล</t>
  </si>
  <si>
    <t>5000460081095817</t>
  </si>
  <si>
    <t>1319900279498</t>
  </si>
  <si>
    <t>003238</t>
  </si>
  <si>
    <t>145130</t>
  </si>
  <si>
    <t>น.ส. อัญชนา คีรีเขตต์</t>
  </si>
  <si>
    <t>7221030100011342</t>
  </si>
  <si>
    <t>1219800241716</t>
  </si>
  <si>
    <t>003239</t>
  </si>
  <si>
    <t>145132</t>
  </si>
  <si>
    <t>นาย วัชรวีร์ สุรเชษฐ์พลังกร</t>
  </si>
  <si>
    <t>7230130100148416</t>
  </si>
  <si>
    <t>1340700057477</t>
  </si>
  <si>
    <t>003240</t>
  </si>
  <si>
    <t>นาง ศรีวรรณ บุญสว่าง</t>
  </si>
  <si>
    <t>7231070101474853</t>
  </si>
  <si>
    <t>14231277575</t>
  </si>
  <si>
    <t>003241</t>
  </si>
  <si>
    <t>145134</t>
  </si>
  <si>
    <t>นาง พุทธชาติ วงศ์จันทร์</t>
  </si>
  <si>
    <t>7230670100690994</t>
  </si>
  <si>
    <t>14230586113</t>
  </si>
  <si>
    <t>003242</t>
  </si>
  <si>
    <t>145146</t>
  </si>
  <si>
    <t>น.ส. นงลักษณ์ ลาวตุม</t>
  </si>
  <si>
    <t>8002059091002301</t>
  </si>
  <si>
    <t>1579900352461</t>
  </si>
  <si>
    <t>003243</t>
  </si>
  <si>
    <t>145201</t>
  </si>
  <si>
    <t>น.ส. อาริสา มหาวัน</t>
  </si>
  <si>
    <t>7230330100327851</t>
  </si>
  <si>
    <t>1559900094437</t>
  </si>
  <si>
    <t>003244</t>
  </si>
  <si>
    <t>145203</t>
  </si>
  <si>
    <t>นาย สันติชัย พรหมเมือง</t>
  </si>
  <si>
    <t>7230870101134779</t>
  </si>
  <si>
    <t>14231009971</t>
  </si>
  <si>
    <t>003245</t>
  </si>
  <si>
    <t>145218</t>
  </si>
  <si>
    <t>วิทยา แพงป้อง</t>
  </si>
  <si>
    <t>7230470100353478</t>
  </si>
  <si>
    <t>14230373945</t>
  </si>
  <si>
    <t>003246</t>
  </si>
  <si>
    <t>145222</t>
  </si>
  <si>
    <t>น.ส. บงกนก ไชยวงค์</t>
  </si>
  <si>
    <t>7231030101359790</t>
  </si>
  <si>
    <t>3571000097471</t>
  </si>
  <si>
    <t>003247</t>
  </si>
  <si>
    <t>145226</t>
  </si>
  <si>
    <t>7230570100575917</t>
  </si>
  <si>
    <t>14230558675</t>
  </si>
  <si>
    <t>003248</t>
  </si>
  <si>
    <t>145232</t>
  </si>
  <si>
    <t>นาย สหมิตร ขำปรางค์</t>
  </si>
  <si>
    <t>7230870101102142</t>
  </si>
  <si>
    <t>14230385022</t>
  </si>
  <si>
    <t>003249</t>
  </si>
  <si>
    <t>145243</t>
  </si>
  <si>
    <t>นาย ธีรพงศ์ สายสุวรรณ</t>
  </si>
  <si>
    <t>7230770100921253</t>
  </si>
  <si>
    <t>14230840459</t>
  </si>
  <si>
    <t>003250</t>
  </si>
  <si>
    <t>145250</t>
  </si>
  <si>
    <t>วารุณี คำแพงราช</t>
  </si>
  <si>
    <t>7230970101156258</t>
  </si>
  <si>
    <t>14231026634</t>
  </si>
  <si>
    <t>003251</t>
  </si>
  <si>
    <t>145314</t>
  </si>
  <si>
    <t>เก้า มังกร</t>
  </si>
  <si>
    <t>7230170100140087</t>
  </si>
  <si>
    <t>14230197654</t>
  </si>
  <si>
    <t>003252</t>
  </si>
  <si>
    <t>145327</t>
  </si>
  <si>
    <t>003253</t>
  </si>
  <si>
    <t>145331</t>
  </si>
  <si>
    <t>SARIKA SAKUNNUM</t>
  </si>
  <si>
    <t>5000160021028563</t>
  </si>
  <si>
    <t>12170000016</t>
  </si>
  <si>
    <t>003254</t>
  </si>
  <si>
    <t>145336</t>
  </si>
  <si>
    <t>003255</t>
  </si>
  <si>
    <t>145337</t>
  </si>
  <si>
    <t>น.ส. สุนิสา ยานรัมย์</t>
  </si>
  <si>
    <t>5000160071046972</t>
  </si>
  <si>
    <t>1310200112312</t>
  </si>
  <si>
    <t>003256</t>
  </si>
  <si>
    <t>145358</t>
  </si>
  <si>
    <t>003257</t>
  </si>
  <si>
    <t>145408</t>
  </si>
  <si>
    <t>นาง ภโวทัย คำเขื่อนแก้ว</t>
  </si>
  <si>
    <t>7230670100726005</t>
  </si>
  <si>
    <t>14230682232</t>
  </si>
  <si>
    <t>003258</t>
  </si>
  <si>
    <t>145412</t>
  </si>
  <si>
    <t>น.ส. กาญจนา สังข์เผื่อน</t>
  </si>
  <si>
    <t>7230870101029048</t>
  </si>
  <si>
    <t>14230926006</t>
  </si>
  <si>
    <t>003259</t>
  </si>
  <si>
    <t>เชษฐ์สุดา สระแก้ว</t>
  </si>
  <si>
    <t>7230870101103948</t>
  </si>
  <si>
    <t>14230985666</t>
  </si>
  <si>
    <t>003260</t>
  </si>
  <si>
    <t>145420</t>
  </si>
  <si>
    <t>003261</t>
  </si>
  <si>
    <t>145434</t>
  </si>
  <si>
    <t>MR.KASEM YONPRAPHAN</t>
  </si>
  <si>
    <t>7230770100812693</t>
  </si>
  <si>
    <t>14230753864</t>
  </si>
  <si>
    <t>003262</t>
  </si>
  <si>
    <t>145455</t>
  </si>
  <si>
    <t>น.ส. นิออน วงษาเภา</t>
  </si>
  <si>
    <t>7230540100584712</t>
  </si>
  <si>
    <t>1329900707945</t>
  </si>
  <si>
    <t>003263</t>
  </si>
  <si>
    <t>145507</t>
  </si>
  <si>
    <t>น.ส. ปาลิดา ศรีแก้วน้ำใส</t>
  </si>
  <si>
    <t>9000421032000029</t>
  </si>
  <si>
    <t>3461300396530</t>
  </si>
  <si>
    <t>003264</t>
  </si>
  <si>
    <t>145513</t>
  </si>
  <si>
    <t>นาย รพิพล สำแดง</t>
  </si>
  <si>
    <t>7230670100635455</t>
  </si>
  <si>
    <t>14230606666</t>
  </si>
  <si>
    <t>003265</t>
  </si>
  <si>
    <t>145516</t>
  </si>
  <si>
    <t>MR.AKKARACHAT CHAISENA</t>
  </si>
  <si>
    <t>7230670100753170</t>
  </si>
  <si>
    <t>14230703591</t>
  </si>
  <si>
    <t>003266</t>
  </si>
  <si>
    <t>145541</t>
  </si>
  <si>
    <t>นาย สุนทร ไกรแพร</t>
  </si>
  <si>
    <t>7230570100570012</t>
  </si>
  <si>
    <t>14230553739</t>
  </si>
  <si>
    <t>003267</t>
  </si>
  <si>
    <t>145628</t>
  </si>
  <si>
    <t>MISSPHANTILA PHONGLAKHON</t>
  </si>
  <si>
    <t>7230870101052304</t>
  </si>
  <si>
    <t>14230944803</t>
  </si>
  <si>
    <t>003268</t>
  </si>
  <si>
    <t>145642</t>
  </si>
  <si>
    <t>นาย สมชาย โมลา</t>
  </si>
  <si>
    <t>7230570100488099</t>
  </si>
  <si>
    <t>14230485177</t>
  </si>
  <si>
    <t>003269</t>
  </si>
  <si>
    <t>145656</t>
  </si>
  <si>
    <t>นาย สุชิน มนทองหลาง</t>
  </si>
  <si>
    <t>003270</t>
  </si>
  <si>
    <t>145727</t>
  </si>
  <si>
    <t>003271</t>
  </si>
  <si>
    <t>145742</t>
  </si>
  <si>
    <t>นาย ธนากร ผาดี</t>
  </si>
  <si>
    <t>5000160091025792</t>
  </si>
  <si>
    <t>1209700669943</t>
  </si>
  <si>
    <t>003272</t>
  </si>
  <si>
    <t>145750</t>
  </si>
  <si>
    <t>นาย ยชญ์ชานน ศักดิ์ดามพ์นุสนธิ์</t>
  </si>
  <si>
    <t>7230970101197439</t>
  </si>
  <si>
    <t>14231059726</t>
  </si>
  <si>
    <t>003273</t>
  </si>
  <si>
    <t>145821</t>
  </si>
  <si>
    <t>นาย ภาคิน โยทองยศ</t>
  </si>
  <si>
    <t>7230370100231712</t>
  </si>
  <si>
    <t>14230274617</t>
  </si>
  <si>
    <t>003274</t>
  </si>
  <si>
    <t>145822</t>
  </si>
  <si>
    <t>003275</t>
  </si>
  <si>
    <t>145831</t>
  </si>
  <si>
    <t>003276</t>
  </si>
  <si>
    <t>145841</t>
  </si>
  <si>
    <t>น.ส. สาริณี ศิริสวัสดิ์</t>
  </si>
  <si>
    <t>7231070101372989</t>
  </si>
  <si>
    <t>14231196114</t>
  </si>
  <si>
    <t>003277</t>
  </si>
  <si>
    <t>145847</t>
  </si>
  <si>
    <t>นาย ไชยวัฒน์ พงศ์ทวีสมบัติ</t>
  </si>
  <si>
    <t>7230440100349590</t>
  </si>
  <si>
    <t>1309902916029</t>
  </si>
  <si>
    <t>003278</t>
  </si>
  <si>
    <t>145852</t>
  </si>
  <si>
    <t>นาย ธนวิชญ์ ป้องแก้ว</t>
  </si>
  <si>
    <t>7230570100561261</t>
  </si>
  <si>
    <t>14230346796</t>
  </si>
  <si>
    <t>003279</t>
  </si>
  <si>
    <t>145853</t>
  </si>
  <si>
    <t>น.ส. ศิรินภา พยาเทพ</t>
  </si>
  <si>
    <t>7231070101395717</t>
  </si>
  <si>
    <t>14231214198</t>
  </si>
  <si>
    <t>003280</t>
  </si>
  <si>
    <t>145926</t>
  </si>
  <si>
    <t>003281</t>
  </si>
  <si>
    <t>145942</t>
  </si>
  <si>
    <t>อรยา เถื่อนฮาวลา</t>
  </si>
  <si>
    <t>7230970101188972</t>
  </si>
  <si>
    <t>14231052933</t>
  </si>
  <si>
    <t>003282</t>
  </si>
  <si>
    <t>145944</t>
  </si>
  <si>
    <t>นาย กฤษกร หอมเนียม</t>
  </si>
  <si>
    <t>7230430100344554</t>
  </si>
  <si>
    <t>14230366954</t>
  </si>
  <si>
    <t>003283</t>
  </si>
  <si>
    <t>150010</t>
  </si>
  <si>
    <t>นาย ธนากร ศรีบุญเรือง</t>
  </si>
  <si>
    <t>7230730100949719</t>
  </si>
  <si>
    <t>1400400132464</t>
  </si>
  <si>
    <t>003284</t>
  </si>
  <si>
    <t>150016</t>
  </si>
  <si>
    <t>MISSNITCHA CHUANPRASOBCHOK</t>
  </si>
  <si>
    <t>5002764041000189</t>
  </si>
  <si>
    <t>3100904293185</t>
  </si>
  <si>
    <t>003285</t>
  </si>
  <si>
    <t>150112</t>
  </si>
  <si>
    <t>น.ส. พัชรพร รักษา</t>
  </si>
  <si>
    <t>7231170101661544</t>
  </si>
  <si>
    <t>14231427625</t>
  </si>
  <si>
    <t>003286</t>
  </si>
  <si>
    <t>150146</t>
  </si>
  <si>
    <t>นาย วีระวุฒิ สุทินศรี</t>
  </si>
  <si>
    <t>5000160061035862</t>
  </si>
  <si>
    <t>12170003173</t>
  </si>
  <si>
    <t>003287</t>
  </si>
  <si>
    <t>150156</t>
  </si>
  <si>
    <t>น.ส. จิราภรณ์ แสงสว่าง</t>
  </si>
  <si>
    <t>7230570100564050</t>
  </si>
  <si>
    <t>14230548737</t>
  </si>
  <si>
    <t>003288</t>
  </si>
  <si>
    <t>นาง อุบล คงภิรมย์</t>
  </si>
  <si>
    <t>7230470100418711</t>
  </si>
  <si>
    <t>14230427190</t>
  </si>
  <si>
    <t>0429</t>
  </si>
  <si>
    <t>003289</t>
  </si>
  <si>
    <t>150204</t>
  </si>
  <si>
    <t>นาง วิภาวรรณ งามแสง</t>
  </si>
  <si>
    <t>5000161011069667</t>
  </si>
  <si>
    <t>1301500118074</t>
  </si>
  <si>
    <t>003290</t>
  </si>
  <si>
    <t>MISSCHIMPHLI KUNSAI</t>
  </si>
  <si>
    <t>7230570100459863</t>
  </si>
  <si>
    <t>14230461587</t>
  </si>
  <si>
    <t>003291</t>
  </si>
  <si>
    <t>150207</t>
  </si>
  <si>
    <t>น.ส. สุภาวดี บุญธรรม</t>
  </si>
  <si>
    <t>7230430100444927</t>
  </si>
  <si>
    <t>1240500050259</t>
  </si>
  <si>
    <t>003292</t>
  </si>
  <si>
    <t>150210</t>
  </si>
  <si>
    <t>นาย อดิศักดิ์ บุรมย์</t>
  </si>
  <si>
    <t>7230830101072307</t>
  </si>
  <si>
    <t>1341600166755</t>
  </si>
  <si>
    <t>003293</t>
  </si>
  <si>
    <t>150212</t>
  </si>
  <si>
    <t>สุชาดา ขยายวงศ์</t>
  </si>
  <si>
    <t>7230270100191151</t>
  </si>
  <si>
    <t>14230241669</t>
  </si>
  <si>
    <t>003294</t>
  </si>
  <si>
    <t>150216</t>
  </si>
  <si>
    <t>003295</t>
  </si>
  <si>
    <t>150220</t>
  </si>
  <si>
    <t>นาย ฉัตรชัย ชาภักดี</t>
  </si>
  <si>
    <t>5000361061070292</t>
  </si>
  <si>
    <t>1411400158171</t>
  </si>
  <si>
    <t>003296</t>
  </si>
  <si>
    <t>150226</t>
  </si>
  <si>
    <t>น.ส. กาญจนา รักบุญ</t>
  </si>
  <si>
    <t>7231070101489525</t>
  </si>
  <si>
    <t>14231289186</t>
  </si>
  <si>
    <t>003297</t>
  </si>
  <si>
    <t>150236</t>
  </si>
  <si>
    <t>น.ส. สุธิดา กุลจักร์</t>
  </si>
  <si>
    <t>7230530100516900</t>
  </si>
  <si>
    <t>14230509413</t>
  </si>
  <si>
    <t>003298</t>
  </si>
  <si>
    <t>150238</t>
  </si>
  <si>
    <t>ปาริชาติ ดวงรัศมี</t>
  </si>
  <si>
    <t>7230370100224613</t>
  </si>
  <si>
    <t>14230269317</t>
  </si>
  <si>
    <t>003299</t>
  </si>
  <si>
    <t>150253</t>
  </si>
  <si>
    <t>มุทิตา ศรธนะรัตน์</t>
  </si>
  <si>
    <t>7230770100866139</t>
  </si>
  <si>
    <t>14230796251</t>
  </si>
  <si>
    <t>003300</t>
  </si>
  <si>
    <t>150340</t>
  </si>
  <si>
    <t>นาย คำหล้า ปั้นทอง</t>
  </si>
  <si>
    <t>7230370100313427</t>
  </si>
  <si>
    <t>14230342530</t>
  </si>
  <si>
    <t>003301</t>
  </si>
  <si>
    <t>150344</t>
  </si>
  <si>
    <t>003302</t>
  </si>
  <si>
    <t>150407</t>
  </si>
  <si>
    <t>นฤมล แก้ววงษา</t>
  </si>
  <si>
    <t>5000161011043307</t>
  </si>
  <si>
    <t>1102002494174</t>
  </si>
  <si>
    <t>003303</t>
  </si>
  <si>
    <t>150425</t>
  </si>
  <si>
    <t>สุพาพร แสกำปัง</t>
  </si>
  <si>
    <t>7230570100590941</t>
  </si>
  <si>
    <t>14230571161</t>
  </si>
  <si>
    <t>003304</t>
  </si>
  <si>
    <t>150442</t>
  </si>
  <si>
    <t>นาย บุญส่ง โสมกำสด</t>
  </si>
  <si>
    <t>7230910101307365</t>
  </si>
  <si>
    <t>11200001079</t>
  </si>
  <si>
    <t>003305</t>
  </si>
  <si>
    <t>150449</t>
  </si>
  <si>
    <t>น.ส. สุพิด พลทองดี</t>
  </si>
  <si>
    <t>7230970101215316</t>
  </si>
  <si>
    <t>14231074137</t>
  </si>
  <si>
    <t>003306</t>
  </si>
  <si>
    <t>150518</t>
  </si>
  <si>
    <t>นาย อาทิตย์ ทองกรณ์</t>
  </si>
  <si>
    <t>7230870100997610</t>
  </si>
  <si>
    <t>14230900730</t>
  </si>
  <si>
    <t>003307</t>
  </si>
  <si>
    <t>150523</t>
  </si>
  <si>
    <t>น.ส. หนึ่งฤทัย ประสมศิลป์</t>
  </si>
  <si>
    <t>7230570100597262</t>
  </si>
  <si>
    <t>14220090956</t>
  </si>
  <si>
    <t>003308</t>
  </si>
  <si>
    <t>150532</t>
  </si>
  <si>
    <t>น.ส. นิภาภัทร ด้วงจุมพล</t>
  </si>
  <si>
    <t>7230530100593764</t>
  </si>
  <si>
    <t>3401400166901</t>
  </si>
  <si>
    <t>003309</t>
  </si>
  <si>
    <t>150543</t>
  </si>
  <si>
    <t>นายมาดี บรรพวาณิชย์</t>
  </si>
  <si>
    <t>5002761081006703</t>
  </si>
  <si>
    <t>3102400652078</t>
  </si>
  <si>
    <t>003310</t>
  </si>
  <si>
    <t>150554</t>
  </si>
  <si>
    <t>มนตรี อยู่ยอด</t>
  </si>
  <si>
    <t>7230330100296545</t>
  </si>
  <si>
    <t>1650700070349</t>
  </si>
  <si>
    <t>003311</t>
  </si>
  <si>
    <t>150556</t>
  </si>
  <si>
    <t>น.ส. จารุวรรณ ปอสูงเนิน</t>
  </si>
  <si>
    <t>7220930100008252</t>
  </si>
  <si>
    <t>1360600141042</t>
  </si>
  <si>
    <t>003312</t>
  </si>
  <si>
    <t>150613</t>
  </si>
  <si>
    <t>นาย อธิปัตย์ ชิดปราง</t>
  </si>
  <si>
    <t>7231130101532038</t>
  </si>
  <si>
    <t>1179900209955</t>
  </si>
  <si>
    <t>003313</t>
  </si>
  <si>
    <t>150614</t>
  </si>
  <si>
    <t>นาย พีรพล โกนกระโทก</t>
  </si>
  <si>
    <t>5000161031014949</t>
  </si>
  <si>
    <t>1302200063593</t>
  </si>
  <si>
    <t>0961</t>
  </si>
  <si>
    <t>003314</t>
  </si>
  <si>
    <t>150645</t>
  </si>
  <si>
    <t>MISSSUPAWADI JOMBUNCHA</t>
  </si>
  <si>
    <t>7230770100909315</t>
  </si>
  <si>
    <t>14230829280</t>
  </si>
  <si>
    <t>003315</t>
  </si>
  <si>
    <t>150657</t>
  </si>
  <si>
    <t>CHAWALRAT PONGCHUB</t>
  </si>
  <si>
    <t>7230970101167364</t>
  </si>
  <si>
    <t>14231035580</t>
  </si>
  <si>
    <t>003316</t>
  </si>
  <si>
    <t>นาง ปิยะลักษณ์ แปลงประวัติ</t>
  </si>
  <si>
    <t>5000160021058250</t>
  </si>
  <si>
    <t>12170045028</t>
  </si>
  <si>
    <t>003317</t>
  </si>
  <si>
    <t>150705</t>
  </si>
  <si>
    <t>น.ส. สุพัฒน์ ยวดยิ่ง</t>
  </si>
  <si>
    <t>7221130100025057</t>
  </si>
  <si>
    <t>3210300264561</t>
  </si>
  <si>
    <t>003318</t>
  </si>
  <si>
    <t>150707</t>
  </si>
  <si>
    <t>003319</t>
  </si>
  <si>
    <t>150719</t>
  </si>
  <si>
    <t>น.ส. ภัณฑิลา สิมมาทอง</t>
  </si>
  <si>
    <t>7221230100047687</t>
  </si>
  <si>
    <t>1340700324289</t>
  </si>
  <si>
    <t>003320</t>
  </si>
  <si>
    <t>150723</t>
  </si>
  <si>
    <t>น.ส. นฤมล คล้ายชม</t>
  </si>
  <si>
    <t>7230770100865180</t>
  </si>
  <si>
    <t>14230795465</t>
  </si>
  <si>
    <t>003321</t>
  </si>
  <si>
    <t>150733</t>
  </si>
  <si>
    <t>น.ส. ณัฐพร ตุ่นเตี้ย</t>
  </si>
  <si>
    <t>7230370100272501</t>
  </si>
  <si>
    <t>14230309759</t>
  </si>
  <si>
    <t>003322</t>
  </si>
  <si>
    <t>150738</t>
  </si>
  <si>
    <t>นาย สุวรรณ นรากรณ์</t>
  </si>
  <si>
    <t>7230770100905857</t>
  </si>
  <si>
    <t>14230828531</t>
  </si>
  <si>
    <t>0443</t>
  </si>
  <si>
    <t>003323</t>
  </si>
  <si>
    <t>150831</t>
  </si>
  <si>
    <t>น.ส. วัลยา ซ่อมจันทึก</t>
  </si>
  <si>
    <t>5000360101034754</t>
  </si>
  <si>
    <t>3330100867717</t>
  </si>
  <si>
    <t>003324</t>
  </si>
  <si>
    <t>150915</t>
  </si>
  <si>
    <t>น.ส. วิลาสินี เสาเวียง</t>
  </si>
  <si>
    <t>7230770100905896</t>
  </si>
  <si>
    <t>14230828568</t>
  </si>
  <si>
    <t>003325</t>
  </si>
  <si>
    <t>150928</t>
  </si>
  <si>
    <t>นาง อรุณี ไตรสงคราม</t>
  </si>
  <si>
    <t>7230570100504220</t>
  </si>
  <si>
    <t>14230498188</t>
  </si>
  <si>
    <t>003326</t>
  </si>
  <si>
    <t>150930</t>
  </si>
  <si>
    <t>นาย ศราวุธ บานเย็น</t>
  </si>
  <si>
    <t>7230670100669858</t>
  </si>
  <si>
    <t>14230635256</t>
  </si>
  <si>
    <t>003327</t>
  </si>
  <si>
    <t>นาย ธานินทร์ เซี่ยงฉิน</t>
  </si>
  <si>
    <t>7230830101127722</t>
  </si>
  <si>
    <t>1100501384178</t>
  </si>
  <si>
    <t>003328</t>
  </si>
  <si>
    <t>150931</t>
  </si>
  <si>
    <t>MR.RUNGSAN KOOMPAI</t>
  </si>
  <si>
    <t>7230930101166565</t>
  </si>
  <si>
    <t>3240900029202</t>
  </si>
  <si>
    <t>003329</t>
  </si>
  <si>
    <t>150940</t>
  </si>
  <si>
    <t>นาย ทศพร วิเชียร</t>
  </si>
  <si>
    <t>7230230100161428</t>
  </si>
  <si>
    <t>1940300227141</t>
  </si>
  <si>
    <t>003330</t>
  </si>
  <si>
    <t>150949</t>
  </si>
  <si>
    <t>สากีนะ ปูเต๊ะ</t>
  </si>
  <si>
    <t>7230270100184444</t>
  </si>
  <si>
    <t>14230236062</t>
  </si>
  <si>
    <t>003331</t>
  </si>
  <si>
    <t>150950</t>
  </si>
  <si>
    <t>นาย เอกมล มาโห้</t>
  </si>
  <si>
    <t>7230770100862686</t>
  </si>
  <si>
    <t>14230793553</t>
  </si>
  <si>
    <t>003332</t>
  </si>
  <si>
    <t>150956</t>
  </si>
  <si>
    <t>กฤต แพรขาว</t>
  </si>
  <si>
    <t>7230140100100165</t>
  </si>
  <si>
    <t>3101400953620</t>
  </si>
  <si>
    <t>003333</t>
  </si>
  <si>
    <t>ดวงตา ชาติทอง</t>
  </si>
  <si>
    <t>7231040101406639</t>
  </si>
  <si>
    <t>1401500147316</t>
  </si>
  <si>
    <t>003334</t>
  </si>
  <si>
    <t>150957</t>
  </si>
  <si>
    <t>หัสวรรษ มาตเทพ</t>
  </si>
  <si>
    <t>7230740100852667</t>
  </si>
  <si>
    <t>1609900489538</t>
  </si>
  <si>
    <t>003335</t>
  </si>
  <si>
    <t>นิติยา เวชกุล</t>
  </si>
  <si>
    <t>7231170101542059</t>
  </si>
  <si>
    <t>14231331135</t>
  </si>
  <si>
    <t>003336</t>
  </si>
  <si>
    <t>151003</t>
  </si>
  <si>
    <t>นาง อำพันธ์ สิงห์โต</t>
  </si>
  <si>
    <t>5000360021026917</t>
  </si>
  <si>
    <t>12170056947</t>
  </si>
  <si>
    <t>003337</t>
  </si>
  <si>
    <t>151026</t>
  </si>
  <si>
    <t>นฤมล สุดถนอม</t>
  </si>
  <si>
    <t>7230970101319630</t>
  </si>
  <si>
    <t>14231155764</t>
  </si>
  <si>
    <t>003338</t>
  </si>
  <si>
    <t>151027</t>
  </si>
  <si>
    <t>ศุภลักษณ์ ขยันดี</t>
  </si>
  <si>
    <t>7230230100211154</t>
  </si>
  <si>
    <t>1320500198506</t>
  </si>
  <si>
    <t>003339</t>
  </si>
  <si>
    <t>151046</t>
  </si>
  <si>
    <t>น.ส. ณัฐวรรณ เอมพรม</t>
  </si>
  <si>
    <t>7231070101427688</t>
  </si>
  <si>
    <t>14230623945</t>
  </si>
  <si>
    <t>003340</t>
  </si>
  <si>
    <t>151054</t>
  </si>
  <si>
    <t>ประดิฐษ์ แสงตะวัน</t>
  </si>
  <si>
    <t>7231170101541420</t>
  </si>
  <si>
    <t>14231330617</t>
  </si>
  <si>
    <t>003341</t>
  </si>
  <si>
    <t>151055</t>
  </si>
  <si>
    <t>น.ส. อรรถรียา สุขุมนัย</t>
  </si>
  <si>
    <t>7221230100082693</t>
  </si>
  <si>
    <t>1600101882354</t>
  </si>
  <si>
    <t>003342</t>
  </si>
  <si>
    <t>151101</t>
  </si>
  <si>
    <t>น.ส. คนึงนิตย์ พะยุหะ</t>
  </si>
  <si>
    <t>TDR8002059091091550</t>
  </si>
  <si>
    <t>1411200173125</t>
  </si>
  <si>
    <t>003343</t>
  </si>
  <si>
    <t>151201</t>
  </si>
  <si>
    <t>น.ส. เสาวนีย์ คำไฮ</t>
  </si>
  <si>
    <t>7230970101177668</t>
  </si>
  <si>
    <t>14231043830</t>
  </si>
  <si>
    <t>003344</t>
  </si>
  <si>
    <t>151204</t>
  </si>
  <si>
    <t>น.ส. จิรนันท์ การุณรัตน์</t>
  </si>
  <si>
    <t>7230470100407143</t>
  </si>
  <si>
    <t>14230417326</t>
  </si>
  <si>
    <t>003345</t>
  </si>
  <si>
    <t>น.ส. ศิริรัตน์ สนธิกาล</t>
  </si>
  <si>
    <t>7231030101516948</t>
  </si>
  <si>
    <t>3350800816546</t>
  </si>
  <si>
    <t>003346</t>
  </si>
  <si>
    <t>151215</t>
  </si>
  <si>
    <t>7230570100510597</t>
  </si>
  <si>
    <t>14230504180</t>
  </si>
  <si>
    <t>003347</t>
  </si>
  <si>
    <t>151216</t>
  </si>
  <si>
    <t>น.ส. ศิริรัตน์ ศรีเหนี่ยง</t>
  </si>
  <si>
    <t>7230970101263897</t>
  </si>
  <si>
    <t>14231112509</t>
  </si>
  <si>
    <t>003348</t>
  </si>
  <si>
    <t>151237</t>
  </si>
  <si>
    <t>นาย จิตประภัส พงษ์อรัญสกุล</t>
  </si>
  <si>
    <t>7230340100288393</t>
  </si>
  <si>
    <t>1630500159249</t>
  </si>
  <si>
    <t>151242</t>
  </si>
  <si>
    <t>นาย คมสันต์ อุ่นชิณ</t>
  </si>
  <si>
    <t>7230470100375996</t>
  </si>
  <si>
    <t>14230391477</t>
  </si>
  <si>
    <t>003350</t>
  </si>
  <si>
    <t>อัมพันธ์ศักดิ์ วงศ์สกุลไทย</t>
  </si>
  <si>
    <t>7230670100756117</t>
  </si>
  <si>
    <t>14230707431</t>
  </si>
  <si>
    <t>003351</t>
  </si>
  <si>
    <t>151249</t>
  </si>
  <si>
    <t>นาง ลักษมี จีรพัฒน์ไมตรี</t>
  </si>
  <si>
    <t>7230970101188531</t>
  </si>
  <si>
    <t>14231052561</t>
  </si>
  <si>
    <t>003352</t>
  </si>
  <si>
    <t>151324</t>
  </si>
  <si>
    <t>วีรชัย เปรียบยิ่ง</t>
  </si>
  <si>
    <t>7221130100017022</t>
  </si>
  <si>
    <t>1329900725030</t>
  </si>
  <si>
    <t>003353</t>
  </si>
  <si>
    <t>151350</t>
  </si>
  <si>
    <t>นาย กิตติธัช จินตวร</t>
  </si>
  <si>
    <t>7230930101292731</t>
  </si>
  <si>
    <t>2120100021331</t>
  </si>
  <si>
    <t>003354</t>
  </si>
  <si>
    <t>151410</t>
  </si>
  <si>
    <t>KANOKPRON JEANJAIBOON</t>
  </si>
  <si>
    <t>7230440100345585</t>
  </si>
  <si>
    <t>1104200227875</t>
  </si>
  <si>
    <t>003355</t>
  </si>
  <si>
    <t>151437</t>
  </si>
  <si>
    <t>MISSLAOONGDOA HOMHOT</t>
  </si>
  <si>
    <t>7231170101579036</t>
  </si>
  <si>
    <t>14231295769</t>
  </si>
  <si>
    <t>003356</t>
  </si>
  <si>
    <t>151439</t>
  </si>
  <si>
    <t>น.ส.ณัฐพร แสนวิเศษ</t>
  </si>
  <si>
    <t>7230630100683348</t>
  </si>
  <si>
    <t>3490100282815</t>
  </si>
  <si>
    <t>003357</t>
  </si>
  <si>
    <t>151503</t>
  </si>
  <si>
    <t>พีรญา มาประเสริฐ</t>
  </si>
  <si>
    <t>7211220100000025</t>
  </si>
  <si>
    <t>14210001499</t>
  </si>
  <si>
    <t>003358</t>
  </si>
  <si>
    <t>151506</t>
  </si>
  <si>
    <t>น.ส. ชมพูนุช พุดสโต</t>
  </si>
  <si>
    <t>7230270100150807</t>
  </si>
  <si>
    <t>14230206856</t>
  </si>
  <si>
    <t>003359</t>
  </si>
  <si>
    <t>151513</t>
  </si>
  <si>
    <t>MR.SUTAEP KARAPAKDEE</t>
  </si>
  <si>
    <t>7230970101238719</t>
  </si>
  <si>
    <t>14230940702</t>
  </si>
  <si>
    <t>003360</t>
  </si>
  <si>
    <t>151521</t>
  </si>
  <si>
    <t>นาย ณัฐวุฒิ อำพรเวช</t>
  </si>
  <si>
    <t>7230470100345688</t>
  </si>
  <si>
    <t>14230367909</t>
  </si>
  <si>
    <t>003361</t>
  </si>
  <si>
    <t>151558</t>
  </si>
  <si>
    <t>นาย ศุภชัย เจริญเพ็ชร</t>
  </si>
  <si>
    <t>5000159121091923</t>
  </si>
  <si>
    <t>12160020569</t>
  </si>
  <si>
    <t>003362</t>
  </si>
  <si>
    <t>น.ส. อัญชลี มุ่งดี</t>
  </si>
  <si>
    <t>7230870101113643</t>
  </si>
  <si>
    <t>14230993276</t>
  </si>
  <si>
    <t>003363</t>
  </si>
  <si>
    <t>151606</t>
  </si>
  <si>
    <t>น.ส.ณัฏฐณิชา ยศเครือ</t>
  </si>
  <si>
    <t>7230130100120175</t>
  </si>
  <si>
    <t>1709800093470</t>
  </si>
  <si>
    <t>003364</t>
  </si>
  <si>
    <t>151612</t>
  </si>
  <si>
    <t>นาย กิตติธร ทองบุราณ</t>
  </si>
  <si>
    <t>7231070101454977</t>
  </si>
  <si>
    <t>14220147087</t>
  </si>
  <si>
    <t>003365</t>
  </si>
  <si>
    <t>151619</t>
  </si>
  <si>
    <t>นางอุไรภรณ์ สมอ่อน</t>
  </si>
  <si>
    <t>7230630100708436</t>
  </si>
  <si>
    <t>3301700043023</t>
  </si>
  <si>
    <t>003366</t>
  </si>
  <si>
    <t>151623</t>
  </si>
  <si>
    <t>น.ส. ปรียาพัศ เรือนเพชร</t>
  </si>
  <si>
    <t>5000160101058582</t>
  </si>
  <si>
    <t>3620101489683</t>
  </si>
  <si>
    <t>003367</t>
  </si>
  <si>
    <t>151632</t>
  </si>
  <si>
    <t>นาย ทรงยศ ทองพา</t>
  </si>
  <si>
    <t>7230870101112878</t>
  </si>
  <si>
    <t>14230992634</t>
  </si>
  <si>
    <t>003368</t>
  </si>
  <si>
    <t>151638</t>
  </si>
  <si>
    <t>สุพัตรา เทพังเทียม</t>
  </si>
  <si>
    <t>7230970101292272</t>
  </si>
  <si>
    <t>14231134602</t>
  </si>
  <si>
    <t>003369</t>
  </si>
  <si>
    <t>151658</t>
  </si>
  <si>
    <t>สุพิจ จิพ้วย</t>
  </si>
  <si>
    <t>5000159081018805</t>
  </si>
  <si>
    <t>3969900082563</t>
  </si>
  <si>
    <t>003370</t>
  </si>
  <si>
    <t>151700</t>
  </si>
  <si>
    <t>7231070101352844</t>
  </si>
  <si>
    <t>14231180778</t>
  </si>
  <si>
    <t>003371</t>
  </si>
  <si>
    <t>นาย อรรณพ หาระชอน</t>
  </si>
  <si>
    <t>7230970101142886</t>
  </si>
  <si>
    <t>14231016186</t>
  </si>
  <si>
    <t>003372</t>
  </si>
  <si>
    <t>151706</t>
  </si>
  <si>
    <t>น.ส. จันทิมา ปอสูงเนิน</t>
  </si>
  <si>
    <t>003373</t>
  </si>
  <si>
    <t>151723</t>
  </si>
  <si>
    <t>นาย พีระยุทธ รุ่งแสง</t>
  </si>
  <si>
    <t>7230530100508032</t>
  </si>
  <si>
    <t>1219900401472</t>
  </si>
  <si>
    <t>003374</t>
  </si>
  <si>
    <t>151748</t>
  </si>
  <si>
    <t>สุภิญญา ห้าวหาญ</t>
  </si>
  <si>
    <t>5000160061030780</t>
  </si>
  <si>
    <t>1410600316160</t>
  </si>
  <si>
    <t>003375</t>
  </si>
  <si>
    <t>151758</t>
  </si>
  <si>
    <t>นาย กิตติศักดิ์ เจี้ยนเซ่ง</t>
  </si>
  <si>
    <t>7230270100216082</t>
  </si>
  <si>
    <t>14230262429</t>
  </si>
  <si>
    <t>003376</t>
  </si>
  <si>
    <t>151810</t>
  </si>
  <si>
    <t>นาย เจติยศ โพธิกสิกร</t>
  </si>
  <si>
    <t>7230570100462520</t>
  </si>
  <si>
    <t>14230463849</t>
  </si>
  <si>
    <t>003377</t>
  </si>
  <si>
    <t>151826</t>
  </si>
  <si>
    <t>พัชรีพร ทองเชื้อ</t>
  </si>
  <si>
    <t>7230470100381903</t>
  </si>
  <si>
    <t>14230396201</t>
  </si>
  <si>
    <t>003378</t>
  </si>
  <si>
    <t>151830</t>
  </si>
  <si>
    <t>เครือวัลย์ แย้มจับ</t>
  </si>
  <si>
    <t>7231070101439061</t>
  </si>
  <si>
    <t>14231249313</t>
  </si>
  <si>
    <t>003379</t>
  </si>
  <si>
    <t>151845</t>
  </si>
  <si>
    <t>น.ส. ทัชชกร เหลี่ยมดี</t>
  </si>
  <si>
    <t>7220930100006847</t>
  </si>
  <si>
    <t>3529900442377</t>
  </si>
  <si>
    <t>003380</t>
  </si>
  <si>
    <t>151926</t>
  </si>
  <si>
    <t>นาง บุญแต๋ว ปุราโส</t>
  </si>
  <si>
    <t>7230570100504209</t>
  </si>
  <si>
    <t>14230437034</t>
  </si>
  <si>
    <t>003381</t>
  </si>
  <si>
    <t>151943</t>
  </si>
  <si>
    <t>น.ส. เตือนใจ จอมถึก</t>
  </si>
  <si>
    <t>7231070101415840</t>
  </si>
  <si>
    <t>14230704062</t>
  </si>
  <si>
    <t>003382</t>
  </si>
  <si>
    <t>151944</t>
  </si>
  <si>
    <t>นางสาว เพ็ญ ชำเลืองฤทธิ์</t>
  </si>
  <si>
    <t>7230770100802915</t>
  </si>
  <si>
    <t>14230745749</t>
  </si>
  <si>
    <t>003383</t>
  </si>
  <si>
    <t>152003</t>
  </si>
  <si>
    <t>นาย ธีรวัฒน์ เฉลาธรรมาภรณ์</t>
  </si>
  <si>
    <t>7230470100441496</t>
  </si>
  <si>
    <t>14230446357</t>
  </si>
  <si>
    <t>003384</t>
  </si>
  <si>
    <t>152052</t>
  </si>
  <si>
    <t>นาย ศักดา พิมพ์จัตุรัส</t>
  </si>
  <si>
    <t>5000559111077606</t>
  </si>
  <si>
    <t>1329900268887</t>
  </si>
  <si>
    <t>003385</t>
  </si>
  <si>
    <t>152056</t>
  </si>
  <si>
    <t>ROONGROTE MANIT</t>
  </si>
  <si>
    <t>7230670100635018</t>
  </si>
  <si>
    <t>14230606303</t>
  </si>
  <si>
    <t>003386</t>
  </si>
  <si>
    <t>152104</t>
  </si>
  <si>
    <t>นาย ธนายุต มั่งมี</t>
  </si>
  <si>
    <t>7230740100844245</t>
  </si>
  <si>
    <t>1100702845121</t>
  </si>
  <si>
    <t>003387</t>
  </si>
  <si>
    <t>152125</t>
  </si>
  <si>
    <t>น.ส. วราภรณ์ ไชสมัคร</t>
  </si>
  <si>
    <t>7221130100034900</t>
  </si>
  <si>
    <t>14220109770</t>
  </si>
  <si>
    <t>003388</t>
  </si>
  <si>
    <t>152143</t>
  </si>
  <si>
    <t>น.ส. ณัฎชิตา แซ่เล้า</t>
  </si>
  <si>
    <t>7220730100004679</t>
  </si>
  <si>
    <t>3100700533838</t>
  </si>
  <si>
    <t>003389</t>
  </si>
  <si>
    <t>152209</t>
  </si>
  <si>
    <t>น.ส. ลดามาศ หว่างเจริญ</t>
  </si>
  <si>
    <t>7221030100002190</t>
  </si>
  <si>
    <t>1801300188392</t>
  </si>
  <si>
    <t>003390</t>
  </si>
  <si>
    <t>152224</t>
  </si>
  <si>
    <t>MISSPORNPEN THONGPHAPHUMBOWN</t>
  </si>
  <si>
    <t>7230370100288705</t>
  </si>
  <si>
    <t>14230322339</t>
  </si>
  <si>
    <t>003391</t>
  </si>
  <si>
    <t>152233</t>
  </si>
  <si>
    <t>ดวงรัตน์ เกตุณรงค์</t>
  </si>
  <si>
    <t>5000460091038531</t>
  </si>
  <si>
    <t>1620100020324</t>
  </si>
  <si>
    <t>003392</t>
  </si>
  <si>
    <t>152252</t>
  </si>
  <si>
    <t>นาง เนตรนภิส นุชอนงค์</t>
  </si>
  <si>
    <t>5002761041008845</t>
  </si>
  <si>
    <t>12180035732</t>
  </si>
  <si>
    <t>003393</t>
  </si>
  <si>
    <t>152315</t>
  </si>
  <si>
    <t>MR.WITHUN SONGSAWANG</t>
  </si>
  <si>
    <t>7230970101299904</t>
  </si>
  <si>
    <t>14231140674</t>
  </si>
  <si>
    <t>003394</t>
  </si>
  <si>
    <t>152318</t>
  </si>
  <si>
    <t>นาย สุรวุฒิ พาบุตรี</t>
  </si>
  <si>
    <t>7230670100720807</t>
  </si>
  <si>
    <t>14230492948</t>
  </si>
  <si>
    <t>003395</t>
  </si>
  <si>
    <t>152320</t>
  </si>
  <si>
    <t>นาย นวพล อ่วมอ่อง</t>
  </si>
  <si>
    <t>7230470100343051</t>
  </si>
  <si>
    <t>14230365865</t>
  </si>
  <si>
    <t>003396</t>
  </si>
  <si>
    <t>152330</t>
  </si>
  <si>
    <t>นุชจรี สีมารถ</t>
  </si>
  <si>
    <t>7230970101274816</t>
  </si>
  <si>
    <t>14230629915</t>
  </si>
  <si>
    <t>003397</t>
  </si>
  <si>
    <t>152346</t>
  </si>
  <si>
    <t>CHALERMPONG THONG</t>
  </si>
  <si>
    <t>7231070101497127</t>
  </si>
  <si>
    <t>14230373688</t>
  </si>
  <si>
    <t>003398</t>
  </si>
  <si>
    <t>152359</t>
  </si>
  <si>
    <t>LAMAI SAEKEN</t>
  </si>
  <si>
    <t>7231070101483519</t>
  </si>
  <si>
    <t>14231284457</t>
  </si>
  <si>
    <t>003399</t>
  </si>
  <si>
    <t>152423</t>
  </si>
  <si>
    <t>น.ส. นฤมล เฟื่องวงค์</t>
  </si>
  <si>
    <t>7231030101398703</t>
  </si>
  <si>
    <t>1229800070318</t>
  </si>
  <si>
    <t>003400</t>
  </si>
  <si>
    <t>152426</t>
  </si>
  <si>
    <t>น.ส. วรรณิศา ปิ่นประดับ</t>
  </si>
  <si>
    <t>7230330100271172</t>
  </si>
  <si>
    <t>1149900475361</t>
  </si>
  <si>
    <t>003401</t>
  </si>
  <si>
    <t>152503</t>
  </si>
  <si>
    <t>นาย วิชิต เพ็งศาสตร์</t>
  </si>
  <si>
    <t>7231170101581733</t>
  </si>
  <si>
    <t>14231358310</t>
  </si>
  <si>
    <t>152504</t>
  </si>
  <si>
    <t>นาย ภาธร สมจิตต์สกุล</t>
  </si>
  <si>
    <t>7221130100026394</t>
  </si>
  <si>
    <t>1100702992604</t>
  </si>
  <si>
    <t>003403</t>
  </si>
  <si>
    <t>152517</t>
  </si>
  <si>
    <t>นาย ณัฐศักดิ์ สถาวรสมิต</t>
  </si>
  <si>
    <t>7230770100800151</t>
  </si>
  <si>
    <t>14230743530</t>
  </si>
  <si>
    <t>2152</t>
  </si>
  <si>
    <t>003404</t>
  </si>
  <si>
    <t>152534</t>
  </si>
  <si>
    <t>น.ส. ศศิธร กล้าหาญ</t>
  </si>
  <si>
    <t>7230670100776759</t>
  </si>
  <si>
    <t>14230724605</t>
  </si>
  <si>
    <t>003405</t>
  </si>
  <si>
    <t>152535</t>
  </si>
  <si>
    <t>นาย ประชาคม ชมทิพย์</t>
  </si>
  <si>
    <t>7230770100879534</t>
  </si>
  <si>
    <t>14230807124</t>
  </si>
  <si>
    <t>003406</t>
  </si>
  <si>
    <t>152543</t>
  </si>
  <si>
    <t>น.ส. หนึ่งฤทัย แก้ววง</t>
  </si>
  <si>
    <t>7230470100436354</t>
  </si>
  <si>
    <t>14230442094</t>
  </si>
  <si>
    <t>003407</t>
  </si>
  <si>
    <t>152600</t>
  </si>
  <si>
    <t>นาย ปริญญา ทินาพิมพ์</t>
  </si>
  <si>
    <t>7230870101102286</t>
  </si>
  <si>
    <t>14230942798</t>
  </si>
  <si>
    <t>003408</t>
  </si>
  <si>
    <t>152609</t>
  </si>
  <si>
    <t>นาย รังสรรค์ โฉมศรี</t>
  </si>
  <si>
    <t>7230630100690233</t>
  </si>
  <si>
    <t>1721000065652</t>
  </si>
  <si>
    <t>003409</t>
  </si>
  <si>
    <t>152629</t>
  </si>
  <si>
    <t>กัลยา สิโรรส</t>
  </si>
  <si>
    <t>7230170100142821</t>
  </si>
  <si>
    <t>14230200136</t>
  </si>
  <si>
    <t>003410</t>
  </si>
  <si>
    <t>152648</t>
  </si>
  <si>
    <t>นาย กมล บุญเมือง</t>
  </si>
  <si>
    <t>7221230100056201</t>
  </si>
  <si>
    <t>3530800490762</t>
  </si>
  <si>
    <t>003411</t>
  </si>
  <si>
    <t>152657</t>
  </si>
  <si>
    <t>นฤมล ศิริสุข</t>
  </si>
  <si>
    <t>7230770100935990</t>
  </si>
  <si>
    <t>14230852206</t>
  </si>
  <si>
    <t>003412</t>
  </si>
  <si>
    <t>152741</t>
  </si>
  <si>
    <t>น.ส. สุกัญญา สุตะนน</t>
  </si>
  <si>
    <t>7230730100836827</t>
  </si>
  <si>
    <t>1449900476730</t>
  </si>
  <si>
    <t>003413</t>
  </si>
  <si>
    <t>152743</t>
  </si>
  <si>
    <t>วุฒินันท์ เนียนกระโทก</t>
  </si>
  <si>
    <t>7230470100441259</t>
  </si>
  <si>
    <t>14230446168</t>
  </si>
  <si>
    <t>003414</t>
  </si>
  <si>
    <t>152801</t>
  </si>
  <si>
    <t>ไพฑูรย์ เมืองสุข</t>
  </si>
  <si>
    <t>7230870101119675</t>
  </si>
  <si>
    <t>14230998111</t>
  </si>
  <si>
    <t>003415</t>
  </si>
  <si>
    <t>152805</t>
  </si>
  <si>
    <t>นาย กัณฐณัฏตา บุญเซียม</t>
  </si>
  <si>
    <t>9010221102001605</t>
  </si>
  <si>
    <t>3769800082938</t>
  </si>
  <si>
    <t>003416</t>
  </si>
  <si>
    <t>152810</t>
  </si>
  <si>
    <t>MR. NIKHOM MUNGKIT</t>
  </si>
  <si>
    <t>7231070101476890</t>
  </si>
  <si>
    <t>14231279232</t>
  </si>
  <si>
    <t>003417</t>
  </si>
  <si>
    <t>152820</t>
  </si>
  <si>
    <t>น.ส. ลัดดา โสนรินทร์</t>
  </si>
  <si>
    <t>7221130100041719</t>
  </si>
  <si>
    <t>1361200250902</t>
  </si>
  <si>
    <t>003418</t>
  </si>
  <si>
    <t>152839</t>
  </si>
  <si>
    <t>น.ส. โสภา กมลจรัสโสภา</t>
  </si>
  <si>
    <t>5000160091000731</t>
  </si>
  <si>
    <t>1101401690359</t>
  </si>
  <si>
    <t>003419</t>
  </si>
  <si>
    <t>152847</t>
  </si>
  <si>
    <t>นาง เข็มทอง ศรีขันธ์</t>
  </si>
  <si>
    <t>7231070101438593</t>
  </si>
  <si>
    <t>14231248941</t>
  </si>
  <si>
    <t>003420</t>
  </si>
  <si>
    <t>152855</t>
  </si>
  <si>
    <t>น.ส. วนิดา แก้ววารี</t>
  </si>
  <si>
    <t>7230470100456014</t>
  </si>
  <si>
    <t>14230458360</t>
  </si>
  <si>
    <t>003421</t>
  </si>
  <si>
    <t>152908</t>
  </si>
  <si>
    <t>น.ส. จุฑามาศ ชูชัยมงคล</t>
  </si>
  <si>
    <t>7220530100003550</t>
  </si>
  <si>
    <t>5670200080780</t>
  </si>
  <si>
    <t>003422</t>
  </si>
  <si>
    <t>152924</t>
  </si>
  <si>
    <t>น.ส. จุฑามาศ ต่อมกระโทก</t>
  </si>
  <si>
    <t>7231170101539755</t>
  </si>
  <si>
    <t>14231235996</t>
  </si>
  <si>
    <t>003423</t>
  </si>
  <si>
    <t>152937</t>
  </si>
  <si>
    <t>MISSVIMOL THONGKLING</t>
  </si>
  <si>
    <t>7230370100319478</t>
  </si>
  <si>
    <t>14230347601</t>
  </si>
  <si>
    <t>003424</t>
  </si>
  <si>
    <t>ศศิธร รัตนา</t>
  </si>
  <si>
    <t>7230470100406092</t>
  </si>
  <si>
    <t>14230416453</t>
  </si>
  <si>
    <t>003425</t>
  </si>
  <si>
    <t>152943</t>
  </si>
  <si>
    <t>ศรีสุดา ปานะบุตร</t>
  </si>
  <si>
    <t>5002761051065272</t>
  </si>
  <si>
    <t>12180052795</t>
  </si>
  <si>
    <t>003426</t>
  </si>
  <si>
    <t>นางสาว เขมจิรา จำปาหอม</t>
  </si>
  <si>
    <t>7230770100865539</t>
  </si>
  <si>
    <t>14230778620</t>
  </si>
  <si>
    <t>003427</t>
  </si>
  <si>
    <t>152945</t>
  </si>
  <si>
    <t>MISSSIRINPORN KAEWKANLAYA</t>
  </si>
  <si>
    <t>7230330100278569</t>
  </si>
  <si>
    <t>1200100208360</t>
  </si>
  <si>
    <t>003428</t>
  </si>
  <si>
    <t>153019</t>
  </si>
  <si>
    <t>น.ส. สมร ชูดี</t>
  </si>
  <si>
    <t>7230230100152308</t>
  </si>
  <si>
    <t>1630100082958</t>
  </si>
  <si>
    <t>003429</t>
  </si>
  <si>
    <t>153024</t>
  </si>
  <si>
    <t>นาย พงพจน์ แสงหอย</t>
  </si>
  <si>
    <t>7231170101575686</t>
  </si>
  <si>
    <t>14231074708</t>
  </si>
  <si>
    <t>003430</t>
  </si>
  <si>
    <t>153036</t>
  </si>
  <si>
    <t>น.ส. รุ่งนภา ระยาพวง</t>
  </si>
  <si>
    <t>7231030101449392</t>
  </si>
  <si>
    <t>1160100611734</t>
  </si>
  <si>
    <t>003431</t>
  </si>
  <si>
    <t>153050</t>
  </si>
  <si>
    <t>นาย วัชรพงษ์ อันทยัน</t>
  </si>
  <si>
    <t>7231170101519655</t>
  </si>
  <si>
    <t>14231312881</t>
  </si>
  <si>
    <t>003432</t>
  </si>
  <si>
    <t>153133</t>
  </si>
  <si>
    <t>วารุณี พรหมชีหมุน</t>
  </si>
  <si>
    <t>7230550100548175</t>
  </si>
  <si>
    <t>1102002327472</t>
  </si>
  <si>
    <t>003433</t>
  </si>
  <si>
    <t>นาย ภานุพันธ์ แจ่มจิต</t>
  </si>
  <si>
    <t>9000221102011697</t>
  </si>
  <si>
    <t>3260200130814</t>
  </si>
  <si>
    <t>003434</t>
  </si>
  <si>
    <t>153157</t>
  </si>
  <si>
    <t>น.ส. อัญชนา ชูเอียด</t>
  </si>
  <si>
    <t>7231070101477133</t>
  </si>
  <si>
    <t>14231279426</t>
  </si>
  <si>
    <t>003435</t>
  </si>
  <si>
    <t>153202</t>
  </si>
  <si>
    <t>น.ส. รุ่งนภา คำมา</t>
  </si>
  <si>
    <t>7230870101012731</t>
  </si>
  <si>
    <t>14230912966</t>
  </si>
  <si>
    <t>003436</t>
  </si>
  <si>
    <t>153228</t>
  </si>
  <si>
    <t>นาย ประสิทธิ์ กลัดอยู่</t>
  </si>
  <si>
    <t>7231070101511339</t>
  </si>
  <si>
    <t>14220074946</t>
  </si>
  <si>
    <t>003437</t>
  </si>
  <si>
    <t>153232</t>
  </si>
  <si>
    <t>นรากรณ์ สืบสายสิงห์</t>
  </si>
  <si>
    <t>7230830100996368</t>
  </si>
  <si>
    <t>3170300095205</t>
  </si>
  <si>
    <t>003438</t>
  </si>
  <si>
    <t>153238</t>
  </si>
  <si>
    <t>นาย สหรัตน์ ศักดาเดช</t>
  </si>
  <si>
    <t>7230570100533978</t>
  </si>
  <si>
    <t>14230516179</t>
  </si>
  <si>
    <t>003439</t>
  </si>
  <si>
    <t>153242</t>
  </si>
  <si>
    <t>ปนัดดา เชนยไพบูลย์</t>
  </si>
  <si>
    <t>7221270100071901</t>
  </si>
  <si>
    <t>14220140688</t>
  </si>
  <si>
    <t>003440</t>
  </si>
  <si>
    <t>153247</t>
  </si>
  <si>
    <t>นาย ปิยะพงษ์ พุกสอน</t>
  </si>
  <si>
    <t>7231070101473295</t>
  </si>
  <si>
    <t>14231276347</t>
  </si>
  <si>
    <t>003441</t>
  </si>
  <si>
    <t>153303</t>
  </si>
  <si>
    <t>นาย สุรเดช นาแซง</t>
  </si>
  <si>
    <t>5000360041003530</t>
  </si>
  <si>
    <t>1300400100709</t>
  </si>
  <si>
    <t>003442</t>
  </si>
  <si>
    <t>153310</t>
  </si>
  <si>
    <t>น.ส. สุมณฑา คงเพชร</t>
  </si>
  <si>
    <t>7230870101080144</t>
  </si>
  <si>
    <t>14230693786</t>
  </si>
  <si>
    <t>003443</t>
  </si>
  <si>
    <t>153311</t>
  </si>
  <si>
    <t>SUMONTA KAYMAN</t>
  </si>
  <si>
    <t>7231070101498755</t>
  </si>
  <si>
    <t>14231296409</t>
  </si>
  <si>
    <t>003444</t>
  </si>
  <si>
    <t>153314</t>
  </si>
  <si>
    <t>รัติกาล แสงอรุณ</t>
  </si>
  <si>
    <t>5000160011076859</t>
  </si>
  <si>
    <t>3321000271694</t>
  </si>
  <si>
    <t>003445</t>
  </si>
  <si>
    <t>153320</t>
  </si>
  <si>
    <t>น.ส. ชุลีรัตน์ วิมุกตาคม</t>
  </si>
  <si>
    <t>7230570100496230</t>
  </si>
  <si>
    <t>14230491862</t>
  </si>
  <si>
    <t>003446</t>
  </si>
  <si>
    <t>153323</t>
  </si>
  <si>
    <t>พรรณภัส ทวีเปล่ง</t>
  </si>
  <si>
    <t>7230870101135577</t>
  </si>
  <si>
    <t>14230905816</t>
  </si>
  <si>
    <t>003447</t>
  </si>
  <si>
    <t>153330</t>
  </si>
  <si>
    <t>น.ส. ดวงพร กลื่นหอม</t>
  </si>
  <si>
    <t>7230970101308586</t>
  </si>
  <si>
    <t>14231147439</t>
  </si>
  <si>
    <t>0305</t>
  </si>
  <si>
    <t>003448</t>
  </si>
  <si>
    <t>153351</t>
  </si>
  <si>
    <t>น.ส. ธดาภรณ์ จันทร์รอด</t>
  </si>
  <si>
    <t>7230530100524767</t>
  </si>
  <si>
    <t>3361200099933</t>
  </si>
  <si>
    <t>003449</t>
  </si>
  <si>
    <t>153407</t>
  </si>
  <si>
    <t>น.ส. อริษา หงษ์ร่อน</t>
  </si>
  <si>
    <t>5000161011017888</t>
  </si>
  <si>
    <t>1160300134441</t>
  </si>
  <si>
    <t>003450</t>
  </si>
  <si>
    <t>153434</t>
  </si>
  <si>
    <t>น.ส. กิ่งแก้ว เส็นสกุล</t>
  </si>
  <si>
    <t>7231170101572771</t>
  </si>
  <si>
    <t>14231356012</t>
  </si>
  <si>
    <t>003451</t>
  </si>
  <si>
    <t>153511</t>
  </si>
  <si>
    <t>MISSJARUDA SANBOONMEE</t>
  </si>
  <si>
    <t>7230670100750256</t>
  </si>
  <si>
    <t>14230702549</t>
  </si>
  <si>
    <t>003452</t>
  </si>
  <si>
    <t>153514</t>
  </si>
  <si>
    <t>อาภัสรา จิตตะคำ</t>
  </si>
  <si>
    <t>7221270100064240</t>
  </si>
  <si>
    <t>14220134017</t>
  </si>
  <si>
    <t>003453</t>
  </si>
  <si>
    <t>ณัฐชลิดา ประกิ่ง</t>
  </si>
  <si>
    <t>7230170100144961</t>
  </si>
  <si>
    <t>14230201968</t>
  </si>
  <si>
    <t>003454</t>
  </si>
  <si>
    <t>153555</t>
  </si>
  <si>
    <t>นาย นนทวัฒน์ กองสุวรรณ</t>
  </si>
  <si>
    <t>7231170101547855</t>
  </si>
  <si>
    <t>14231335757</t>
  </si>
  <si>
    <t>003455</t>
  </si>
  <si>
    <t>153601</t>
  </si>
  <si>
    <t>นางสาว ชนัญญา จันทวาส</t>
  </si>
  <si>
    <t>7230770100942768</t>
  </si>
  <si>
    <t>14230857537</t>
  </si>
  <si>
    <t>003456</t>
  </si>
  <si>
    <t>153605</t>
  </si>
  <si>
    <t>น.ส. ชลันดา สินสถิตพร</t>
  </si>
  <si>
    <t>5000159111005099</t>
  </si>
  <si>
    <t>1100900386255</t>
  </si>
  <si>
    <t>003457</t>
  </si>
  <si>
    <t>153612</t>
  </si>
  <si>
    <t>นาง จอมขวัญ จรุงจิตร</t>
  </si>
  <si>
    <t>7230970101171653</t>
  </si>
  <si>
    <t>14231039026</t>
  </si>
  <si>
    <t>003458</t>
  </si>
  <si>
    <t>153631</t>
  </si>
  <si>
    <t>น.ส. กิ่งกาญจน์ ทองดีเลิศ</t>
  </si>
  <si>
    <t>7220930100005156</t>
  </si>
  <si>
    <t>1710900173922</t>
  </si>
  <si>
    <t>003459</t>
  </si>
  <si>
    <t>153643</t>
  </si>
  <si>
    <t>น.ส. ทัศนีย์ แก้วตั๋น</t>
  </si>
  <si>
    <t>7230540100490607</t>
  </si>
  <si>
    <t>1550700124555</t>
  </si>
  <si>
    <t>003460</t>
  </si>
  <si>
    <t>153707</t>
  </si>
  <si>
    <t>นาย ศรายุทธ มุสิพรหม</t>
  </si>
  <si>
    <t>5000361021053800</t>
  </si>
  <si>
    <t>3180200107627</t>
  </si>
  <si>
    <t>003461</t>
  </si>
  <si>
    <t>153724</t>
  </si>
  <si>
    <t>นาง อนงค์ นครเกตุ</t>
  </si>
  <si>
    <t>7230670100672762</t>
  </si>
  <si>
    <t>14230637629</t>
  </si>
  <si>
    <t>003462</t>
  </si>
  <si>
    <t>153730</t>
  </si>
  <si>
    <t>น.ส. รัตนา สุขณรงค์</t>
  </si>
  <si>
    <t>7220830100003344</t>
  </si>
  <si>
    <t>2411701028193</t>
  </si>
  <si>
    <t>003463</t>
  </si>
  <si>
    <t>153735</t>
  </si>
  <si>
    <t>MISS PITCHAYAPUCK CHAIMONGKOL</t>
  </si>
  <si>
    <t>7230970101214428</t>
  </si>
  <si>
    <t>14231070670</t>
  </si>
  <si>
    <t>003464</t>
  </si>
  <si>
    <t>153740</t>
  </si>
  <si>
    <t>นาย ธีระพงษ์ บุญราช</t>
  </si>
  <si>
    <t>5000161081015281</t>
  </si>
  <si>
    <t>1379900010723</t>
  </si>
  <si>
    <t>003465</t>
  </si>
  <si>
    <t>153745</t>
  </si>
  <si>
    <t>003466</t>
  </si>
  <si>
    <t>153834</t>
  </si>
  <si>
    <t>นาย วิชัย สีหาพรม</t>
  </si>
  <si>
    <t>7221170100030007</t>
  </si>
  <si>
    <t>14220106166</t>
  </si>
  <si>
    <t>1071</t>
  </si>
  <si>
    <t>003467</t>
  </si>
  <si>
    <t>153859</t>
  </si>
  <si>
    <t>WUTTENUN CHAITAKUN</t>
  </si>
  <si>
    <t>7230470100392329</t>
  </si>
  <si>
    <t>14230278229</t>
  </si>
  <si>
    <t>003468</t>
  </si>
  <si>
    <t>153901</t>
  </si>
  <si>
    <t>น.ส. อัมพารัตน์ แซ่เอี๋ยว</t>
  </si>
  <si>
    <t>7230670100665397</t>
  </si>
  <si>
    <t>14230631582</t>
  </si>
  <si>
    <t>003469</t>
  </si>
  <si>
    <t>153902</t>
  </si>
  <si>
    <t>สมภพ ร่มแสง</t>
  </si>
  <si>
    <t>7230770100871040</t>
  </si>
  <si>
    <t>14230800174</t>
  </si>
  <si>
    <t>003470</t>
  </si>
  <si>
    <t>153921</t>
  </si>
  <si>
    <t>ณฐารินทร์ ชะฎา</t>
  </si>
  <si>
    <t>7230470100428114</t>
  </si>
  <si>
    <t>14230435094</t>
  </si>
  <si>
    <t>003471</t>
  </si>
  <si>
    <t>153925</t>
  </si>
  <si>
    <t>7230970101301001</t>
  </si>
  <si>
    <t>14231141537</t>
  </si>
  <si>
    <t>003472</t>
  </si>
  <si>
    <t>153937</t>
  </si>
  <si>
    <t>ไพลิน เชื้อทอง</t>
  </si>
  <si>
    <t>5000460081010595</t>
  </si>
  <si>
    <t>1301800103391</t>
  </si>
  <si>
    <t>003473</t>
  </si>
  <si>
    <t>153942</t>
  </si>
  <si>
    <t>นพวรรณ สุขพรสวรรค์</t>
  </si>
  <si>
    <t>7230770100829811</t>
  </si>
  <si>
    <t>14230768043</t>
  </si>
  <si>
    <t>003474</t>
  </si>
  <si>
    <t>153943</t>
  </si>
  <si>
    <t>น.ส. วรากร สังข์สมศักดิ์</t>
  </si>
  <si>
    <t>7230530100574301</t>
  </si>
  <si>
    <t>1200501079633</t>
  </si>
  <si>
    <t>003475</t>
  </si>
  <si>
    <t>153953</t>
  </si>
  <si>
    <t>นาง ชุติกาญจน์ สดกำปัง</t>
  </si>
  <si>
    <t>7230470100376163</t>
  </si>
  <si>
    <t>14230391605</t>
  </si>
  <si>
    <t>003476</t>
  </si>
  <si>
    <t>153956</t>
  </si>
  <si>
    <t>MR.UDOM PROMSUWAN</t>
  </si>
  <si>
    <t>5002761021060396</t>
  </si>
  <si>
    <t>4101400039454</t>
  </si>
  <si>
    <t>003477</t>
  </si>
  <si>
    <t>154159</t>
  </si>
  <si>
    <t>นาง ฐิติภรณ์ พานิชผล</t>
  </si>
  <si>
    <t>7230730100958433</t>
  </si>
  <si>
    <t>3560300303106</t>
  </si>
  <si>
    <t>003478</t>
  </si>
  <si>
    <t>154215</t>
  </si>
  <si>
    <t>MRS.NARDTAYA DIAMKHUNTHOD</t>
  </si>
  <si>
    <t>7230570100533567</t>
  </si>
  <si>
    <t>14230430882</t>
  </si>
  <si>
    <t>003479</t>
  </si>
  <si>
    <t>154219</t>
  </si>
  <si>
    <t>คชา อ้ายมา</t>
  </si>
  <si>
    <t>7230970101155784</t>
  </si>
  <si>
    <t>14231005375</t>
  </si>
  <si>
    <t>003480</t>
  </si>
  <si>
    <t>154222</t>
  </si>
  <si>
    <t>ณัฐพล อิ่นคำ</t>
  </si>
  <si>
    <t>7231070101345608</t>
  </si>
  <si>
    <t>14231175412</t>
  </si>
  <si>
    <t>003481</t>
  </si>
  <si>
    <t>154238</t>
  </si>
  <si>
    <t>นาย เอกนรินทร์ ศรีสุข</t>
  </si>
  <si>
    <t>7230670100741610</t>
  </si>
  <si>
    <t>14230695315</t>
  </si>
  <si>
    <t>003482</t>
  </si>
  <si>
    <t>154252</t>
  </si>
  <si>
    <t>003483</t>
  </si>
  <si>
    <t>154310</t>
  </si>
  <si>
    <t>น.ส. เบญจวรรณ รักทองอิน</t>
  </si>
  <si>
    <t>7230270100161121</t>
  </si>
  <si>
    <t>14230216741</t>
  </si>
  <si>
    <t>003484</t>
  </si>
  <si>
    <t>154326</t>
  </si>
  <si>
    <t>MISSNATKAMON SUKKHUAD</t>
  </si>
  <si>
    <t>7230470100390487</t>
  </si>
  <si>
    <t>14230403271</t>
  </si>
  <si>
    <t>003485</t>
  </si>
  <si>
    <t>154334</t>
  </si>
  <si>
    <t>น.ส. นันทิยา คูณขุนทด</t>
  </si>
  <si>
    <t>7230870101108627</t>
  </si>
  <si>
    <t>14230989116</t>
  </si>
  <si>
    <t>0564</t>
  </si>
  <si>
    <t>003486</t>
  </si>
  <si>
    <t>154408</t>
  </si>
  <si>
    <t>MISSPHATTHIYA SUWANNACHOT</t>
  </si>
  <si>
    <t>7230570100462297</t>
  </si>
  <si>
    <t>14230463657</t>
  </si>
  <si>
    <t>003487</t>
  </si>
  <si>
    <t>154420</t>
  </si>
  <si>
    <t>นาย วีระชัย ถาวร</t>
  </si>
  <si>
    <t>5000160021056362</t>
  </si>
  <si>
    <t>1620600052489</t>
  </si>
  <si>
    <t>1077</t>
  </si>
  <si>
    <t>003488</t>
  </si>
  <si>
    <t>154503</t>
  </si>
  <si>
    <t>SOMRUETHAI INTHARAPANYA</t>
  </si>
  <si>
    <t>7230570100588639</t>
  </si>
  <si>
    <t>14230542051</t>
  </si>
  <si>
    <t>003489</t>
  </si>
  <si>
    <t>154603</t>
  </si>
  <si>
    <t>รุ่งรวี โสดากุล</t>
  </si>
  <si>
    <t>7230430100440735</t>
  </si>
  <si>
    <t>1340500273770</t>
  </si>
  <si>
    <t>003490</t>
  </si>
  <si>
    <t>154612</t>
  </si>
  <si>
    <t>น.ส. สุกัณญา เพ็ชรกระโทก</t>
  </si>
  <si>
    <t>7230770100891738</t>
  </si>
  <si>
    <t>14230817101</t>
  </si>
  <si>
    <t>003491</t>
  </si>
  <si>
    <t>154628</t>
  </si>
  <si>
    <t>MR.NIRUT SUKKASAM</t>
  </si>
  <si>
    <t>7230640100665074</t>
  </si>
  <si>
    <t>3360600322051</t>
  </si>
  <si>
    <t>003492</t>
  </si>
  <si>
    <t>154641</t>
  </si>
  <si>
    <t>นาย มังกร ชาบุรี</t>
  </si>
  <si>
    <t>7230130100132319</t>
  </si>
  <si>
    <t>1320500164466</t>
  </si>
  <si>
    <t>003493</t>
  </si>
  <si>
    <t>154711</t>
  </si>
  <si>
    <t>นาย พุทชาติ สวาท</t>
  </si>
  <si>
    <t>7231170101647301</t>
  </si>
  <si>
    <t>14231416227</t>
  </si>
  <si>
    <t>003494</t>
  </si>
  <si>
    <t>154722</t>
  </si>
  <si>
    <t>สกุณี ชาวสวน</t>
  </si>
  <si>
    <t>7230730100944745</t>
  </si>
  <si>
    <t>1200300050336</t>
  </si>
  <si>
    <t>003495</t>
  </si>
  <si>
    <t>154726</t>
  </si>
  <si>
    <t>นาย นันทภพ แมลงภู่ทอง</t>
  </si>
  <si>
    <t>7230870101106715</t>
  </si>
  <si>
    <t>14230265223</t>
  </si>
  <si>
    <t>003496</t>
  </si>
  <si>
    <t>154728</t>
  </si>
  <si>
    <t>สหรัฐ บุญเลิศ</t>
  </si>
  <si>
    <t>7230970101203946</t>
  </si>
  <si>
    <t>14230364541</t>
  </si>
  <si>
    <t>003497</t>
  </si>
  <si>
    <t>154750</t>
  </si>
  <si>
    <t>นาย เสน่ห์ สุขเลิศ</t>
  </si>
  <si>
    <t>7230170100107653</t>
  </si>
  <si>
    <t>14230169966</t>
  </si>
  <si>
    <t>003498</t>
  </si>
  <si>
    <t>154751</t>
  </si>
  <si>
    <t>นาย ศุภวัฒน์ ติยภูมิ</t>
  </si>
  <si>
    <t>7231070101504904</t>
  </si>
  <si>
    <t>14231301111</t>
  </si>
  <si>
    <t>003499</t>
  </si>
  <si>
    <t>154752</t>
  </si>
  <si>
    <t>นางสาว ภรณ์ประภัส เจริญพงษ์ไชกูล</t>
  </si>
  <si>
    <t>7231070101493961</t>
  </si>
  <si>
    <t>14231292642</t>
  </si>
  <si>
    <t>003500</t>
  </si>
  <si>
    <t>154755</t>
  </si>
  <si>
    <t>นางสาว ศิรินธร พระอู่</t>
  </si>
  <si>
    <t>7230470100431614</t>
  </si>
  <si>
    <t>14230437914</t>
  </si>
  <si>
    <t>003501</t>
  </si>
  <si>
    <t>154805</t>
  </si>
  <si>
    <t>น.ส. ชนิดา นิยมพล</t>
  </si>
  <si>
    <t>7230670100718175</t>
  </si>
  <si>
    <t>14230675622</t>
  </si>
  <si>
    <t>003502</t>
  </si>
  <si>
    <t>154817</t>
  </si>
  <si>
    <t>น.ส. เพ็ญนภา สมฤทธิ์</t>
  </si>
  <si>
    <t>7221030100000423</t>
  </si>
  <si>
    <t>1321001431079</t>
  </si>
  <si>
    <t>003503</t>
  </si>
  <si>
    <t>154827</t>
  </si>
  <si>
    <t>นาง เรณู ทองภิรมย์สันติ</t>
  </si>
  <si>
    <t>7230470100372401</t>
  </si>
  <si>
    <t>14230388560</t>
  </si>
  <si>
    <t>003504</t>
  </si>
  <si>
    <t>154833</t>
  </si>
  <si>
    <t>003505</t>
  </si>
  <si>
    <t>154840</t>
  </si>
  <si>
    <t>นาย นริศชัย แหวนประดับ</t>
  </si>
  <si>
    <t>7230570100498651</t>
  </si>
  <si>
    <t>14230494096</t>
  </si>
  <si>
    <t>003506</t>
  </si>
  <si>
    <t>154931</t>
  </si>
  <si>
    <t>น.ส. วรินทร์ธร ปิติประเสริฐวุฒิ</t>
  </si>
  <si>
    <t>7230740100926148</t>
  </si>
  <si>
    <t>1349900134066</t>
  </si>
  <si>
    <t>003507</t>
  </si>
  <si>
    <t>154936</t>
  </si>
  <si>
    <t>น.ส. สุพรรษา บรรจง</t>
  </si>
  <si>
    <t>7220430100002069</t>
  </si>
  <si>
    <t>1670700158289</t>
  </si>
  <si>
    <t>003508</t>
  </si>
  <si>
    <t>154948</t>
  </si>
  <si>
    <t>นางสาว วิภาพรรณ เพ็งอ้น</t>
  </si>
  <si>
    <t>7231070101431892</t>
  </si>
  <si>
    <t>14231243527</t>
  </si>
  <si>
    <t>003509</t>
  </si>
  <si>
    <t>154956</t>
  </si>
  <si>
    <t>003510</t>
  </si>
  <si>
    <t>155013</t>
  </si>
  <si>
    <t>MISSTHANATCHAYA CHANPAEN</t>
  </si>
  <si>
    <t>7221270100062168</t>
  </si>
  <si>
    <t>14220132335</t>
  </si>
  <si>
    <t>003511</t>
  </si>
  <si>
    <t>155113</t>
  </si>
  <si>
    <t>ณัฐกานต์ มูลมั่ง</t>
  </si>
  <si>
    <t>7231070101424065</t>
  </si>
  <si>
    <t>14231237225</t>
  </si>
  <si>
    <t>003512</t>
  </si>
  <si>
    <t>155121</t>
  </si>
  <si>
    <t>ภัทรานิษฐ์ ปัญโย</t>
  </si>
  <si>
    <t>7221270100048261</t>
  </si>
  <si>
    <t>14220120878</t>
  </si>
  <si>
    <t>003513</t>
  </si>
  <si>
    <t>155137</t>
  </si>
  <si>
    <t>7231170101556746</t>
  </si>
  <si>
    <t>14230930627</t>
  </si>
  <si>
    <t>003514</t>
  </si>
  <si>
    <t>155148</t>
  </si>
  <si>
    <t>MR. NARONGCHAI RUENGSRI</t>
  </si>
  <si>
    <t>5000161021020971</t>
  </si>
  <si>
    <t>12180006235</t>
  </si>
  <si>
    <t>003515</t>
  </si>
  <si>
    <t>ชัชชัย ศรีนวล</t>
  </si>
  <si>
    <t>5002761031064122</t>
  </si>
  <si>
    <t>12180038185</t>
  </si>
  <si>
    <t>003516</t>
  </si>
  <si>
    <t>155149</t>
  </si>
  <si>
    <t>เมธาวี เพ็ชรอำไพ</t>
  </si>
  <si>
    <t>7230370100254919</t>
  </si>
  <si>
    <t>14230294904</t>
  </si>
  <si>
    <t>003517</t>
  </si>
  <si>
    <t>155150</t>
  </si>
  <si>
    <t>นาง ภัทราภรณ์ ยืนยงศิริกุล</t>
  </si>
  <si>
    <t>7230970101166829</t>
  </si>
  <si>
    <t>14231035145</t>
  </si>
  <si>
    <t>003518</t>
  </si>
  <si>
    <t>155221</t>
  </si>
  <si>
    <t>นาย สำเริง จันตรี</t>
  </si>
  <si>
    <t>5000559111083894</t>
  </si>
  <si>
    <t>3100905349915</t>
  </si>
  <si>
    <t>003519</t>
  </si>
  <si>
    <t>MISSBUSARAPORN CHAIBIN</t>
  </si>
  <si>
    <t>7230870101106283</t>
  </si>
  <si>
    <t>14230987359</t>
  </si>
  <si>
    <t>003520</t>
  </si>
  <si>
    <t>155241</t>
  </si>
  <si>
    <t>ประภาพร แสงทอง</t>
  </si>
  <si>
    <t>7220530100004676</t>
  </si>
  <si>
    <t>1320700285011</t>
  </si>
  <si>
    <t>003521</t>
  </si>
  <si>
    <t>155248</t>
  </si>
  <si>
    <t>พชรธรณ์ ดวงงอก</t>
  </si>
  <si>
    <t>7221270100084128</t>
  </si>
  <si>
    <t>14220093663</t>
  </si>
  <si>
    <t>003522</t>
  </si>
  <si>
    <t>155256</t>
  </si>
  <si>
    <t>ธวัชชัย นุชเทียน</t>
  </si>
  <si>
    <t>7230670100682924</t>
  </si>
  <si>
    <t>14230646181</t>
  </si>
  <si>
    <t>003523</t>
  </si>
  <si>
    <t>155259</t>
  </si>
  <si>
    <t>เพชรรัตน์ หวังใจชื่น</t>
  </si>
  <si>
    <t>5000161011037960</t>
  </si>
  <si>
    <t>12180025724</t>
  </si>
  <si>
    <t>003524</t>
  </si>
  <si>
    <t>155352</t>
  </si>
  <si>
    <t>นางสาว อรนภา สีภูแพน</t>
  </si>
  <si>
    <t>7230270100201451</t>
  </si>
  <si>
    <t>14230250312</t>
  </si>
  <si>
    <t>003525</t>
  </si>
  <si>
    <t>155354</t>
  </si>
  <si>
    <t>นาย สาธิต บุญภุ่</t>
  </si>
  <si>
    <t>5000761061039162</t>
  </si>
  <si>
    <t>1620500190537</t>
  </si>
  <si>
    <t>003526</t>
  </si>
  <si>
    <t>155412</t>
  </si>
  <si>
    <t>วสันต์ เจือจาน</t>
  </si>
  <si>
    <t>7221040100013438</t>
  </si>
  <si>
    <t>1540500038566</t>
  </si>
  <si>
    <t>003527</t>
  </si>
  <si>
    <t>155413</t>
  </si>
  <si>
    <t>MRS.PRANEE SANART</t>
  </si>
  <si>
    <t>7231070101511539</t>
  </si>
  <si>
    <t>14220116158</t>
  </si>
  <si>
    <t>003528</t>
  </si>
  <si>
    <t>155425</t>
  </si>
  <si>
    <t>นางสาว เบญจวรรณ แจ้งเรือง</t>
  </si>
  <si>
    <t>7231170101578459</t>
  </si>
  <si>
    <t>14231271795</t>
  </si>
  <si>
    <t>003529</t>
  </si>
  <si>
    <t>155450</t>
  </si>
  <si>
    <t>น.ส. ศิริรัตน์ แสนแพร่</t>
  </si>
  <si>
    <t>7230570100468693</t>
  </si>
  <si>
    <t>14230469033</t>
  </si>
  <si>
    <t>003530</t>
  </si>
  <si>
    <t>003531</t>
  </si>
  <si>
    <t>155452</t>
  </si>
  <si>
    <t>นาย ศรัณญู คงเขียว</t>
  </si>
  <si>
    <t>7230970101149223</t>
  </si>
  <si>
    <t>14231021098</t>
  </si>
  <si>
    <t>003532</t>
  </si>
  <si>
    <t>155529</t>
  </si>
  <si>
    <t>น.ส. สุมิตรา เสวะกะ</t>
  </si>
  <si>
    <t>7220630100008503</t>
  </si>
  <si>
    <t>1100702168073</t>
  </si>
  <si>
    <t>003533</t>
  </si>
  <si>
    <t>155544</t>
  </si>
  <si>
    <t>นางสาว วราภรณ์ หมั่นมา</t>
  </si>
  <si>
    <t>7230770100945290</t>
  </si>
  <si>
    <t>14230503251</t>
  </si>
  <si>
    <t>003534</t>
  </si>
  <si>
    <t>155610</t>
  </si>
  <si>
    <t>ธิวาวรรณ จันพิรักษ์</t>
  </si>
  <si>
    <t>7231070101438972</t>
  </si>
  <si>
    <t>14231249230</t>
  </si>
  <si>
    <t>003535</t>
  </si>
  <si>
    <t>155614</t>
  </si>
  <si>
    <t>น.ส. ญาณิศา ปะเขทานัง</t>
  </si>
  <si>
    <t>7230140100131148</t>
  </si>
  <si>
    <t>1309902826119</t>
  </si>
  <si>
    <t>003536</t>
  </si>
  <si>
    <t>155640</t>
  </si>
  <si>
    <t>น.ส. ปิยะนุช บุญประจำ</t>
  </si>
  <si>
    <t>7230970101197469</t>
  </si>
  <si>
    <t>14230667972</t>
  </si>
  <si>
    <t>003537</t>
  </si>
  <si>
    <t>155704</t>
  </si>
  <si>
    <t>ธันวาภัทร โตมา</t>
  </si>
  <si>
    <t>7221230100087779</t>
  </si>
  <si>
    <t>3101700019205</t>
  </si>
  <si>
    <t>003538</t>
  </si>
  <si>
    <t>155732</t>
  </si>
  <si>
    <t>ยศนันทน์ แก้วโกมลมาลย์</t>
  </si>
  <si>
    <t>7220620100000046</t>
  </si>
  <si>
    <t>14220041841</t>
  </si>
  <si>
    <t>003539</t>
  </si>
  <si>
    <t>155734</t>
  </si>
  <si>
    <t>สาวิตรี ศรีดา</t>
  </si>
  <si>
    <t>7230370100302663</t>
  </si>
  <si>
    <t>14230333770</t>
  </si>
  <si>
    <t>155746</t>
  </si>
  <si>
    <t>นาย เกรียงศักดิ์ เปลี่ยนศรีคงเมือง</t>
  </si>
  <si>
    <t>7220830100007192</t>
  </si>
  <si>
    <t>14220060198</t>
  </si>
  <si>
    <t>003541</t>
  </si>
  <si>
    <t>155759</t>
  </si>
  <si>
    <t>นางสาว อนงค์ลักษณ์ ฉลอม</t>
  </si>
  <si>
    <t>7221130100033735</t>
  </si>
  <si>
    <t>1409901791311</t>
  </si>
  <si>
    <t>003542</t>
  </si>
  <si>
    <t>155808</t>
  </si>
  <si>
    <t>น.ส. ศุภาวรรณ ทุมมา</t>
  </si>
  <si>
    <t>5000160041016234</t>
  </si>
  <si>
    <t>1331400086375</t>
  </si>
  <si>
    <t>003543</t>
  </si>
  <si>
    <t>155814</t>
  </si>
  <si>
    <t>MRS.AMNAT SAENGKAEWSUK</t>
  </si>
  <si>
    <t>7221030100005230</t>
  </si>
  <si>
    <t>14220086201</t>
  </si>
  <si>
    <t>003544</t>
  </si>
  <si>
    <t>155829</t>
  </si>
  <si>
    <t>ทิพย์สุคนธ์ รัตนิพนธ์</t>
  </si>
  <si>
    <t>8002060081020872</t>
  </si>
  <si>
    <t>1101500009439</t>
  </si>
  <si>
    <t>003545</t>
  </si>
  <si>
    <t>155842</t>
  </si>
  <si>
    <t>นาย ชนะชัย เจริญศิลป์</t>
  </si>
  <si>
    <t>7230370100301349</t>
  </si>
  <si>
    <t>14230332644</t>
  </si>
  <si>
    <t>003546</t>
  </si>
  <si>
    <t>155903</t>
  </si>
  <si>
    <t>นาย กิตติศักดิ์ เพชรเก็ตหิมะ</t>
  </si>
  <si>
    <t>7230970101252578</t>
  </si>
  <si>
    <t>14230360436</t>
  </si>
  <si>
    <t>003547</t>
  </si>
  <si>
    <t>155912</t>
  </si>
  <si>
    <t>น.ส. พัชรจิรณัฐ หอมจันทร์</t>
  </si>
  <si>
    <t>7230470100453718</t>
  </si>
  <si>
    <t>14230456439</t>
  </si>
  <si>
    <t>003548</t>
  </si>
  <si>
    <t>155919</t>
  </si>
  <si>
    <t>น.ส. วิภา ศรีสวัสดิ์</t>
  </si>
  <si>
    <t>5000761021078868</t>
  </si>
  <si>
    <t>3102100110300</t>
  </si>
  <si>
    <t>0191</t>
  </si>
  <si>
    <t>003549</t>
  </si>
  <si>
    <t>155926</t>
  </si>
  <si>
    <t>นาง น้ำผึ้ง เดชะบุญ</t>
  </si>
  <si>
    <t>7230170100127085</t>
  </si>
  <si>
    <t>14230186731</t>
  </si>
  <si>
    <t>003550</t>
  </si>
  <si>
    <t>160014</t>
  </si>
  <si>
    <t>นาย เจนณรงค์ วงษ์ขันธ์</t>
  </si>
  <si>
    <t>7230870101074568</t>
  </si>
  <si>
    <t>14230962091</t>
  </si>
  <si>
    <t>003551</t>
  </si>
  <si>
    <t>160032</t>
  </si>
  <si>
    <t>ขนิษฐา จันทาโยธิน</t>
  </si>
  <si>
    <t>7221270100079000</t>
  </si>
  <si>
    <t>14220146943</t>
  </si>
  <si>
    <t>003552</t>
  </si>
  <si>
    <t>160040</t>
  </si>
  <si>
    <t>7231170101662039</t>
  </si>
  <si>
    <t>14231151070</t>
  </si>
  <si>
    <t>003553</t>
  </si>
  <si>
    <t>160108</t>
  </si>
  <si>
    <t>MISSTHIPSUDA CHANAPAI</t>
  </si>
  <si>
    <t>7231170101559064</t>
  </si>
  <si>
    <t>14230304857</t>
  </si>
  <si>
    <t>003554</t>
  </si>
  <si>
    <t>160139</t>
  </si>
  <si>
    <t>ปณาลี นาคโมรา</t>
  </si>
  <si>
    <t>7230170100127596</t>
  </si>
  <si>
    <t>11150017250</t>
  </si>
  <si>
    <t>003555</t>
  </si>
  <si>
    <t>160142</t>
  </si>
  <si>
    <t>ขนิษฐา ชาลีกุล</t>
  </si>
  <si>
    <t>7230970101269041</t>
  </si>
  <si>
    <t>14230342416</t>
  </si>
  <si>
    <t>003556</t>
  </si>
  <si>
    <t>160145</t>
  </si>
  <si>
    <t>น.ส. หทัยยา พรมสอน</t>
  </si>
  <si>
    <t>5000160031014409</t>
  </si>
  <si>
    <t>12170025528</t>
  </si>
  <si>
    <t>003557</t>
  </si>
  <si>
    <t>160221</t>
  </si>
  <si>
    <t>บัวพันธ์ คุณพันธ์</t>
  </si>
  <si>
    <t>7230730100832284</t>
  </si>
  <si>
    <t>1340900021638</t>
  </si>
  <si>
    <t>003558</t>
  </si>
  <si>
    <t>160223</t>
  </si>
  <si>
    <t>น.ส. ศุกลภัทร เทียมเมฆ</t>
  </si>
  <si>
    <t>5000160111057589</t>
  </si>
  <si>
    <t>1100701326031</t>
  </si>
  <si>
    <t>003559</t>
  </si>
  <si>
    <t>160250</t>
  </si>
  <si>
    <t>น.ส. อัสมา โต๊ะชื่นดี</t>
  </si>
  <si>
    <t>5000461071031698</t>
  </si>
  <si>
    <t>12180004757</t>
  </si>
  <si>
    <t>0528</t>
  </si>
  <si>
    <t>003560</t>
  </si>
  <si>
    <t>160318</t>
  </si>
  <si>
    <t>ศรัณย์ กาญจนนิยต</t>
  </si>
  <si>
    <t>5002761021004615</t>
  </si>
  <si>
    <t>12180006656</t>
  </si>
  <si>
    <t>003561</t>
  </si>
  <si>
    <t>160326</t>
  </si>
  <si>
    <t>น.ส. พิลาวรรณ อาสาสนา</t>
  </si>
  <si>
    <t>5000160061014041</t>
  </si>
  <si>
    <t>12170043082</t>
  </si>
  <si>
    <t>003562</t>
  </si>
  <si>
    <t>160355</t>
  </si>
  <si>
    <t>ประพันธ์ ไพรรุ่งเรือง</t>
  </si>
  <si>
    <t>7230430100382921</t>
  </si>
  <si>
    <t>3209900139472</t>
  </si>
  <si>
    <t>003563</t>
  </si>
  <si>
    <t>160404</t>
  </si>
  <si>
    <t>7231070101406475</t>
  </si>
  <si>
    <t>14231221573</t>
  </si>
  <si>
    <t>003564</t>
  </si>
  <si>
    <t>160428</t>
  </si>
  <si>
    <t>นาง ทัศนีย์ สีทา</t>
  </si>
  <si>
    <t>7230130100132753</t>
  </si>
  <si>
    <t>3360100422341</t>
  </si>
  <si>
    <t>003565</t>
  </si>
  <si>
    <t>160439</t>
  </si>
  <si>
    <t>JONGRAK JINDARUANG</t>
  </si>
  <si>
    <t>5000461021012452</t>
  </si>
  <si>
    <t>12180040105</t>
  </si>
  <si>
    <t>003566</t>
  </si>
  <si>
    <t>160459</t>
  </si>
  <si>
    <t>นาง กรรณิการ์ แสงสุวรรณ</t>
  </si>
  <si>
    <t>7230970101297800</t>
  </si>
  <si>
    <t>14231068207</t>
  </si>
  <si>
    <t>003567</t>
  </si>
  <si>
    <t>160505</t>
  </si>
  <si>
    <t>น.ส.ธีรวรรณ จันทร์ทิพย์</t>
  </si>
  <si>
    <t>7230170100125297</t>
  </si>
  <si>
    <t>14230185155</t>
  </si>
  <si>
    <t>0349</t>
  </si>
  <si>
    <t>003568</t>
  </si>
  <si>
    <t>160511</t>
  </si>
  <si>
    <t>กมลวรรณ ป้องรอด</t>
  </si>
  <si>
    <t>7221040100001405</t>
  </si>
  <si>
    <t>1100703062562</t>
  </si>
  <si>
    <t>003569</t>
  </si>
  <si>
    <t>160535</t>
  </si>
  <si>
    <t>น.ส. กองกาญจน์ เกาะกระโทก</t>
  </si>
  <si>
    <t>7230870101109364</t>
  </si>
  <si>
    <t>14230989844</t>
  </si>
  <si>
    <t>003570</t>
  </si>
  <si>
    <t>160551</t>
  </si>
  <si>
    <t>รัตนชัย ปฏิเหตุ</t>
  </si>
  <si>
    <t>7221040100000414</t>
  </si>
  <si>
    <t>1339900624969</t>
  </si>
  <si>
    <t>003571</t>
  </si>
  <si>
    <t>160605</t>
  </si>
  <si>
    <t>นาย ชาลี พรหมนาค</t>
  </si>
  <si>
    <t>7230870101109088</t>
  </si>
  <si>
    <t>14230989635</t>
  </si>
  <si>
    <t>003572</t>
  </si>
  <si>
    <t>160611</t>
  </si>
  <si>
    <t>นาง นภาพร แสงเพ็ง</t>
  </si>
  <si>
    <t>7230570100490388</t>
  </si>
  <si>
    <t>14230487130</t>
  </si>
  <si>
    <t>003573</t>
  </si>
  <si>
    <t>160628</t>
  </si>
  <si>
    <t>น.ส. ทิวาพร ช่างไชย</t>
  </si>
  <si>
    <t>7220830100001954</t>
  </si>
  <si>
    <t>1411000100167</t>
  </si>
  <si>
    <t>003574</t>
  </si>
  <si>
    <t>160632</t>
  </si>
  <si>
    <t>น.ส. แก้วการ แตงทองคำ</t>
  </si>
  <si>
    <t>7230770100819283</t>
  </si>
  <si>
    <t>14230759322</t>
  </si>
  <si>
    <t>003575</t>
  </si>
  <si>
    <t>160641</t>
  </si>
  <si>
    <t>7230570100563785</t>
  </si>
  <si>
    <t>14230548490</t>
  </si>
  <si>
    <t>003576</t>
  </si>
  <si>
    <t>160646</t>
  </si>
  <si>
    <t>นาย กษมา กำปั่นนาค</t>
  </si>
  <si>
    <t>7230470100452687</t>
  </si>
  <si>
    <t>14230455590</t>
  </si>
  <si>
    <t>003577</t>
  </si>
  <si>
    <t>160652</t>
  </si>
  <si>
    <t>003578</t>
  </si>
  <si>
    <t>160654</t>
  </si>
  <si>
    <t>น.ส. สุพัตรา นิระพา</t>
  </si>
  <si>
    <t>7230930101236319</t>
  </si>
  <si>
    <t>1449100007123</t>
  </si>
  <si>
    <t>003579</t>
  </si>
  <si>
    <t>160701</t>
  </si>
  <si>
    <t>นาย ชัยยนต์ อุดมลาภ</t>
  </si>
  <si>
    <t>7230870101005979</t>
  </si>
  <si>
    <t>14230907478</t>
  </si>
  <si>
    <t>003580</t>
  </si>
  <si>
    <t>160713</t>
  </si>
  <si>
    <t>003581</t>
  </si>
  <si>
    <t>160718</t>
  </si>
  <si>
    <t>นางสาว จุฑารัตน์ ชลาสินธ์</t>
  </si>
  <si>
    <t>7230970101247120</t>
  </si>
  <si>
    <t>14231099194</t>
  </si>
  <si>
    <t>003582</t>
  </si>
  <si>
    <t>160724</t>
  </si>
  <si>
    <t>น.ส. ชวนฝัน แก้วศรีใส</t>
  </si>
  <si>
    <t>7230430100369629</t>
  </si>
  <si>
    <t>1319900613029</t>
  </si>
  <si>
    <t>003583</t>
  </si>
  <si>
    <t>160725</t>
  </si>
  <si>
    <t>7230970101219396</t>
  </si>
  <si>
    <t>14231077388</t>
  </si>
  <si>
    <t>003584</t>
  </si>
  <si>
    <t>160727</t>
  </si>
  <si>
    <t>นาง สุรีภรณ์ เกิดขุมทรัพย์</t>
  </si>
  <si>
    <t>7230470100359070</t>
  </si>
  <si>
    <t>14230378252</t>
  </si>
  <si>
    <t>003585</t>
  </si>
  <si>
    <t>160731</t>
  </si>
  <si>
    <t>MRS.MATHUROD THIANGNGAM</t>
  </si>
  <si>
    <t>7231170101539421</t>
  </si>
  <si>
    <t>14231329009</t>
  </si>
  <si>
    <t>003586</t>
  </si>
  <si>
    <t>160747</t>
  </si>
  <si>
    <t>นาย โชคชัย โขโลจวง</t>
  </si>
  <si>
    <t>7230870101106024</t>
  </si>
  <si>
    <t>14230987219</t>
  </si>
  <si>
    <t>003587</t>
  </si>
  <si>
    <t>160749</t>
  </si>
  <si>
    <t>น.ส. ปวีณา สิงห์หนัน</t>
  </si>
  <si>
    <t>7230670100747933</t>
  </si>
  <si>
    <t>14230692348</t>
  </si>
  <si>
    <t>003588</t>
  </si>
  <si>
    <t>160801</t>
  </si>
  <si>
    <t>นาย ประยุท หลาบคำ</t>
  </si>
  <si>
    <t>8002059111039531</t>
  </si>
  <si>
    <t>3450300404710</t>
  </si>
  <si>
    <t>003589</t>
  </si>
  <si>
    <t>160809</t>
  </si>
  <si>
    <t>วิภาดา เจียมอยู่</t>
  </si>
  <si>
    <t>7231070101446882</t>
  </si>
  <si>
    <t>14231122059</t>
  </si>
  <si>
    <t>003590</t>
  </si>
  <si>
    <t>160818</t>
  </si>
  <si>
    <t>สมศรี สำเภาแก้ว</t>
  </si>
  <si>
    <t>7230670100765670</t>
  </si>
  <si>
    <t>14230715351</t>
  </si>
  <si>
    <t>003591</t>
  </si>
  <si>
    <t>160842</t>
  </si>
  <si>
    <t>นาย ก้องภพ สมศรี</t>
  </si>
  <si>
    <t>7231170101544060</t>
  </si>
  <si>
    <t>14231332711</t>
  </si>
  <si>
    <t>003592</t>
  </si>
  <si>
    <t>160902</t>
  </si>
  <si>
    <t>7231070101489279</t>
  </si>
  <si>
    <t>14231288993</t>
  </si>
  <si>
    <t>003593</t>
  </si>
  <si>
    <t>160907</t>
  </si>
  <si>
    <t>PATHAMAPORN JARINNOI</t>
  </si>
  <si>
    <t>7230770100825412</t>
  </si>
  <si>
    <t>14230571870</t>
  </si>
  <si>
    <t>003594</t>
  </si>
  <si>
    <t>160916</t>
  </si>
  <si>
    <t>น.ส.น้ำหวาน สายนาค</t>
  </si>
  <si>
    <t>7230630100685349</t>
  </si>
  <si>
    <t>1102001093265</t>
  </si>
  <si>
    <t>003595</t>
  </si>
  <si>
    <t>160928</t>
  </si>
  <si>
    <t>โชติกา รักลี</t>
  </si>
  <si>
    <t>7230770100830406</t>
  </si>
  <si>
    <t>14230768538</t>
  </si>
  <si>
    <t>003596</t>
  </si>
  <si>
    <t>160931</t>
  </si>
  <si>
    <t>003597</t>
  </si>
  <si>
    <t>160937</t>
  </si>
  <si>
    <t>MISSNAJAMA BOONYARAT</t>
  </si>
  <si>
    <t>7230770100794456</t>
  </si>
  <si>
    <t>14230738686</t>
  </si>
  <si>
    <t>003598</t>
  </si>
  <si>
    <t>160949</t>
  </si>
  <si>
    <t>นางสาว ธนพร บรรพตาทิ</t>
  </si>
  <si>
    <t>7230830100995381</t>
  </si>
  <si>
    <t>1349200005182</t>
  </si>
  <si>
    <t>003599</t>
  </si>
  <si>
    <t>161003</t>
  </si>
  <si>
    <t>น.ส. วิไลลักษณ์ บุญเรือง</t>
  </si>
  <si>
    <t>7230530100479856</t>
  </si>
  <si>
    <t>2440800019540</t>
  </si>
  <si>
    <t>003600</t>
  </si>
  <si>
    <t>161004</t>
  </si>
  <si>
    <t>น.ส. พัชริน โอชา</t>
  </si>
  <si>
    <t>7230370100306839</t>
  </si>
  <si>
    <t>14230337166</t>
  </si>
  <si>
    <t>003601</t>
  </si>
  <si>
    <t>161027</t>
  </si>
  <si>
    <t>น.ส. มนฑินี ตั้งศุภจรูญนุกูล</t>
  </si>
  <si>
    <t>7230370100235517</t>
  </si>
  <si>
    <t>14230278270</t>
  </si>
  <si>
    <t>003602</t>
  </si>
  <si>
    <t>161036</t>
  </si>
  <si>
    <t>อธิเบศร์ ทัพรังษี</t>
  </si>
  <si>
    <t>7230230100207138</t>
  </si>
  <si>
    <t>1102002388790</t>
  </si>
  <si>
    <t>003603</t>
  </si>
  <si>
    <t>161044</t>
  </si>
  <si>
    <t>003604</t>
  </si>
  <si>
    <t>161120</t>
  </si>
  <si>
    <t>นาย สมศักดิ์ แซ่ตั้ง</t>
  </si>
  <si>
    <t>7231070101369158</t>
  </si>
  <si>
    <t>14231193296</t>
  </si>
  <si>
    <t>003605</t>
  </si>
  <si>
    <t>161209</t>
  </si>
  <si>
    <t>7231070101478473</t>
  </si>
  <si>
    <t>14231280498</t>
  </si>
  <si>
    <t>003606</t>
  </si>
  <si>
    <t>161215</t>
  </si>
  <si>
    <t>น.ส. อัมพวัน สกลรักษ์</t>
  </si>
  <si>
    <t>7230870101131854</t>
  </si>
  <si>
    <t>14231007737</t>
  </si>
  <si>
    <t>003607</t>
  </si>
  <si>
    <t>161220</t>
  </si>
  <si>
    <t>ณิชาภัทร สุขอ่วม</t>
  </si>
  <si>
    <t>7230170100115285</t>
  </si>
  <si>
    <t>14230176403</t>
  </si>
  <si>
    <t>003608</t>
  </si>
  <si>
    <t>161243</t>
  </si>
  <si>
    <t>น.ส. สุพรรษา เปียงใจ</t>
  </si>
  <si>
    <t>7230640100770959</t>
  </si>
  <si>
    <t>1540600092139</t>
  </si>
  <si>
    <t>003609</t>
  </si>
  <si>
    <t>161332</t>
  </si>
  <si>
    <t>CHATCHAI PREMJIT</t>
  </si>
  <si>
    <t>7230730100935714</t>
  </si>
  <si>
    <t>1120100111669</t>
  </si>
  <si>
    <t>003610</t>
  </si>
  <si>
    <t>161334</t>
  </si>
  <si>
    <t>น.ส. ปรัศนียา พิจิตร</t>
  </si>
  <si>
    <t>7230330100260465</t>
  </si>
  <si>
    <t>1709800072715</t>
  </si>
  <si>
    <t>003611</t>
  </si>
  <si>
    <t>161341</t>
  </si>
  <si>
    <t>นางสาว นาตยา หมื่นภูศรี</t>
  </si>
  <si>
    <t>7221070100004097</t>
  </si>
  <si>
    <t>14220087063</t>
  </si>
  <si>
    <t>003612</t>
  </si>
  <si>
    <t>161345</t>
  </si>
  <si>
    <t>สายทอง บัวคำ</t>
  </si>
  <si>
    <t>7230830101038908</t>
  </si>
  <si>
    <t>1620400093564</t>
  </si>
  <si>
    <t>003613</t>
  </si>
  <si>
    <t>161403</t>
  </si>
  <si>
    <t>สิริกาญจน์ ตันทะระวิสิทธิ์</t>
  </si>
  <si>
    <t>7231070101469628</t>
  </si>
  <si>
    <t>14231273342</t>
  </si>
  <si>
    <t>003614</t>
  </si>
  <si>
    <t>161409</t>
  </si>
  <si>
    <t>น.ส. สุปรียา แซ่คู</t>
  </si>
  <si>
    <t>7230670100723884</t>
  </si>
  <si>
    <t>14230231854</t>
  </si>
  <si>
    <t>0164</t>
  </si>
  <si>
    <t>003615</t>
  </si>
  <si>
    <t>161417</t>
  </si>
  <si>
    <t>7230570100581407</t>
  </si>
  <si>
    <t>14230563258</t>
  </si>
  <si>
    <t>003616</t>
  </si>
  <si>
    <t>161424</t>
  </si>
  <si>
    <t>อดิศา ภูธรวงษ์</t>
  </si>
  <si>
    <t>5000460111095615</t>
  </si>
  <si>
    <t>12170060537</t>
  </si>
  <si>
    <t>003617</t>
  </si>
  <si>
    <t>161425</t>
  </si>
  <si>
    <t>003618</t>
  </si>
  <si>
    <t>161429</t>
  </si>
  <si>
    <t>น.ส. นุชจิรา ฮามวงศ์</t>
  </si>
  <si>
    <t>7231130101656914</t>
  </si>
  <si>
    <t>14231423850</t>
  </si>
  <si>
    <t>0674</t>
  </si>
  <si>
    <t>003619</t>
  </si>
  <si>
    <t>161448</t>
  </si>
  <si>
    <t>นายสวัสดิ์ สรรเสริญ (3)</t>
  </si>
  <si>
    <t>7230430100342612</t>
  </si>
  <si>
    <t>3330600383077</t>
  </si>
  <si>
    <t>0130</t>
  </si>
  <si>
    <t>003620</t>
  </si>
  <si>
    <t>161455</t>
  </si>
  <si>
    <t>ธัญทิพย์ พีระพงษ์จินดา</t>
  </si>
  <si>
    <t>5002761051037775</t>
  </si>
  <si>
    <t>12180048708</t>
  </si>
  <si>
    <t>003621</t>
  </si>
  <si>
    <t>161513</t>
  </si>
  <si>
    <t>ทศพร โรจนพันธ์</t>
  </si>
  <si>
    <t>7231070101505119</t>
  </si>
  <si>
    <t>14231301572</t>
  </si>
  <si>
    <t>003622</t>
  </si>
  <si>
    <t>161518</t>
  </si>
  <si>
    <t>นาย จรันธร สัตวุธ</t>
  </si>
  <si>
    <t>7230530100558216</t>
  </si>
  <si>
    <t>1469900009333</t>
  </si>
  <si>
    <t>003623</t>
  </si>
  <si>
    <t>161548</t>
  </si>
  <si>
    <t>พชิรา อุษาวรรณโชติ</t>
  </si>
  <si>
    <t>7230470100435859</t>
  </si>
  <si>
    <t>14230431623</t>
  </si>
  <si>
    <t>003624</t>
  </si>
  <si>
    <t>161549</t>
  </si>
  <si>
    <t>นาง นิภาพร พิจารณ์</t>
  </si>
  <si>
    <t>7230370100295528</t>
  </si>
  <si>
    <t>14230327932</t>
  </si>
  <si>
    <t>003625</t>
  </si>
  <si>
    <t>161604</t>
  </si>
  <si>
    <t>นาย อัคคเดช สอนสีแก้ว</t>
  </si>
  <si>
    <t>7230770100935682</t>
  </si>
  <si>
    <t>14220062641</t>
  </si>
  <si>
    <t>003626</t>
  </si>
  <si>
    <t>161605</t>
  </si>
  <si>
    <t>โสธร ธงแดงงาม</t>
  </si>
  <si>
    <t>7230530100564370</t>
  </si>
  <si>
    <t>1104300097124</t>
  </si>
  <si>
    <t>003627</t>
  </si>
  <si>
    <t>161610</t>
  </si>
  <si>
    <t>ทิวาภรณ์ สกุลจร</t>
  </si>
  <si>
    <t>7230640100681920</t>
  </si>
  <si>
    <t>1330400081542</t>
  </si>
  <si>
    <t>003628</t>
  </si>
  <si>
    <t>161629</t>
  </si>
  <si>
    <t>สุดารัตน์ ไหมวันทา</t>
  </si>
  <si>
    <t>7230670100668228</t>
  </si>
  <si>
    <t>14230633895</t>
  </si>
  <si>
    <t>003629</t>
  </si>
  <si>
    <t>161642</t>
  </si>
  <si>
    <t>น.ส. วรรณภา พลรัตน์</t>
  </si>
  <si>
    <t>5000159101020508</t>
  </si>
  <si>
    <t>1101800662766</t>
  </si>
  <si>
    <t>0221</t>
  </si>
  <si>
    <t>003630</t>
  </si>
  <si>
    <t>161718</t>
  </si>
  <si>
    <t>7230370100239341</t>
  </si>
  <si>
    <t>14230281464</t>
  </si>
  <si>
    <t>003631</t>
  </si>
  <si>
    <t>161725</t>
  </si>
  <si>
    <t>003632</t>
  </si>
  <si>
    <t>161737</t>
  </si>
  <si>
    <t>นาย เอกราช คำนึง</t>
  </si>
  <si>
    <t>7231170101650651</t>
  </si>
  <si>
    <t>14231418923</t>
  </si>
  <si>
    <t>003633</t>
  </si>
  <si>
    <t>161741</t>
  </si>
  <si>
    <t>นาย ธนพัฒน์ ศรีสุพรรณ</t>
  </si>
  <si>
    <t>7231170101582687</t>
  </si>
  <si>
    <t>14231363828</t>
  </si>
  <si>
    <t>003634</t>
  </si>
  <si>
    <t>161744</t>
  </si>
  <si>
    <t>MISSNAMFON MOONJAISAI</t>
  </si>
  <si>
    <t>7231070101486202</t>
  </si>
  <si>
    <t>14231137636</t>
  </si>
  <si>
    <t>003635</t>
  </si>
  <si>
    <t>161747</t>
  </si>
  <si>
    <t>MR.CHAIYUT MUNNAE</t>
  </si>
  <si>
    <t>7230570100585779</t>
  </si>
  <si>
    <t>14230566884</t>
  </si>
  <si>
    <t>003636</t>
  </si>
  <si>
    <t>161810</t>
  </si>
  <si>
    <t>นฤมล ตาลจรัส</t>
  </si>
  <si>
    <t>7230370100267925</t>
  </si>
  <si>
    <t>14230199052</t>
  </si>
  <si>
    <t>003637</t>
  </si>
  <si>
    <t>161815</t>
  </si>
  <si>
    <t>น.ส. ลลิตา รวมพล</t>
  </si>
  <si>
    <t>5002761011060270</t>
  </si>
  <si>
    <t>12180051716</t>
  </si>
  <si>
    <t>003638</t>
  </si>
  <si>
    <t>161851</t>
  </si>
  <si>
    <t>นางสาว ธิดารัตน์ ไชยน้ำอ้อม</t>
  </si>
  <si>
    <t>7230270100216784</t>
  </si>
  <si>
    <t>14230263023</t>
  </si>
  <si>
    <t>003639</t>
  </si>
  <si>
    <t>161933</t>
  </si>
  <si>
    <t>นาย จีรายุ แก้วประเสริฐ</t>
  </si>
  <si>
    <t>7231170101640600</t>
  </si>
  <si>
    <t>14231410778</t>
  </si>
  <si>
    <t>003640</t>
  </si>
  <si>
    <t>น.ส. รุ่งอรุณ ศรีแก้ว</t>
  </si>
  <si>
    <t>7230970101224028</t>
  </si>
  <si>
    <t>14231069941</t>
  </si>
  <si>
    <t>003641</t>
  </si>
  <si>
    <t>161946</t>
  </si>
  <si>
    <t>นาย ชยพล ทองจันทา</t>
  </si>
  <si>
    <t>7230770100952236</t>
  </si>
  <si>
    <t>14230865165</t>
  </si>
  <si>
    <t>003642</t>
  </si>
  <si>
    <t>162003</t>
  </si>
  <si>
    <t>นาง สุพรรษา เพชรเกิด</t>
  </si>
  <si>
    <t>7230330100323881</t>
  </si>
  <si>
    <t>3160100381671</t>
  </si>
  <si>
    <t>003643</t>
  </si>
  <si>
    <t>162018</t>
  </si>
  <si>
    <t>MR.SONGKRAN KIATSURADET</t>
  </si>
  <si>
    <t>7230570100575190</t>
  </si>
  <si>
    <t>14230462211</t>
  </si>
  <si>
    <t>003644</t>
  </si>
  <si>
    <t>162020</t>
  </si>
  <si>
    <t>MR.NATTHAPOM OONNOM</t>
  </si>
  <si>
    <t>7230970101266316</t>
  </si>
  <si>
    <t>14231114374</t>
  </si>
  <si>
    <t>003645</t>
  </si>
  <si>
    <t>162024</t>
  </si>
  <si>
    <t>นาย สัตยากร นุ่มเนียม</t>
  </si>
  <si>
    <t>7231070101487208</t>
  </si>
  <si>
    <t>14231287389</t>
  </si>
  <si>
    <t>003646</t>
  </si>
  <si>
    <t>162032</t>
  </si>
  <si>
    <t>นางสาว เมษา กันยาประสิทธิ์</t>
  </si>
  <si>
    <t>7231070101425048</t>
  </si>
  <si>
    <t>14231238032</t>
  </si>
  <si>
    <t>003647</t>
  </si>
  <si>
    <t>162050</t>
  </si>
  <si>
    <t>นภภัค ภัคนนท์เดชา</t>
  </si>
  <si>
    <t>7230570100569285</t>
  </si>
  <si>
    <t>14230553120</t>
  </si>
  <si>
    <t>003648</t>
  </si>
  <si>
    <t>162100</t>
  </si>
  <si>
    <t>ชาตรี เจริญดี</t>
  </si>
  <si>
    <t>9010221112000890</t>
  </si>
  <si>
    <t>1409900419728</t>
  </si>
  <si>
    <t>003649</t>
  </si>
  <si>
    <t>162104</t>
  </si>
  <si>
    <t>MR.WATTANA RAVIWAN</t>
  </si>
  <si>
    <t>5000559081032057</t>
  </si>
  <si>
    <t>12160012674</t>
  </si>
  <si>
    <t>003650</t>
  </si>
  <si>
    <t>162110</t>
  </si>
  <si>
    <t>ด.ช. พงศกร แทนโป</t>
  </si>
  <si>
    <t>7230670100748502</t>
  </si>
  <si>
    <t>14230663514</t>
  </si>
  <si>
    <t>003651</t>
  </si>
  <si>
    <t>162115</t>
  </si>
  <si>
    <t>ศิริวิภา เพชรศรีงาม</t>
  </si>
  <si>
    <t>7230470100381413</t>
  </si>
  <si>
    <t>14230394708</t>
  </si>
  <si>
    <t>003652</t>
  </si>
  <si>
    <t>162122</t>
  </si>
  <si>
    <t>สุริยันต์ โพธิ์ชัย</t>
  </si>
  <si>
    <t>5000160071060568</t>
  </si>
  <si>
    <t>2331000002601</t>
  </si>
  <si>
    <t>003653</t>
  </si>
  <si>
    <t>162124</t>
  </si>
  <si>
    <t>MISSWATCHARIN PROMJAD</t>
  </si>
  <si>
    <t>7230670100700000</t>
  </si>
  <si>
    <t>14230660547</t>
  </si>
  <si>
    <t>003654</t>
  </si>
  <si>
    <t>162210</t>
  </si>
  <si>
    <t>น.ส. ปณิตฐา ประสงค์</t>
  </si>
  <si>
    <t>7230340100315037</t>
  </si>
  <si>
    <t>1330400561943</t>
  </si>
  <si>
    <t>003655</t>
  </si>
  <si>
    <t>นาย วรายุทธ สุขสวัสดิ์</t>
  </si>
  <si>
    <t>7230970101227951</t>
  </si>
  <si>
    <t>14231084230</t>
  </si>
  <si>
    <t>003656</t>
  </si>
  <si>
    <t>162307</t>
  </si>
  <si>
    <t>นาย ชัยฤทธิ์ สีหอมทน</t>
  </si>
  <si>
    <t>7230930101314449</t>
  </si>
  <si>
    <t>1471201449825</t>
  </si>
  <si>
    <t>003657</t>
  </si>
  <si>
    <t>162331</t>
  </si>
  <si>
    <t>นาย ธนดล จึงธนาเจริญ</t>
  </si>
  <si>
    <t>7230630100726890</t>
  </si>
  <si>
    <t>1103100688063</t>
  </si>
  <si>
    <t>003658</t>
  </si>
  <si>
    <t>162339</t>
  </si>
  <si>
    <t>ชูสิทธิ์ ธรรมกุลางกูร</t>
  </si>
  <si>
    <t>5002761061019206</t>
  </si>
  <si>
    <t>3101300063835</t>
  </si>
  <si>
    <t>003659</t>
  </si>
  <si>
    <t>162349</t>
  </si>
  <si>
    <t>KANJANA TAJASANURAI</t>
  </si>
  <si>
    <t>7230270100216149</t>
  </si>
  <si>
    <t>14230262480</t>
  </si>
  <si>
    <t>003660</t>
  </si>
  <si>
    <t>162350</t>
  </si>
  <si>
    <t>น.ส. ปาริชาติ แก้วเดชธง</t>
  </si>
  <si>
    <t>7231070101511942</t>
  </si>
  <si>
    <t>14231306942</t>
  </si>
  <si>
    <t>003661</t>
  </si>
  <si>
    <t>162503</t>
  </si>
  <si>
    <t>ธีรสิทธิ์ ยศสุวรรณ</t>
  </si>
  <si>
    <t>7230970101233110</t>
  </si>
  <si>
    <t>14220026723</t>
  </si>
  <si>
    <t>003662</t>
  </si>
  <si>
    <t>162526</t>
  </si>
  <si>
    <t>ASMEE DORLOH</t>
  </si>
  <si>
    <t>7231070101414997</t>
  </si>
  <si>
    <t>14231229859</t>
  </si>
  <si>
    <t>003663</t>
  </si>
  <si>
    <t>162527</t>
  </si>
  <si>
    <t>นาง สุภาพร ดอนศิลา</t>
  </si>
  <si>
    <t>7230970101284747</t>
  </si>
  <si>
    <t>14231127473</t>
  </si>
  <si>
    <t>003664</t>
  </si>
  <si>
    <t>162530</t>
  </si>
  <si>
    <t>นาย อนุภพ ป้อมศร</t>
  </si>
  <si>
    <t>7230930101307524</t>
  </si>
  <si>
    <t>14231146605</t>
  </si>
  <si>
    <t>003665</t>
  </si>
  <si>
    <t>162537</t>
  </si>
  <si>
    <t>7230770100903326</t>
  </si>
  <si>
    <t>14230826508</t>
  </si>
  <si>
    <t>003666</t>
  </si>
  <si>
    <t>162546</t>
  </si>
  <si>
    <t>สุพัตรา มะลิเลิศ</t>
  </si>
  <si>
    <t>5000460011052094</t>
  </si>
  <si>
    <t>1100200093131</t>
  </si>
  <si>
    <t>003667</t>
  </si>
  <si>
    <t>162548</t>
  </si>
  <si>
    <t>นาย ณธีนนท์ พันธุ์ภักดี</t>
  </si>
  <si>
    <t>7230970101165866</t>
  </si>
  <si>
    <t>14231034327</t>
  </si>
  <si>
    <t>003668</t>
  </si>
  <si>
    <t>162550</t>
  </si>
  <si>
    <t>เยาวรัตน์ ปล้องสูงเนิน</t>
  </si>
  <si>
    <t>7230330100290766</t>
  </si>
  <si>
    <t>1306600005535</t>
  </si>
  <si>
    <t>003669</t>
  </si>
  <si>
    <t>162554</t>
  </si>
  <si>
    <t>นาย ภานุพงษ์ อุส่าห์ดี</t>
  </si>
  <si>
    <t>7230670100667260</t>
  </si>
  <si>
    <t>14230633111</t>
  </si>
  <si>
    <t>003670</t>
  </si>
  <si>
    <t>162608</t>
  </si>
  <si>
    <t>อรวรรณ สกุณี</t>
  </si>
  <si>
    <t>7230870101124469</t>
  </si>
  <si>
    <t>14231001894</t>
  </si>
  <si>
    <t>003671</t>
  </si>
  <si>
    <t>162611</t>
  </si>
  <si>
    <t>นาย กิตติธัช รัตนภูมิ</t>
  </si>
  <si>
    <t>7230470100377427</t>
  </si>
  <si>
    <t>14230392632</t>
  </si>
  <si>
    <t>003672</t>
  </si>
  <si>
    <t>162612</t>
  </si>
  <si>
    <t>นาย สมชาย ซุ้นจิ้ว</t>
  </si>
  <si>
    <t>7230110100119813</t>
  </si>
  <si>
    <t>3199900509629</t>
  </si>
  <si>
    <t>003673</t>
  </si>
  <si>
    <t>162628</t>
  </si>
  <si>
    <t>003674</t>
  </si>
  <si>
    <t>162641</t>
  </si>
  <si>
    <t>นาง แดง แก้วโพธิ์</t>
  </si>
  <si>
    <t>7231070101424461</t>
  </si>
  <si>
    <t>14231237068</t>
  </si>
  <si>
    <t>003675</t>
  </si>
  <si>
    <t>162643</t>
  </si>
  <si>
    <t>น.ส. นวรัตน์ ดาขุนทด</t>
  </si>
  <si>
    <t>7221230100063208</t>
  </si>
  <si>
    <t>1300700099277</t>
  </si>
  <si>
    <t>003676</t>
  </si>
  <si>
    <t>162644</t>
  </si>
  <si>
    <t>003677</t>
  </si>
  <si>
    <t>162645</t>
  </si>
  <si>
    <t>น.ส. อริสรา โพธิ์สวัสดิ์</t>
  </si>
  <si>
    <t>7221230100056883</t>
  </si>
  <si>
    <t>1209700462699</t>
  </si>
  <si>
    <t>003678</t>
  </si>
  <si>
    <t>7230970101302011</t>
  </si>
  <si>
    <t>14231142341</t>
  </si>
  <si>
    <t>003679</t>
  </si>
  <si>
    <t>162654</t>
  </si>
  <si>
    <t>นาย ปิยะวุฒิ อิ่มละมัย</t>
  </si>
  <si>
    <t>5000160081056989</t>
  </si>
  <si>
    <t>3120101219729</t>
  </si>
  <si>
    <t>003680</t>
  </si>
  <si>
    <t>162714</t>
  </si>
  <si>
    <t>นาย ปิยณัฐ ละลี</t>
  </si>
  <si>
    <t>7230870100993503</t>
  </si>
  <si>
    <t>14230896942</t>
  </si>
  <si>
    <t>003681</t>
  </si>
  <si>
    <t>162740</t>
  </si>
  <si>
    <t>น.ส. ปรียา ธูปมงคล</t>
  </si>
  <si>
    <t>7221230100059719</t>
  </si>
  <si>
    <t>1429900211205</t>
  </si>
  <si>
    <t>003682</t>
  </si>
  <si>
    <t>162746</t>
  </si>
  <si>
    <t>เดี่ยว พวงพิลา</t>
  </si>
  <si>
    <t>7231170101556068</t>
  </si>
  <si>
    <t>14231172563</t>
  </si>
  <si>
    <t>003683</t>
  </si>
  <si>
    <t>162800</t>
  </si>
  <si>
    <t>นาย เพลิน หมื่นคำ</t>
  </si>
  <si>
    <t>7231070101479914</t>
  </si>
  <si>
    <t>14231249177</t>
  </si>
  <si>
    <t>0561</t>
  </si>
  <si>
    <t>003684</t>
  </si>
  <si>
    <t>162812</t>
  </si>
  <si>
    <t>น.ส. กมลลักษณ์ เปาป่า</t>
  </si>
  <si>
    <t>7231170101540357</t>
  </si>
  <si>
    <t>14231329755</t>
  </si>
  <si>
    <t>003685</t>
  </si>
  <si>
    <t>162845</t>
  </si>
  <si>
    <t>ลักษณาวดี หทัยเจริญลาภ</t>
  </si>
  <si>
    <t>5002761021091194</t>
  </si>
  <si>
    <t>3341601307201</t>
  </si>
  <si>
    <t>003686</t>
  </si>
  <si>
    <t>162846</t>
  </si>
  <si>
    <t>น.ส. รจนา พรหมกันทา</t>
  </si>
  <si>
    <t>7230770100845041</t>
  </si>
  <si>
    <t>14230780709</t>
  </si>
  <si>
    <t>003687</t>
  </si>
  <si>
    <t>162855</t>
  </si>
  <si>
    <t>MISS KANDA SUTTHASEAN</t>
  </si>
  <si>
    <t>7230610100708660</t>
  </si>
  <si>
    <t>14230666755</t>
  </si>
  <si>
    <t>003688</t>
  </si>
  <si>
    <t>162903</t>
  </si>
  <si>
    <t>น.ส. กฎชพร เมืองแสน</t>
  </si>
  <si>
    <t>7230870101117725</t>
  </si>
  <si>
    <t>14230264626</t>
  </si>
  <si>
    <t>003689</t>
  </si>
  <si>
    <t>162912</t>
  </si>
  <si>
    <t>KITTICHAI JAROONSAWATCHAI</t>
  </si>
  <si>
    <t>7230270100154832</t>
  </si>
  <si>
    <t>14230210292</t>
  </si>
  <si>
    <t>003690</t>
  </si>
  <si>
    <t>162920</t>
  </si>
  <si>
    <t>ซะรอฮ เหมริหนี</t>
  </si>
  <si>
    <t>7230670100734529</t>
  </si>
  <si>
    <t>14230689373</t>
  </si>
  <si>
    <t>003691</t>
  </si>
  <si>
    <t>162927</t>
  </si>
  <si>
    <t>นาย ศิริพงษ์ ศรีจริยากร</t>
  </si>
  <si>
    <t>7231070101330552</t>
  </si>
  <si>
    <t>14231164176</t>
  </si>
  <si>
    <t>003692</t>
  </si>
  <si>
    <t>162929</t>
  </si>
  <si>
    <t>นาย มาโนชย์ น้ำนวน</t>
  </si>
  <si>
    <t>7231030101516841</t>
  </si>
  <si>
    <t>1410100034548</t>
  </si>
  <si>
    <t>003693</t>
  </si>
  <si>
    <t>162939</t>
  </si>
  <si>
    <t>นางสาว นุชนาถ เรืองเดช</t>
  </si>
  <si>
    <t>7230270100213194</t>
  </si>
  <si>
    <t>14230260012</t>
  </si>
  <si>
    <t>003694</t>
  </si>
  <si>
    <t>162949</t>
  </si>
  <si>
    <t>สมมาตร เต่ยะ</t>
  </si>
  <si>
    <t>7230370100227600</t>
  </si>
  <si>
    <t>14230271758</t>
  </si>
  <si>
    <t>003695</t>
  </si>
  <si>
    <t>162950</t>
  </si>
  <si>
    <t>น.ส. ประคอง สุดาทิพย์</t>
  </si>
  <si>
    <t>7231070101395561</t>
  </si>
  <si>
    <t>14231214065</t>
  </si>
  <si>
    <t>003696</t>
  </si>
  <si>
    <t>163006</t>
  </si>
  <si>
    <t>MISSSUPRANEE APAIPONG</t>
  </si>
  <si>
    <t>7230270100184671</t>
  </si>
  <si>
    <t>14230181611</t>
  </si>
  <si>
    <t>003697</t>
  </si>
  <si>
    <t>163013</t>
  </si>
  <si>
    <t>MISSKANCHANA KAEOBUADI</t>
  </si>
  <si>
    <t>7230270100176309</t>
  </si>
  <si>
    <t>14230202067</t>
  </si>
  <si>
    <t>003698</t>
  </si>
  <si>
    <t>163017</t>
  </si>
  <si>
    <t>มนฑิรา โลตุฤทธิ์</t>
  </si>
  <si>
    <t>7231030101482112</t>
  </si>
  <si>
    <t>14230169370</t>
  </si>
  <si>
    <t>003699</t>
  </si>
  <si>
    <t>163029</t>
  </si>
  <si>
    <t>MISS PAPATSORN PUMPATTARACHAT</t>
  </si>
  <si>
    <t>7231170101522855</t>
  </si>
  <si>
    <t>14231252662</t>
  </si>
  <si>
    <t>003700</t>
  </si>
  <si>
    <t>163113</t>
  </si>
  <si>
    <t>7231170101556335</t>
  </si>
  <si>
    <t>14231342670</t>
  </si>
  <si>
    <t>003701</t>
  </si>
  <si>
    <t>163127</t>
  </si>
  <si>
    <t>นาง โนรี เวียงคำมา</t>
  </si>
  <si>
    <t>7231070101505925</t>
  </si>
  <si>
    <t>14231220060</t>
  </si>
  <si>
    <t>003702</t>
  </si>
  <si>
    <t>163141</t>
  </si>
  <si>
    <t>นางสาว ศรีสุวรรณ เผือกเจริญ</t>
  </si>
  <si>
    <t>7230770100874699</t>
  </si>
  <si>
    <t>14230521099</t>
  </si>
  <si>
    <t>003703</t>
  </si>
  <si>
    <t>163158</t>
  </si>
  <si>
    <t>น.ส. วราภรณ์ ศิริอินทร์</t>
  </si>
  <si>
    <t>7220350100000458</t>
  </si>
  <si>
    <t>12160033803</t>
  </si>
  <si>
    <t>003704</t>
  </si>
  <si>
    <t>163204</t>
  </si>
  <si>
    <t>น.ส. วาสนา สีหาวงษ์</t>
  </si>
  <si>
    <t>5000159121084218</t>
  </si>
  <si>
    <t>2480500021808</t>
  </si>
  <si>
    <t>003705</t>
  </si>
  <si>
    <t>163205</t>
  </si>
  <si>
    <t>MISSSUNISA RATANASOOT</t>
  </si>
  <si>
    <t>7230170100114181</t>
  </si>
  <si>
    <t>14230175516</t>
  </si>
  <si>
    <t>003706</t>
  </si>
  <si>
    <t>163230</t>
  </si>
  <si>
    <t>MISSWITCHAYA TOCHAM</t>
  </si>
  <si>
    <t>7231170101541258</t>
  </si>
  <si>
    <t>14231330493</t>
  </si>
  <si>
    <t>003707</t>
  </si>
  <si>
    <t>163240</t>
  </si>
  <si>
    <t>น.ส. เรวดี ช่วยณาเขตต์</t>
  </si>
  <si>
    <t>7220630100007556</t>
  </si>
  <si>
    <t>1101401604061</t>
  </si>
  <si>
    <t>003708</t>
  </si>
  <si>
    <t>163242</t>
  </si>
  <si>
    <t>น.ส. อารมภ์ ศึกษา</t>
  </si>
  <si>
    <t>TDR8002059121033056</t>
  </si>
  <si>
    <t>3150600515927</t>
  </si>
  <si>
    <t>003709</t>
  </si>
  <si>
    <t>163247</t>
  </si>
  <si>
    <t>กฤษฎา สุขประเสริฐ</t>
  </si>
  <si>
    <t>7230870101110656</t>
  </si>
  <si>
    <t>14230990270</t>
  </si>
  <si>
    <t>003710</t>
  </si>
  <si>
    <t>163250</t>
  </si>
  <si>
    <t>น.ส. ชลธิชา วรพิบูล</t>
  </si>
  <si>
    <t>7230870101137839</t>
  </si>
  <si>
    <t>14231012297</t>
  </si>
  <si>
    <t>003711</t>
  </si>
  <si>
    <t>163319</t>
  </si>
  <si>
    <t>ยุพิน ชัยณรงค์</t>
  </si>
  <si>
    <t>7230970101161417</t>
  </si>
  <si>
    <t>14231030804</t>
  </si>
  <si>
    <t>003712</t>
  </si>
  <si>
    <t>163329</t>
  </si>
  <si>
    <t>น.ส. จีระวรรณ พัดทะอำพัน</t>
  </si>
  <si>
    <t>7230470100406562</t>
  </si>
  <si>
    <t>14230416851</t>
  </si>
  <si>
    <t>003713</t>
  </si>
  <si>
    <t>163406</t>
  </si>
  <si>
    <t>MR.TAWORN SAENGCHAWEE</t>
  </si>
  <si>
    <t>7230870101140730</t>
  </si>
  <si>
    <t>14231014474</t>
  </si>
  <si>
    <t>003714</t>
  </si>
  <si>
    <t>163439</t>
  </si>
  <si>
    <t>นาย คำสิงห์ ไกรเพชร</t>
  </si>
  <si>
    <t>7230670100631802</t>
  </si>
  <si>
    <t>14230603643</t>
  </si>
  <si>
    <t>0552</t>
  </si>
  <si>
    <t>003715</t>
  </si>
  <si>
    <t>163457</t>
  </si>
  <si>
    <t>นงลักษณ์ พันจันดา</t>
  </si>
  <si>
    <t>5000160041029468</t>
  </si>
  <si>
    <t>12170050300</t>
  </si>
  <si>
    <t>003716</t>
  </si>
  <si>
    <t>163512</t>
  </si>
  <si>
    <t>รณกร ทุ่งกาวี</t>
  </si>
  <si>
    <t>7230370100292635</t>
  </si>
  <si>
    <t>14230325542</t>
  </si>
  <si>
    <t>003717</t>
  </si>
  <si>
    <t>163517</t>
  </si>
  <si>
    <t>นันทิตา จันทะโชติ</t>
  </si>
  <si>
    <t>7230330100289706</t>
  </si>
  <si>
    <t>3350100045946</t>
  </si>
  <si>
    <t>003718</t>
  </si>
  <si>
    <t>163518</t>
  </si>
  <si>
    <t>นาย ประทีป นิสะโสกะ</t>
  </si>
  <si>
    <t>7220630100002309</t>
  </si>
  <si>
    <t>3250700032633</t>
  </si>
  <si>
    <t>003719</t>
  </si>
  <si>
    <t>163526</t>
  </si>
  <si>
    <t>น.ส. พรรณนิภา มังกร</t>
  </si>
  <si>
    <t>7231070101514205</t>
  </si>
  <si>
    <t>14231308700</t>
  </si>
  <si>
    <t>003720</t>
  </si>
  <si>
    <t>163528</t>
  </si>
  <si>
    <t>นาย บวร วิชาธรรม</t>
  </si>
  <si>
    <t>7230770100932549</t>
  </si>
  <si>
    <t>14230849489</t>
  </si>
  <si>
    <t>003721</t>
  </si>
  <si>
    <t>163533</t>
  </si>
  <si>
    <t>MR.THANAKRIT KAEWWIEN</t>
  </si>
  <si>
    <t>7230970101227977</t>
  </si>
  <si>
    <t>14231084253</t>
  </si>
  <si>
    <t>003722</t>
  </si>
  <si>
    <t>163604</t>
  </si>
  <si>
    <t>น.ส. บุลภรณ์ คิดได้</t>
  </si>
  <si>
    <t>7231070101484233</t>
  </si>
  <si>
    <t>14231285025</t>
  </si>
  <si>
    <t>003723</t>
  </si>
  <si>
    <t>163630</t>
  </si>
  <si>
    <t>นาย ธนาวัฒน์ ละอองทอง</t>
  </si>
  <si>
    <t>7231170101616536</t>
  </si>
  <si>
    <t>14231391709</t>
  </si>
  <si>
    <t>003724</t>
  </si>
  <si>
    <t>163636</t>
  </si>
  <si>
    <t>MR.YUTTHAKON KHAOKHEJORN</t>
  </si>
  <si>
    <t>7230630100763440</t>
  </si>
  <si>
    <t>1461300187454</t>
  </si>
  <si>
    <t>003725</t>
  </si>
  <si>
    <t>163733</t>
  </si>
  <si>
    <t>นาย สุวิทย์ สุพรรณ</t>
  </si>
  <si>
    <t>7230330100311342</t>
  </si>
  <si>
    <t>1340900239099</t>
  </si>
  <si>
    <t>003726</t>
  </si>
  <si>
    <t>163755</t>
  </si>
  <si>
    <t>THANAPORN SEETINWAN</t>
  </si>
  <si>
    <t>7230320100299895</t>
  </si>
  <si>
    <t>14230330064</t>
  </si>
  <si>
    <t>003727</t>
  </si>
  <si>
    <t>163802</t>
  </si>
  <si>
    <t>น.ส. กรณิการ์ กันทะนะ</t>
  </si>
  <si>
    <t>7230770100938690</t>
  </si>
  <si>
    <t>14230853513</t>
  </si>
  <si>
    <t>003728</t>
  </si>
  <si>
    <t>163804</t>
  </si>
  <si>
    <t>เยาวลักษณ์ เอี้ยงหมื่นไวย</t>
  </si>
  <si>
    <t>7230470100447519</t>
  </si>
  <si>
    <t>14230451337</t>
  </si>
  <si>
    <t>003729</t>
  </si>
  <si>
    <t>163834</t>
  </si>
  <si>
    <t>พรเทพ พรรณโภชน์</t>
  </si>
  <si>
    <t>7230330100266496</t>
  </si>
  <si>
    <t>3140400230252</t>
  </si>
  <si>
    <t>003730</t>
  </si>
  <si>
    <t>163842</t>
  </si>
  <si>
    <t>MISSCHENCHIRA THOYAEM</t>
  </si>
  <si>
    <t>7231070101449485</t>
  </si>
  <si>
    <t>14230925282</t>
  </si>
  <si>
    <t>003731</t>
  </si>
  <si>
    <t>163845</t>
  </si>
  <si>
    <t>MR.AMPHON SRIRANGPAIROJ</t>
  </si>
  <si>
    <t>7231070101429387</t>
  </si>
  <si>
    <t>14231241501</t>
  </si>
  <si>
    <t>003732</t>
  </si>
  <si>
    <t>163915</t>
  </si>
  <si>
    <t>น.ส. วิจิตรา ไชยรา</t>
  </si>
  <si>
    <t>7231170101661174</t>
  </si>
  <si>
    <t>14231427327</t>
  </si>
  <si>
    <t>0120</t>
  </si>
  <si>
    <t>003733</t>
  </si>
  <si>
    <t>163920</t>
  </si>
  <si>
    <t>น.ส. เกณิกา ยืนนาน</t>
  </si>
  <si>
    <t>7230870101110314</t>
  </si>
  <si>
    <t>14230989991</t>
  </si>
  <si>
    <t>003734</t>
  </si>
  <si>
    <t>163921</t>
  </si>
  <si>
    <t>นางสาว ธนวรรณ บุญมี</t>
  </si>
  <si>
    <t>7230870101041968</t>
  </si>
  <si>
    <t>14230936513</t>
  </si>
  <si>
    <t>003735</t>
  </si>
  <si>
    <t>163929</t>
  </si>
  <si>
    <t>MISS NAN TA MEE MEE -</t>
  </si>
  <si>
    <t>7230770100869315</t>
  </si>
  <si>
    <t>14230610424</t>
  </si>
  <si>
    <t>003736</t>
  </si>
  <si>
    <t>163935</t>
  </si>
  <si>
    <t>นางสาว ศศิ อุ่นเมือง</t>
  </si>
  <si>
    <t>7230870101035288</t>
  </si>
  <si>
    <t>14230931026</t>
  </si>
  <si>
    <t>003737</t>
  </si>
  <si>
    <t>163944</t>
  </si>
  <si>
    <t>น.ส. พชรอร สุมาลา</t>
  </si>
  <si>
    <t>7230770100832640</t>
  </si>
  <si>
    <t>14230276561</t>
  </si>
  <si>
    <t>003738</t>
  </si>
  <si>
    <t>163948</t>
  </si>
  <si>
    <t>นาง ณัฐมน ภาสุภาพ</t>
  </si>
  <si>
    <t>7230770100815744</t>
  </si>
  <si>
    <t>14230756434</t>
  </si>
  <si>
    <t>003739</t>
  </si>
  <si>
    <t>163954</t>
  </si>
  <si>
    <t>น.ส. รวิยา พลลา</t>
  </si>
  <si>
    <t>7231070101416562</t>
  </si>
  <si>
    <t>14231231176</t>
  </si>
  <si>
    <t>003740</t>
  </si>
  <si>
    <t>164032</t>
  </si>
  <si>
    <t>ชไมพร กลึงกลม</t>
  </si>
  <si>
    <t>7231030101414087</t>
  </si>
  <si>
    <t>1101401457085</t>
  </si>
  <si>
    <t>003741</t>
  </si>
  <si>
    <t>164106</t>
  </si>
  <si>
    <t>ทับทิม รุณรัมย์</t>
  </si>
  <si>
    <t>7230830101063167</t>
  </si>
  <si>
    <t>3301401020803</t>
  </si>
  <si>
    <t>003742</t>
  </si>
  <si>
    <t>164120</t>
  </si>
  <si>
    <t>YANYONGK PANTHAI</t>
  </si>
  <si>
    <t>7230870101121330</t>
  </si>
  <si>
    <t>14230999400</t>
  </si>
  <si>
    <t>003743</t>
  </si>
  <si>
    <t>164134</t>
  </si>
  <si>
    <t>นางสาว สงกรานต์ เยาวเลิศ</t>
  </si>
  <si>
    <t>7231070101342642</t>
  </si>
  <si>
    <t>14231173217</t>
  </si>
  <si>
    <t>003744</t>
  </si>
  <si>
    <t>164140</t>
  </si>
  <si>
    <t>น.ส. อาภาศิริ ศรีอุบล</t>
  </si>
  <si>
    <t>5000359081086132</t>
  </si>
  <si>
    <t>12160016489</t>
  </si>
  <si>
    <t>003745</t>
  </si>
  <si>
    <t>ศศิธร คัมภิรานนท์</t>
  </si>
  <si>
    <t>5000161071007307</t>
  </si>
  <si>
    <t>1129700098726</t>
  </si>
  <si>
    <t>003746</t>
  </si>
  <si>
    <t>164146</t>
  </si>
  <si>
    <t>นาย ชวาลพงศ์ พงศ์พิมรพี</t>
  </si>
  <si>
    <t>7230830101024857</t>
  </si>
  <si>
    <t>3470300402571</t>
  </si>
  <si>
    <t>003747</t>
  </si>
  <si>
    <t>164154</t>
  </si>
  <si>
    <t>MR.NIEM RIENJAN</t>
  </si>
  <si>
    <t>7230970101216478</t>
  </si>
  <si>
    <t>14230635203</t>
  </si>
  <si>
    <t>003748</t>
  </si>
  <si>
    <t>164225</t>
  </si>
  <si>
    <t>7230970101253159</t>
  </si>
  <si>
    <t>14231103977</t>
  </si>
  <si>
    <t>164227</t>
  </si>
  <si>
    <t>MISSANANTAYA RAKLENG</t>
  </si>
  <si>
    <t>7230670100725356</t>
  </si>
  <si>
    <t>14230681683</t>
  </si>
  <si>
    <t>003750</t>
  </si>
  <si>
    <t>164259</t>
  </si>
  <si>
    <t>ห้าหมื่นล้านโมบาย</t>
  </si>
  <si>
    <t>7230870101100643</t>
  </si>
  <si>
    <t>14230983032</t>
  </si>
  <si>
    <t>003751</t>
  </si>
  <si>
    <t>164316</t>
  </si>
  <si>
    <t>ปัทมา แฮร์โรลด์</t>
  </si>
  <si>
    <t>7231170101534719</t>
  </si>
  <si>
    <t>14231324836</t>
  </si>
  <si>
    <t>003752</t>
  </si>
  <si>
    <t>164335</t>
  </si>
  <si>
    <t>นาง บุญวา กรุนด์มันน์</t>
  </si>
  <si>
    <t>7231170101653977</t>
  </si>
  <si>
    <t>14231421528</t>
  </si>
  <si>
    <t>003753</t>
  </si>
  <si>
    <t>164347</t>
  </si>
  <si>
    <t>นาย นิรุทร์ ธูปงาม</t>
  </si>
  <si>
    <t>5000159091091602</t>
  </si>
  <si>
    <t>3160500314971</t>
  </si>
  <si>
    <t>003754</t>
  </si>
  <si>
    <t>164349</t>
  </si>
  <si>
    <t>น.ส. เมวิกา อุดมพืช</t>
  </si>
  <si>
    <t>7230670100715115</t>
  </si>
  <si>
    <t>14230673135</t>
  </si>
  <si>
    <t>003755</t>
  </si>
  <si>
    <t>164354</t>
  </si>
  <si>
    <t>นาย ศราวุธ พรหมศรี</t>
  </si>
  <si>
    <t>7230270100216257</t>
  </si>
  <si>
    <t>14230262578</t>
  </si>
  <si>
    <t>003756</t>
  </si>
  <si>
    <t>164415</t>
  </si>
  <si>
    <t>นาย ทัศน์ชัย ผองผาย</t>
  </si>
  <si>
    <t>7231030101335998</t>
  </si>
  <si>
    <t>3401600950923</t>
  </si>
  <si>
    <t>003757</t>
  </si>
  <si>
    <t>164420</t>
  </si>
  <si>
    <t>น.ส.วรวีร์ คงคารวิวรรณ</t>
  </si>
  <si>
    <t>7230570100515338</t>
  </si>
  <si>
    <t>14230508132</t>
  </si>
  <si>
    <t>2163</t>
  </si>
  <si>
    <t>003758</t>
  </si>
  <si>
    <t>164424</t>
  </si>
  <si>
    <t>MR.TANAWAT KHUNJAROEN</t>
  </si>
  <si>
    <t>7230570100511723</t>
  </si>
  <si>
    <t>14230505132</t>
  </si>
  <si>
    <t>003759</t>
  </si>
  <si>
    <t>164437</t>
  </si>
  <si>
    <t>BUNRUAY CHUKLIANG</t>
  </si>
  <si>
    <t>7230670100764352</t>
  </si>
  <si>
    <t>14230711854</t>
  </si>
  <si>
    <t>003760</t>
  </si>
  <si>
    <t>164439</t>
  </si>
  <si>
    <t>น.ส. สุธินี ไชยสงค์</t>
  </si>
  <si>
    <t>7230870101086891</t>
  </si>
  <si>
    <t>14230972033</t>
  </si>
  <si>
    <t>003761</t>
  </si>
  <si>
    <t>164448</t>
  </si>
  <si>
    <t>นาง เพ็ญพักตร์ หลงทอง</t>
  </si>
  <si>
    <t>7231070101358396</t>
  </si>
  <si>
    <t>14231184998</t>
  </si>
  <si>
    <t>003762</t>
  </si>
  <si>
    <t>164504</t>
  </si>
  <si>
    <t>สายฝน ขาว</t>
  </si>
  <si>
    <t>7230970101224977</t>
  </si>
  <si>
    <t>14231081877</t>
  </si>
  <si>
    <t>003763</t>
  </si>
  <si>
    <t>164537</t>
  </si>
  <si>
    <t>นาย อโนชา อินทร์แหยม</t>
  </si>
  <si>
    <t>7230770100880855</t>
  </si>
  <si>
    <t>14230808161</t>
  </si>
  <si>
    <t>003764</t>
  </si>
  <si>
    <t>164550</t>
  </si>
  <si>
    <t>น.ส. เบญจพรรณ สุขเปรม</t>
  </si>
  <si>
    <t>5000461031097477</t>
  </si>
  <si>
    <t>1620500140947</t>
  </si>
  <si>
    <t>003765</t>
  </si>
  <si>
    <t>164555</t>
  </si>
  <si>
    <t>นาย ชัยทรัพย์ กลีบเมฆ</t>
  </si>
  <si>
    <t>7231070101333465</t>
  </si>
  <si>
    <t>14230999152</t>
  </si>
  <si>
    <t>003766</t>
  </si>
  <si>
    <t>164556</t>
  </si>
  <si>
    <t>น.ส. จิราพร วงษ์กิจ</t>
  </si>
  <si>
    <t>7230330100275198</t>
  </si>
  <si>
    <t>1409903165701</t>
  </si>
  <si>
    <t>003767</t>
  </si>
  <si>
    <t>164624</t>
  </si>
  <si>
    <t>อรุณรัตน์ แสงอรุณ</t>
  </si>
  <si>
    <t>7230870101082787</t>
  </si>
  <si>
    <t>14230590938</t>
  </si>
  <si>
    <t>003768</t>
  </si>
  <si>
    <t>164628</t>
  </si>
  <si>
    <t>กนกพล สวัสดิผล</t>
  </si>
  <si>
    <t>5000159111066578</t>
  </si>
  <si>
    <t>1709900727756</t>
  </si>
  <si>
    <t>003769</t>
  </si>
  <si>
    <t>164629</t>
  </si>
  <si>
    <t>นาย เอกราช แถลงคำ</t>
  </si>
  <si>
    <t>7230770100927286</t>
  </si>
  <si>
    <t>14230840690</t>
  </si>
  <si>
    <t>003770</t>
  </si>
  <si>
    <t>164631</t>
  </si>
  <si>
    <t>ธวัช โยธะคง</t>
  </si>
  <si>
    <t>5002461051062349</t>
  </si>
  <si>
    <t>12180022443</t>
  </si>
  <si>
    <t>003771</t>
  </si>
  <si>
    <t>164650</t>
  </si>
  <si>
    <t>นาย สันติ มีมวน</t>
  </si>
  <si>
    <t>7230130100126499</t>
  </si>
  <si>
    <t>1480200077214</t>
  </si>
  <si>
    <t>003772</t>
  </si>
  <si>
    <t>164720</t>
  </si>
  <si>
    <t>7230970101269129</t>
  </si>
  <si>
    <t>14231116512</t>
  </si>
  <si>
    <t>003773</t>
  </si>
  <si>
    <t>164739</t>
  </si>
  <si>
    <t>ชุติมา ทองแดง</t>
  </si>
  <si>
    <t>7230770100926437</t>
  </si>
  <si>
    <t>14230844653</t>
  </si>
  <si>
    <t>003774</t>
  </si>
  <si>
    <t>164743</t>
  </si>
  <si>
    <t>นาย นัทธี ทิพย์อาสน์</t>
  </si>
  <si>
    <t>7230570100573743</t>
  </si>
  <si>
    <t>14230556626</t>
  </si>
  <si>
    <t>003775</t>
  </si>
  <si>
    <t>164744</t>
  </si>
  <si>
    <t>นาย นิวัฒน์ ยังพิมาย</t>
  </si>
  <si>
    <t>7230670100785024</t>
  </si>
  <si>
    <t>14230731207</t>
  </si>
  <si>
    <t>003776</t>
  </si>
  <si>
    <t>164748</t>
  </si>
  <si>
    <t>สุภาภรณ์ ศรีรัตน์</t>
  </si>
  <si>
    <t>7231070101454580</t>
  </si>
  <si>
    <t>14231261590</t>
  </si>
  <si>
    <t>003777</t>
  </si>
  <si>
    <t>164833</t>
  </si>
  <si>
    <t>น.ส. นภัสกร โกธรรม</t>
  </si>
  <si>
    <t>5000460051006344</t>
  </si>
  <si>
    <t>1451400158570</t>
  </si>
  <si>
    <t>0198</t>
  </si>
  <si>
    <t>003778</t>
  </si>
  <si>
    <t>164900</t>
  </si>
  <si>
    <t>น.ส. ขนิษฐา การัตน์</t>
  </si>
  <si>
    <t>7220530100005953</t>
  </si>
  <si>
    <t>1670200164484</t>
  </si>
  <si>
    <t>003779</t>
  </si>
  <si>
    <t>164907</t>
  </si>
  <si>
    <t>MISS PEERAYA KHONGJAROEN</t>
  </si>
  <si>
    <t>7231070101497957</t>
  </si>
  <si>
    <t>14231295765</t>
  </si>
  <si>
    <t>003780</t>
  </si>
  <si>
    <t>164930</t>
  </si>
  <si>
    <t>นางสาว ซ่อนกลิ่น โตม่วง</t>
  </si>
  <si>
    <t>7231070101461892</t>
  </si>
  <si>
    <t>14231267452</t>
  </si>
  <si>
    <t>003781</t>
  </si>
  <si>
    <t>164931</t>
  </si>
  <si>
    <t>นาย ตะวัน เทียบกลึง</t>
  </si>
  <si>
    <t>7230970101319547</t>
  </si>
  <si>
    <t>14231155702</t>
  </si>
  <si>
    <t>003782</t>
  </si>
  <si>
    <t>164951</t>
  </si>
  <si>
    <t>คณิศร จอมกลาง</t>
  </si>
  <si>
    <t>7231130101548840</t>
  </si>
  <si>
    <t>1370400018956</t>
  </si>
  <si>
    <t>003783</t>
  </si>
  <si>
    <t>นาย มงคลศักดิ์ ก่อแก้ว</t>
  </si>
  <si>
    <t>7231170101593485</t>
  </si>
  <si>
    <t>14231372383</t>
  </si>
  <si>
    <t>003784</t>
  </si>
  <si>
    <t>165004</t>
  </si>
  <si>
    <t>CHAKKARIN SURIYA</t>
  </si>
  <si>
    <t>7231070101512657</t>
  </si>
  <si>
    <t>14231307488</t>
  </si>
  <si>
    <t>003785</t>
  </si>
  <si>
    <t>165017</t>
  </si>
  <si>
    <t>KARAKAD PAIBUNG</t>
  </si>
  <si>
    <t>7230770100870505</t>
  </si>
  <si>
    <t>14230799701</t>
  </si>
  <si>
    <t>003786</t>
  </si>
  <si>
    <t>165021</t>
  </si>
  <si>
    <t>MR. THANAPAT DANGEAD</t>
  </si>
  <si>
    <t>7230970101198311</t>
  </si>
  <si>
    <t>14230939033</t>
  </si>
  <si>
    <t>003787</t>
  </si>
  <si>
    <t>165037</t>
  </si>
  <si>
    <t>นาง ณัฐชานันท์ คำอาจ</t>
  </si>
  <si>
    <t>7231140101548172</t>
  </si>
  <si>
    <t>3490600096697</t>
  </si>
  <si>
    <t>003788</t>
  </si>
  <si>
    <t>165054</t>
  </si>
  <si>
    <t>วีระยุทธ สีกะชา</t>
  </si>
  <si>
    <t>7230870101080760</t>
  </si>
  <si>
    <t>14230967058</t>
  </si>
  <si>
    <t>003789</t>
  </si>
  <si>
    <t>165105</t>
  </si>
  <si>
    <t>น.ส. ธัญญาทิพย์ ศรีสกุล</t>
  </si>
  <si>
    <t>7231070101463810</t>
  </si>
  <si>
    <t>14231268788</t>
  </si>
  <si>
    <t>003790</t>
  </si>
  <si>
    <t>165106</t>
  </si>
  <si>
    <t>MR.PONGSHKORN BOTKUN</t>
  </si>
  <si>
    <t>7230870101089211</t>
  </si>
  <si>
    <t>14230973961</t>
  </si>
  <si>
    <t>003791</t>
  </si>
  <si>
    <t>165137</t>
  </si>
  <si>
    <t>ภณิตา โขจุลธรรม</t>
  </si>
  <si>
    <t>7230970101300351</t>
  </si>
  <si>
    <t>14231141028</t>
  </si>
  <si>
    <t>003792</t>
  </si>
  <si>
    <t>165149</t>
  </si>
  <si>
    <t>กุลชรี นิลเพ็ชร</t>
  </si>
  <si>
    <t>7220430100001489</t>
  </si>
  <si>
    <t>1119900010831</t>
  </si>
  <si>
    <t>003793</t>
  </si>
  <si>
    <t>165201</t>
  </si>
  <si>
    <t>KHWANJAI IMWAO</t>
  </si>
  <si>
    <t>7220530100000279</t>
  </si>
  <si>
    <t>3640500675626</t>
  </si>
  <si>
    <t>003794</t>
  </si>
  <si>
    <t>165209</t>
  </si>
  <si>
    <t>ณีรนุช บุตราษฏร</t>
  </si>
  <si>
    <t>7230370100328255</t>
  </si>
  <si>
    <t>14230355208</t>
  </si>
  <si>
    <t>003795</t>
  </si>
  <si>
    <t>165216</t>
  </si>
  <si>
    <t>มนัส รื่นจำปี</t>
  </si>
  <si>
    <t>8002059091081317</t>
  </si>
  <si>
    <t>12160024478</t>
  </si>
  <si>
    <t>003796</t>
  </si>
  <si>
    <t>นางสาว ปวีณา พลาฤทธิ์</t>
  </si>
  <si>
    <t>7230670100683378</t>
  </si>
  <si>
    <t>14230646393</t>
  </si>
  <si>
    <t>003797</t>
  </si>
  <si>
    <t>165224</t>
  </si>
  <si>
    <t>นาย สุรเดช แต้วานิชกุล</t>
  </si>
  <si>
    <t>7230470100413684</t>
  </si>
  <si>
    <t>14230422915</t>
  </si>
  <si>
    <t>003798</t>
  </si>
  <si>
    <t>165230</t>
  </si>
  <si>
    <t>นางสาว รัตนาภรณ์ ศกขุนทด</t>
  </si>
  <si>
    <t>7231070101440124</t>
  </si>
  <si>
    <t>14231250204</t>
  </si>
  <si>
    <t>003799</t>
  </si>
  <si>
    <t>165231</t>
  </si>
  <si>
    <t>นาย ธวัชชัย ตวงสิริกุล</t>
  </si>
  <si>
    <t>7231170101561529</t>
  </si>
  <si>
    <t>14231346916</t>
  </si>
  <si>
    <t>003800</t>
  </si>
  <si>
    <t>165245</t>
  </si>
  <si>
    <t>7230970101314093</t>
  </si>
  <si>
    <t>14231151631</t>
  </si>
  <si>
    <t>003801</t>
  </si>
  <si>
    <t>165258</t>
  </si>
  <si>
    <t>SUCHADA YOOSUPAB</t>
  </si>
  <si>
    <t>7230770100842912</t>
  </si>
  <si>
    <t>14230778908</t>
  </si>
  <si>
    <t>003802</t>
  </si>
  <si>
    <t>165303</t>
  </si>
  <si>
    <t>7231170101561462</t>
  </si>
  <si>
    <t>14231346860</t>
  </si>
  <si>
    <t>003803</t>
  </si>
  <si>
    <t>165312</t>
  </si>
  <si>
    <t>น.ส. ชนากานต์ ภูมิวรัตน์</t>
  </si>
  <si>
    <t>7230870101126009</t>
  </si>
  <si>
    <t>14230328429</t>
  </si>
  <si>
    <t>003804</t>
  </si>
  <si>
    <t>165404</t>
  </si>
  <si>
    <t>นาย ศิริศักดิ์ นันตมาศ</t>
  </si>
  <si>
    <t>7230870100988366</t>
  </si>
  <si>
    <t>14230893173</t>
  </si>
  <si>
    <t>003805</t>
  </si>
  <si>
    <t>165414</t>
  </si>
  <si>
    <t>นาย ศิรพัชร ทรัพย์สิน</t>
  </si>
  <si>
    <t>7230230100207067</t>
  </si>
  <si>
    <t>1103702539449</t>
  </si>
  <si>
    <t>003806</t>
  </si>
  <si>
    <t>165423</t>
  </si>
  <si>
    <t>MISSKHAM BUNKONG</t>
  </si>
  <si>
    <t>7230870101072567</t>
  </si>
  <si>
    <t>14230960517</t>
  </si>
  <si>
    <t>003807</t>
  </si>
  <si>
    <t>165429</t>
  </si>
  <si>
    <t>น.ส. มัลลิกา แสงวิมาน</t>
  </si>
  <si>
    <t>7230470100424122</t>
  </si>
  <si>
    <t>14230431696</t>
  </si>
  <si>
    <t>003808</t>
  </si>
  <si>
    <t>165437</t>
  </si>
  <si>
    <t>นาง รัชนีย์ แหยมนาค</t>
  </si>
  <si>
    <t>7230470100349414</t>
  </si>
  <si>
    <t>14230370776</t>
  </si>
  <si>
    <t>003809</t>
  </si>
  <si>
    <t>165451</t>
  </si>
  <si>
    <t>นาย ขรรชัย แสงอัมพร</t>
  </si>
  <si>
    <t>7230470100438479</t>
  </si>
  <si>
    <t>14230443890</t>
  </si>
  <si>
    <t>003810</t>
  </si>
  <si>
    <t>165502</t>
  </si>
  <si>
    <t>น.ส. สายธาร ชาวเสมา</t>
  </si>
  <si>
    <t>5000160121043971</t>
  </si>
  <si>
    <t>1309900932973</t>
  </si>
  <si>
    <t>003811</t>
  </si>
  <si>
    <t>165509</t>
  </si>
  <si>
    <t>น.ส. กุลิสรา เติมเต็มทรัพย์</t>
  </si>
  <si>
    <t>7230440100350470</t>
  </si>
  <si>
    <t>1102000610991</t>
  </si>
  <si>
    <t>003812</t>
  </si>
  <si>
    <t>165512</t>
  </si>
  <si>
    <t>นาย สัญลักษณ์ วันระหัส</t>
  </si>
  <si>
    <t>7230730100890558</t>
  </si>
  <si>
    <t>1490500005006</t>
  </si>
  <si>
    <t>0214</t>
  </si>
  <si>
    <t>003813</t>
  </si>
  <si>
    <t>165517</t>
  </si>
  <si>
    <t>นาย บุญเชิด เรืองกิจชู</t>
  </si>
  <si>
    <t>7230970101171502</t>
  </si>
  <si>
    <t>14231038900</t>
  </si>
  <si>
    <t>003814</t>
  </si>
  <si>
    <t>165518</t>
  </si>
  <si>
    <t>นาย นิพนธ์ แย้มศิริ</t>
  </si>
  <si>
    <t>7230470100392523</t>
  </si>
  <si>
    <t>14230404944</t>
  </si>
  <si>
    <t>003815</t>
  </si>
  <si>
    <t>165519</t>
  </si>
  <si>
    <t>นาย กรุงไกร คะสุดใจ</t>
  </si>
  <si>
    <t>7230470100354382</t>
  </si>
  <si>
    <t>14230184171</t>
  </si>
  <si>
    <t>003816</t>
  </si>
  <si>
    <t>165548</t>
  </si>
  <si>
    <t>7231070101377872</t>
  </si>
  <si>
    <t>14231200075</t>
  </si>
  <si>
    <t>003817</t>
  </si>
  <si>
    <t>165557</t>
  </si>
  <si>
    <t>นางสาว จิรายุ บุญชู</t>
  </si>
  <si>
    <t>7230870101030683</t>
  </si>
  <si>
    <t>14230927359</t>
  </si>
  <si>
    <t>003818</t>
  </si>
  <si>
    <t>165614</t>
  </si>
  <si>
    <t>น.ส. เมทินี ชื่นอยู่</t>
  </si>
  <si>
    <t>7230570100467421</t>
  </si>
  <si>
    <t>14230467941</t>
  </si>
  <si>
    <t>003819</t>
  </si>
  <si>
    <t>165645</t>
  </si>
  <si>
    <t>น.ส. ปาริชาติ ไผ่เรือง</t>
  </si>
  <si>
    <t>7231070101327199</t>
  </si>
  <si>
    <t>14230208448</t>
  </si>
  <si>
    <t>003820</t>
  </si>
  <si>
    <t>165651</t>
  </si>
  <si>
    <t>น.ส.สิริกมล หร่ายเจริญ</t>
  </si>
  <si>
    <t>7230770100910352</t>
  </si>
  <si>
    <t>14230832207</t>
  </si>
  <si>
    <t>0209</t>
  </si>
  <si>
    <t>003821</t>
  </si>
  <si>
    <t>165654</t>
  </si>
  <si>
    <t>นางธมนชนก มาลาเภา</t>
  </si>
  <si>
    <t>7230770100810817</t>
  </si>
  <si>
    <t>14230752304</t>
  </si>
  <si>
    <t>003822</t>
  </si>
  <si>
    <t>165711</t>
  </si>
  <si>
    <t>003823</t>
  </si>
  <si>
    <t>165725</t>
  </si>
  <si>
    <t>ภู่ระหงษ์ อ่อนวิมล</t>
  </si>
  <si>
    <t>7231070101499067</t>
  </si>
  <si>
    <t>14231271148</t>
  </si>
  <si>
    <t>003824</t>
  </si>
  <si>
    <t>165746</t>
  </si>
  <si>
    <t>THANAPAT SUNGWORN</t>
  </si>
  <si>
    <t>5000161061040867</t>
  </si>
  <si>
    <t>12180012817</t>
  </si>
  <si>
    <t>003825</t>
  </si>
  <si>
    <t>165757</t>
  </si>
  <si>
    <t>7231070101363128</t>
  </si>
  <si>
    <t>14231188680</t>
  </si>
  <si>
    <t>003826</t>
  </si>
  <si>
    <t>165758</t>
  </si>
  <si>
    <t>นาย นรากร สว่างญาติ</t>
  </si>
  <si>
    <t>7230670100753374</t>
  </si>
  <si>
    <t>14230705078</t>
  </si>
  <si>
    <t>003827</t>
  </si>
  <si>
    <t>165802</t>
  </si>
  <si>
    <t>น.ส. กัญญ์รัชชศร บุญโต</t>
  </si>
  <si>
    <t>7230970101238347</t>
  </si>
  <si>
    <t>14230575354</t>
  </si>
  <si>
    <t>003828</t>
  </si>
  <si>
    <t>165813</t>
  </si>
  <si>
    <t>นาย สันติ นิยม</t>
  </si>
  <si>
    <t>5000161061080796</t>
  </si>
  <si>
    <t>1119900339794</t>
  </si>
  <si>
    <t>003829</t>
  </si>
  <si>
    <t>165817</t>
  </si>
  <si>
    <t>5000160021020104</t>
  </si>
  <si>
    <t>12170015369</t>
  </si>
  <si>
    <t>003830</t>
  </si>
  <si>
    <t>165838</t>
  </si>
  <si>
    <t>น.ส. วรรณพร สีดี</t>
  </si>
  <si>
    <t>7231040101334437</t>
  </si>
  <si>
    <t>14231166982</t>
  </si>
  <si>
    <t>003831</t>
  </si>
  <si>
    <t>165851</t>
  </si>
  <si>
    <t>นาย ดนุพล โพธิ์ชัยหล้า</t>
  </si>
  <si>
    <t>5000161021007117</t>
  </si>
  <si>
    <t>1410300064483</t>
  </si>
  <si>
    <t>0517</t>
  </si>
  <si>
    <t>003832</t>
  </si>
  <si>
    <t>165859</t>
  </si>
  <si>
    <t>นาง ปนัดดา อ่อนพันธ์</t>
  </si>
  <si>
    <t>7231070101410746</t>
  </si>
  <si>
    <t>14231225971</t>
  </si>
  <si>
    <t>0112</t>
  </si>
  <si>
    <t>003833</t>
  </si>
  <si>
    <t>165906</t>
  </si>
  <si>
    <t>น.ส. กานตมณฑา เชื้อเงิน</t>
  </si>
  <si>
    <t>7231070101349987</t>
  </si>
  <si>
    <t>14231178602</t>
  </si>
  <si>
    <t>003834</t>
  </si>
  <si>
    <t>165909</t>
  </si>
  <si>
    <t>กันยา ประทุมทอง</t>
  </si>
  <si>
    <t>7231030101502268</t>
  </si>
  <si>
    <t>1499900004439</t>
  </si>
  <si>
    <t>003835</t>
  </si>
  <si>
    <t>165912</t>
  </si>
  <si>
    <t>น.ส. ปฐมาวดี แสงสา</t>
  </si>
  <si>
    <t>7230670100662483</t>
  </si>
  <si>
    <t>14230629155</t>
  </si>
  <si>
    <t>003836</t>
  </si>
  <si>
    <t>165916</t>
  </si>
  <si>
    <t>ณัฐพงษ์ ดาพันธ์</t>
  </si>
  <si>
    <t>5000461041028486</t>
  </si>
  <si>
    <t>1600100557441</t>
  </si>
  <si>
    <t>003837</t>
  </si>
  <si>
    <t>165920</t>
  </si>
  <si>
    <t>น.ส. รุจิราพร โพธิทอง</t>
  </si>
  <si>
    <t>7230970101250932</t>
  </si>
  <si>
    <t>14231102249</t>
  </si>
  <si>
    <t>003838</t>
  </si>
  <si>
    <t>165926</t>
  </si>
  <si>
    <t>น.ส. ธัญญาภรณ์ ทรัพย์เจริญเอก</t>
  </si>
  <si>
    <t>7221230100087839</t>
  </si>
  <si>
    <t>14220152537</t>
  </si>
  <si>
    <t>003839</t>
  </si>
  <si>
    <t>165941</t>
  </si>
  <si>
    <t>นาย สัมลิตร มาทุมมี</t>
  </si>
  <si>
    <t>7220330100001548</t>
  </si>
  <si>
    <t>3310200393148</t>
  </si>
  <si>
    <t>003840</t>
  </si>
  <si>
    <t>165954</t>
  </si>
  <si>
    <t>นาย สืบพงษ์ รัตนประเสริฐ</t>
  </si>
  <si>
    <t>5000359091119246</t>
  </si>
  <si>
    <t>1609900171716</t>
  </si>
  <si>
    <t>003841</t>
  </si>
  <si>
    <t>170012</t>
  </si>
  <si>
    <t>นาง ชาดาภัค พาฉิมพลี</t>
  </si>
  <si>
    <t>7230470100397391</t>
  </si>
  <si>
    <t>14230333679</t>
  </si>
  <si>
    <t>003842</t>
  </si>
  <si>
    <t>170032</t>
  </si>
  <si>
    <t>น.ส. สุวรรณี ชมจิตร</t>
  </si>
  <si>
    <t>7230870101016784</t>
  </si>
  <si>
    <t>14230916212</t>
  </si>
  <si>
    <t>003843</t>
  </si>
  <si>
    <t>170036</t>
  </si>
  <si>
    <t>ธัญยาพร สังขประเสริฐ</t>
  </si>
  <si>
    <t>7230570100576542</t>
  </si>
  <si>
    <t>14230559213</t>
  </si>
  <si>
    <t>003844</t>
  </si>
  <si>
    <t>170042</t>
  </si>
  <si>
    <t>นาย ปิยะพงษ์ ทองศรี</t>
  </si>
  <si>
    <t>7230470100350302</t>
  </si>
  <si>
    <t>11160017392</t>
  </si>
  <si>
    <t>003845</t>
  </si>
  <si>
    <t>170114</t>
  </si>
  <si>
    <t>MISSKANLAYA TAMME</t>
  </si>
  <si>
    <t>7230970101312636</t>
  </si>
  <si>
    <t>14231150531</t>
  </si>
  <si>
    <t>003846</t>
  </si>
  <si>
    <t>170120</t>
  </si>
  <si>
    <t>สมชาย วงศ์ปริยพัชร์</t>
  </si>
  <si>
    <t>7231070101517221</t>
  </si>
  <si>
    <t>14231310985</t>
  </si>
  <si>
    <t>003847</t>
  </si>
  <si>
    <t>170125</t>
  </si>
  <si>
    <t>7231070101450430</t>
  </si>
  <si>
    <t>14231258385</t>
  </si>
  <si>
    <t>003848</t>
  </si>
  <si>
    <t>170213</t>
  </si>
  <si>
    <t>นาย วรจิตร์ ปานแสง</t>
  </si>
  <si>
    <t>7230570100527496</t>
  </si>
  <si>
    <t>14230518402</t>
  </si>
  <si>
    <t>003849</t>
  </si>
  <si>
    <t>170220</t>
  </si>
  <si>
    <t>MR.KIATTISAK MANIWONG</t>
  </si>
  <si>
    <t>7230370100321703</t>
  </si>
  <si>
    <t>14230349513</t>
  </si>
  <si>
    <t>003850</t>
  </si>
  <si>
    <t>170300</t>
  </si>
  <si>
    <t>นาย ณัฐพล ขำประดิษฐ์</t>
  </si>
  <si>
    <t>7230870101119212</t>
  </si>
  <si>
    <t>14230997714</t>
  </si>
  <si>
    <t>003851</t>
  </si>
  <si>
    <t>170301</t>
  </si>
  <si>
    <t>MISSNATCHADA LAOPIAM</t>
  </si>
  <si>
    <t>7230970101274422</t>
  </si>
  <si>
    <t>14231120585</t>
  </si>
  <si>
    <t>003852</t>
  </si>
  <si>
    <t>170325</t>
  </si>
  <si>
    <t>น.ส. อำภา พิกุลทอง</t>
  </si>
  <si>
    <t>7230270100186447</t>
  </si>
  <si>
    <t>14230237845</t>
  </si>
  <si>
    <t>003853</t>
  </si>
  <si>
    <t>170408</t>
  </si>
  <si>
    <t>ทิพวรรณ เทียมวงษ์</t>
  </si>
  <si>
    <t>7231070101407991</t>
  </si>
  <si>
    <t>14231224229</t>
  </si>
  <si>
    <t>003854</t>
  </si>
  <si>
    <t>170424</t>
  </si>
  <si>
    <t>ภานุเดช นาดี</t>
  </si>
  <si>
    <t>5000162101002147</t>
  </si>
  <si>
    <t>12190000400</t>
  </si>
  <si>
    <t>003855</t>
  </si>
  <si>
    <t>170431</t>
  </si>
  <si>
    <t>น.ส. ภริดา สรรพอาสา</t>
  </si>
  <si>
    <t>5000160071067724</t>
  </si>
  <si>
    <t>1461300137937</t>
  </si>
  <si>
    <t>003856</t>
  </si>
  <si>
    <t>น.ส. ลำไพ เอี่ยมศรี</t>
  </si>
  <si>
    <t>7230630100765954</t>
  </si>
  <si>
    <t>14230715518</t>
  </si>
  <si>
    <t>003857</t>
  </si>
  <si>
    <t>170443</t>
  </si>
  <si>
    <t>พีระพล โพธิบัลลังค์</t>
  </si>
  <si>
    <t>7230970101197079</t>
  </si>
  <si>
    <t>14231059441</t>
  </si>
  <si>
    <t>003858</t>
  </si>
  <si>
    <t>170506</t>
  </si>
  <si>
    <t>นาย ธนัญชัย คชณรงค์</t>
  </si>
  <si>
    <t>5000460011005754</t>
  </si>
  <si>
    <t>1411200091994</t>
  </si>
  <si>
    <t>003859</t>
  </si>
  <si>
    <t>170514</t>
  </si>
  <si>
    <t>น.ส. จีรนันท์ เชิดชัยกุล</t>
  </si>
  <si>
    <t>5000161021040173</t>
  </si>
  <si>
    <t>1119900249230</t>
  </si>
  <si>
    <t>003860</t>
  </si>
  <si>
    <t>170536</t>
  </si>
  <si>
    <t>ชาตรี สีชาวงค์</t>
  </si>
  <si>
    <t>7231130101572961</t>
  </si>
  <si>
    <t>1570200002400</t>
  </si>
  <si>
    <t>003861</t>
  </si>
  <si>
    <t>170550</t>
  </si>
  <si>
    <t>นาย สุริยา สานิง</t>
  </si>
  <si>
    <t>7230330100307294</t>
  </si>
  <si>
    <t>14230337508</t>
  </si>
  <si>
    <t>003862</t>
  </si>
  <si>
    <t>170619</t>
  </si>
  <si>
    <t>นาย ณัฐพล เทียนมณี</t>
  </si>
  <si>
    <t>7230740100923176</t>
  </si>
  <si>
    <t>1103702876020</t>
  </si>
  <si>
    <t>003863</t>
  </si>
  <si>
    <t>170620</t>
  </si>
  <si>
    <t>นาย ณัฐดนัย ปะรินรัมย์</t>
  </si>
  <si>
    <t>7230770100806889</t>
  </si>
  <si>
    <t>14230749047</t>
  </si>
  <si>
    <t>1635</t>
  </si>
  <si>
    <t>003864</t>
  </si>
  <si>
    <t>170634</t>
  </si>
  <si>
    <t>พัชราพร กรีกวี</t>
  </si>
  <si>
    <t>7230830101026045</t>
  </si>
  <si>
    <t>3140400076806</t>
  </si>
  <si>
    <t>003865</t>
  </si>
  <si>
    <t>170640</t>
  </si>
  <si>
    <t>น.ส. เพียงใจ นุชขำ</t>
  </si>
  <si>
    <t>7231070101398098</t>
  </si>
  <si>
    <t>14231211413</t>
  </si>
  <si>
    <t>003866</t>
  </si>
  <si>
    <t>170648</t>
  </si>
  <si>
    <t>นาย วีรวัฒน์ ภาคกลาง</t>
  </si>
  <si>
    <t>7230770100910058</t>
  </si>
  <si>
    <t>14230831962</t>
  </si>
  <si>
    <t>003867</t>
  </si>
  <si>
    <t>170649</t>
  </si>
  <si>
    <t>นางสาว พัชรีพร สีหาวงค์</t>
  </si>
  <si>
    <t>7230570100596718</t>
  </si>
  <si>
    <t>14230575984</t>
  </si>
  <si>
    <t>003868</t>
  </si>
  <si>
    <t>170653</t>
  </si>
  <si>
    <t>นาย สมบัติ วรรัตน์</t>
  </si>
  <si>
    <t>7221230100063818</t>
  </si>
  <si>
    <t>1101700003051</t>
  </si>
  <si>
    <t>003869</t>
  </si>
  <si>
    <t>170705</t>
  </si>
  <si>
    <t>นาง วราภรณ์ ประหยัดผล</t>
  </si>
  <si>
    <t>5000159071002213</t>
  </si>
  <si>
    <t>12210002199</t>
  </si>
  <si>
    <t>003870</t>
  </si>
  <si>
    <t>170745</t>
  </si>
  <si>
    <t>PRAPUS CHIMWAN</t>
  </si>
  <si>
    <t>5000559091048134</t>
  </si>
  <si>
    <t>3659900435833</t>
  </si>
  <si>
    <t>003871</t>
  </si>
  <si>
    <t>170802</t>
  </si>
  <si>
    <t>MR.NARET DEEKAW</t>
  </si>
  <si>
    <t>7230570100559809</t>
  </si>
  <si>
    <t>14230545076</t>
  </si>
  <si>
    <t>003872</t>
  </si>
  <si>
    <t>170814</t>
  </si>
  <si>
    <t>นาย พณธร ณ ราชสีมา</t>
  </si>
  <si>
    <t>7230470100344824</t>
  </si>
  <si>
    <t>14230367231</t>
  </si>
  <si>
    <t>003873</t>
  </si>
  <si>
    <t>170818</t>
  </si>
  <si>
    <t>PAIROD RUANGSUWAN</t>
  </si>
  <si>
    <t>7230870100980128</t>
  </si>
  <si>
    <t>14230886629</t>
  </si>
  <si>
    <t>003874</t>
  </si>
  <si>
    <t>170819</t>
  </si>
  <si>
    <t>น.ส. พิชชานันท์ เจียนศิริจินดา</t>
  </si>
  <si>
    <t>7230770100824324</t>
  </si>
  <si>
    <t>14230637242</t>
  </si>
  <si>
    <t>003875</t>
  </si>
  <si>
    <t>170824</t>
  </si>
  <si>
    <t>นาย ปฏิภาณ รอจันทร์</t>
  </si>
  <si>
    <t>7230870100970255</t>
  </si>
  <si>
    <t>14230879371</t>
  </si>
  <si>
    <t>003876</t>
  </si>
  <si>
    <t>170857</t>
  </si>
  <si>
    <t>น.ส. นิตยา จินตบุตร</t>
  </si>
  <si>
    <t>7221130100034738</t>
  </si>
  <si>
    <t>1629900623765</t>
  </si>
  <si>
    <t>003877</t>
  </si>
  <si>
    <t>170917</t>
  </si>
  <si>
    <t>กมลวรรณ พลกล้า</t>
  </si>
  <si>
    <t>7230970101197302</t>
  </si>
  <si>
    <t>14231059610</t>
  </si>
  <si>
    <t>003878</t>
  </si>
  <si>
    <t>170918</t>
  </si>
  <si>
    <t>นาง ชมพูนุท บุญร่ม</t>
  </si>
  <si>
    <t>7230370100256735</t>
  </si>
  <si>
    <t>14230296322</t>
  </si>
  <si>
    <t>003879</t>
  </si>
  <si>
    <t>170925</t>
  </si>
  <si>
    <t>นาย สุวิทย์ มาลัย</t>
  </si>
  <si>
    <t>7231070101351874</t>
  </si>
  <si>
    <t>14231180022</t>
  </si>
  <si>
    <t>003880</t>
  </si>
  <si>
    <t>171010</t>
  </si>
  <si>
    <t>นาย อภิภู เธียรสุนทรกุล</t>
  </si>
  <si>
    <t>7230470100428137</t>
  </si>
  <si>
    <t>14230435112</t>
  </si>
  <si>
    <t>003881</t>
  </si>
  <si>
    <t>171021</t>
  </si>
  <si>
    <t>MRS.AMPHIKA KHAMMEE</t>
  </si>
  <si>
    <t>7230570100552822</t>
  </si>
  <si>
    <t>14230539318</t>
  </si>
  <si>
    <t>003882</t>
  </si>
  <si>
    <t>171112</t>
  </si>
  <si>
    <t>น.ส. ไพรินทร์ สังข์ทอง</t>
  </si>
  <si>
    <t>7230430100436772</t>
  </si>
  <si>
    <t>1659900362937</t>
  </si>
  <si>
    <t>003883</t>
  </si>
  <si>
    <t>171117</t>
  </si>
  <si>
    <t>น.ส. เมธินี พันธุ์วงษ์</t>
  </si>
  <si>
    <t>5000160111013191</t>
  </si>
  <si>
    <t>1721000070451</t>
  </si>
  <si>
    <t>003884</t>
  </si>
  <si>
    <t>171135</t>
  </si>
  <si>
    <t>น.ส. พิมพ์ประภัทร์ เกิดเกลี้ยง</t>
  </si>
  <si>
    <t>7231170101520732</t>
  </si>
  <si>
    <t>14231313728</t>
  </si>
  <si>
    <t>003885</t>
  </si>
  <si>
    <t>171138</t>
  </si>
  <si>
    <t>น.ส. สิริธัญญา สมแสน</t>
  </si>
  <si>
    <t>7231070101501389</t>
  </si>
  <si>
    <t>14230511390</t>
  </si>
  <si>
    <t>003886</t>
  </si>
  <si>
    <t>171151</t>
  </si>
  <si>
    <t>ศศิธร ลำใย</t>
  </si>
  <si>
    <t>7230970101226017</t>
  </si>
  <si>
    <t>14231082700</t>
  </si>
  <si>
    <t>003887</t>
  </si>
  <si>
    <t>171221</t>
  </si>
  <si>
    <t>นาย โยธิ เตชน์</t>
  </si>
  <si>
    <t>7230540100548208</t>
  </si>
  <si>
    <t>1329900291714</t>
  </si>
  <si>
    <t>0855</t>
  </si>
  <si>
    <t>003888</t>
  </si>
  <si>
    <t>171225</t>
  </si>
  <si>
    <t>นาย เดชฤทธิ์ พวงพยอม</t>
  </si>
  <si>
    <t>7230570100575080</t>
  </si>
  <si>
    <t>14230557955</t>
  </si>
  <si>
    <t>003889</t>
  </si>
  <si>
    <t>171228</t>
  </si>
  <si>
    <t>อรสุมา วงศ์เลี้ยง</t>
  </si>
  <si>
    <t>7230630100763473</t>
  </si>
  <si>
    <t>1103701234733</t>
  </si>
  <si>
    <t>003890</t>
  </si>
  <si>
    <t>171247</t>
  </si>
  <si>
    <t>7230670100761601</t>
  </si>
  <si>
    <t>14230711947</t>
  </si>
  <si>
    <t>003891</t>
  </si>
  <si>
    <t>7231170101517522</t>
  </si>
  <si>
    <t>14231311183</t>
  </si>
  <si>
    <t>003892</t>
  </si>
  <si>
    <t>171259</t>
  </si>
  <si>
    <t>7230770100814457</t>
  </si>
  <si>
    <t>14230755344</t>
  </si>
  <si>
    <t>003893</t>
  </si>
  <si>
    <t>171304</t>
  </si>
  <si>
    <t>นาย สมพร โพพิธี</t>
  </si>
  <si>
    <t>7230630100759435</t>
  </si>
  <si>
    <t>1450200145201</t>
  </si>
  <si>
    <t>003894</t>
  </si>
  <si>
    <t>171306</t>
  </si>
  <si>
    <t>นาย ธีรยุทธ โคตะมะ</t>
  </si>
  <si>
    <t>7230770100862476</t>
  </si>
  <si>
    <t>14230793395</t>
  </si>
  <si>
    <t>003895</t>
  </si>
  <si>
    <t>171312</t>
  </si>
  <si>
    <t>ฑิตฐิตา ใสดี</t>
  </si>
  <si>
    <t>7231130101545266</t>
  </si>
  <si>
    <t>2330500044922</t>
  </si>
  <si>
    <t>003896</t>
  </si>
  <si>
    <t>171314</t>
  </si>
  <si>
    <t>อัฐพร ศรีทรงเมือง</t>
  </si>
  <si>
    <t>7230970101173799</t>
  </si>
  <si>
    <t>14231040721</t>
  </si>
  <si>
    <t>003897</t>
  </si>
  <si>
    <t>171331</t>
  </si>
  <si>
    <t>จุติมา อาจณรงค์</t>
  </si>
  <si>
    <t>8002059101049259</t>
  </si>
  <si>
    <t>1700400018961</t>
  </si>
  <si>
    <t>003898</t>
  </si>
  <si>
    <t>171332</t>
  </si>
  <si>
    <t>นาย ภานุพงศ์ หลวงจอก</t>
  </si>
  <si>
    <t>7220630100004915</t>
  </si>
  <si>
    <t>3100503361511</t>
  </si>
  <si>
    <t>003899</t>
  </si>
  <si>
    <t>171344</t>
  </si>
  <si>
    <t>MISSKANCHANA GUNTATOON</t>
  </si>
  <si>
    <t>7230670100752988</t>
  </si>
  <si>
    <t>14230192039</t>
  </si>
  <si>
    <t>003900</t>
  </si>
  <si>
    <t>171353</t>
  </si>
  <si>
    <t>MR.WITTAYA THONGCHORT</t>
  </si>
  <si>
    <t>7230470100365953</t>
  </si>
  <si>
    <t>14230383509</t>
  </si>
  <si>
    <t>003901</t>
  </si>
  <si>
    <t>171356</t>
  </si>
  <si>
    <t>นาย กานต์ เชาว์นวม</t>
  </si>
  <si>
    <t>7230830100980347</t>
  </si>
  <si>
    <t>1179900098886</t>
  </si>
  <si>
    <t>003902</t>
  </si>
  <si>
    <t>171423</t>
  </si>
  <si>
    <t>น.ส. ผกามาศ เงินลุน</t>
  </si>
  <si>
    <t>7220430100006052</t>
  </si>
  <si>
    <t>1342200037983</t>
  </si>
  <si>
    <t>003903</t>
  </si>
  <si>
    <t>171430</t>
  </si>
  <si>
    <t>น.ส. ศิริประภา แช่มชื่น</t>
  </si>
  <si>
    <t>7230770100885758</t>
  </si>
  <si>
    <t>14230812221</t>
  </si>
  <si>
    <t>003904</t>
  </si>
  <si>
    <t>171443</t>
  </si>
  <si>
    <t>นาย อรรถชัย เถาว์พรม</t>
  </si>
  <si>
    <t>7231070101485501</t>
  </si>
  <si>
    <t>14231286003</t>
  </si>
  <si>
    <t>003905</t>
  </si>
  <si>
    <t>171506</t>
  </si>
  <si>
    <t>นาย ณัฐพล ขุนทอง</t>
  </si>
  <si>
    <t>7230570100562264</t>
  </si>
  <si>
    <t>14230547196</t>
  </si>
  <si>
    <t>003906</t>
  </si>
  <si>
    <t>171522</t>
  </si>
  <si>
    <t>น.ส. โนซีแกน ยูนุ</t>
  </si>
  <si>
    <t>7220630100002113</t>
  </si>
  <si>
    <t>1961000068145</t>
  </si>
  <si>
    <t>003907</t>
  </si>
  <si>
    <t>171525</t>
  </si>
  <si>
    <t>MISSSUPAWADEE PONSATSADEE</t>
  </si>
  <si>
    <t>7231070101510651</t>
  </si>
  <si>
    <t>14231305906</t>
  </si>
  <si>
    <t>003908</t>
  </si>
  <si>
    <t>171552</t>
  </si>
  <si>
    <t>นางสาว วรรณศิริ ธีรวาณิชยผล</t>
  </si>
  <si>
    <t>7230670100703833</t>
  </si>
  <si>
    <t>14230663747</t>
  </si>
  <si>
    <t>003909</t>
  </si>
  <si>
    <t>171621</t>
  </si>
  <si>
    <t>7230770100917375</t>
  </si>
  <si>
    <t>14230837333</t>
  </si>
  <si>
    <t>003910</t>
  </si>
  <si>
    <t>171630</t>
  </si>
  <si>
    <t>น.ส. กนกอร ถนอมบุญ</t>
  </si>
  <si>
    <t>7230830101005679</t>
  </si>
  <si>
    <t>1350100494892</t>
  </si>
  <si>
    <t>003911</t>
  </si>
  <si>
    <t>171633</t>
  </si>
  <si>
    <t>MR.WACHIRAPOL KHAMSUWAN</t>
  </si>
  <si>
    <t>7230670100651730</t>
  </si>
  <si>
    <t>14230609926</t>
  </si>
  <si>
    <t>003912</t>
  </si>
  <si>
    <t>171637</t>
  </si>
  <si>
    <t>นาง พิษณุ เถาว์พรม</t>
  </si>
  <si>
    <t>003913</t>
  </si>
  <si>
    <t>171638</t>
  </si>
  <si>
    <t>น.ส. สุทธิดา ไกรชิต</t>
  </si>
  <si>
    <t>7221030100004555</t>
  </si>
  <si>
    <t>1149900021361</t>
  </si>
  <si>
    <t>003914</t>
  </si>
  <si>
    <t>171700</t>
  </si>
  <si>
    <t>นาง บัวผัน ปิ่นทอง</t>
  </si>
  <si>
    <t>7231170101535730</t>
  </si>
  <si>
    <t>14231325649</t>
  </si>
  <si>
    <t>003915</t>
  </si>
  <si>
    <t>171702</t>
  </si>
  <si>
    <t>นาย อดิสรณ์ ตุงคะศิริ</t>
  </si>
  <si>
    <t>7220730100001474</t>
  </si>
  <si>
    <t>3190600244672</t>
  </si>
  <si>
    <t>003916</t>
  </si>
  <si>
    <t>พงศกร กลิ่นสุข</t>
  </si>
  <si>
    <t>7220430100003022</t>
  </si>
  <si>
    <t>3640100579107</t>
  </si>
  <si>
    <t>003917</t>
  </si>
  <si>
    <t>171718</t>
  </si>
  <si>
    <t>นางสาว มนิดา จันทบูรณ์</t>
  </si>
  <si>
    <t>7230630100685745</t>
  </si>
  <si>
    <t>3101900525112</t>
  </si>
  <si>
    <t>003918</t>
  </si>
  <si>
    <t>171720</t>
  </si>
  <si>
    <t>ประภาพรรณ ปัญญาดี</t>
  </si>
  <si>
    <t>5000161061039702</t>
  </si>
  <si>
    <t>1321000134704</t>
  </si>
  <si>
    <t>003919</t>
  </si>
  <si>
    <t>171725</t>
  </si>
  <si>
    <t>น.ส. วิชชุทัศน์ กุณโฮง</t>
  </si>
  <si>
    <t>8002059121033340</t>
  </si>
  <si>
    <t>12160034896</t>
  </si>
  <si>
    <t>003920</t>
  </si>
  <si>
    <t>171734</t>
  </si>
  <si>
    <t>ธนาพร ธนชาตดิฐสกุล</t>
  </si>
  <si>
    <t>7230970101253783</t>
  </si>
  <si>
    <t>14231104526</t>
  </si>
  <si>
    <t>003921</t>
  </si>
  <si>
    <t>171809</t>
  </si>
  <si>
    <t>MISS JANYARAT BOONOB</t>
  </si>
  <si>
    <t>7230270100195636</t>
  </si>
  <si>
    <t>14230245155</t>
  </si>
  <si>
    <t>003922</t>
  </si>
  <si>
    <t>171810</t>
  </si>
  <si>
    <t>น.ส. แก้วตา สีบุญ</t>
  </si>
  <si>
    <t>7231070101325050</t>
  </si>
  <si>
    <t>14231159937</t>
  </si>
  <si>
    <t>003923</t>
  </si>
  <si>
    <t>171827</t>
  </si>
  <si>
    <t>นาย ทศพร จันทรพัฒนา</t>
  </si>
  <si>
    <t>7230670100709527</t>
  </si>
  <si>
    <t>14230564729</t>
  </si>
  <si>
    <t>003924</t>
  </si>
  <si>
    <t>171914</t>
  </si>
  <si>
    <t>นาง สุจิตตรา ทองเชื้อ</t>
  </si>
  <si>
    <t>7230530100511697</t>
  </si>
  <si>
    <t>3200100029909</t>
  </si>
  <si>
    <t>003925</t>
  </si>
  <si>
    <t>171920</t>
  </si>
  <si>
    <t>พงศ์ภัค พิมพกาญจน์</t>
  </si>
  <si>
    <t>7221070100012343</t>
  </si>
  <si>
    <t>14220091558</t>
  </si>
  <si>
    <t>003926</t>
  </si>
  <si>
    <t>171925</t>
  </si>
  <si>
    <t>น.ส. สุนิษา แสนพันนา</t>
  </si>
  <si>
    <t>7230540100507788</t>
  </si>
  <si>
    <t>3470800131542</t>
  </si>
  <si>
    <t>003927</t>
  </si>
  <si>
    <t>171948</t>
  </si>
  <si>
    <t>น.ส. ฐิติมาพร จรุงพันธุ์</t>
  </si>
  <si>
    <t>7221130100036989</t>
  </si>
  <si>
    <t>1650901137297</t>
  </si>
  <si>
    <t>003928</t>
  </si>
  <si>
    <t>171956</t>
  </si>
  <si>
    <t>นาย ภาณุพงศ์ สิทธิน้อย</t>
  </si>
  <si>
    <t>7230570100460269</t>
  </si>
  <si>
    <t>14230461921</t>
  </si>
  <si>
    <t>003929</t>
  </si>
  <si>
    <t>171957</t>
  </si>
  <si>
    <t>นาย กรณ์ มุขสวัสดิ์</t>
  </si>
  <si>
    <t>7230870101118521</t>
  </si>
  <si>
    <t>14230807154</t>
  </si>
  <si>
    <t>003930</t>
  </si>
  <si>
    <t>172029</t>
  </si>
  <si>
    <t>พิพัฒน์ ลัทธิไทยกุล</t>
  </si>
  <si>
    <t>5002460111088488</t>
  </si>
  <si>
    <t>1102700317464</t>
  </si>
  <si>
    <t>003931</t>
  </si>
  <si>
    <t>172041</t>
  </si>
  <si>
    <t>น.ส. สุดาพร พันธ์แก่น</t>
  </si>
  <si>
    <t>7230270100196768</t>
  </si>
  <si>
    <t>14230246311</t>
  </si>
  <si>
    <t>003932</t>
  </si>
  <si>
    <t>172043</t>
  </si>
  <si>
    <t>น.ส. สุมินตรา จิตตะมา</t>
  </si>
  <si>
    <t>7230870101006086</t>
  </si>
  <si>
    <t>14230907575</t>
  </si>
  <si>
    <t>003933</t>
  </si>
  <si>
    <t>172053</t>
  </si>
  <si>
    <t>นาย ธีระพงษ์ วงดวงตา</t>
  </si>
  <si>
    <t>7230870101085476</t>
  </si>
  <si>
    <t>14230970867</t>
  </si>
  <si>
    <t>003934</t>
  </si>
  <si>
    <t>172054</t>
  </si>
  <si>
    <t>ภัทรฑิรา นามวันสา</t>
  </si>
  <si>
    <t>5000161021041013</t>
  </si>
  <si>
    <t>1129600002182</t>
  </si>
  <si>
    <t>003935</t>
  </si>
  <si>
    <t>172055</t>
  </si>
  <si>
    <t>MISSWIPHAWAN MAENLOET</t>
  </si>
  <si>
    <t>7230970101232995</t>
  </si>
  <si>
    <t>14231088057</t>
  </si>
  <si>
    <t>003936</t>
  </si>
  <si>
    <t>172104</t>
  </si>
  <si>
    <t>MR.THANAWUT NUKHRAO</t>
  </si>
  <si>
    <t>7230570100617988</t>
  </si>
  <si>
    <t>14230534924</t>
  </si>
  <si>
    <t>003937</t>
  </si>
  <si>
    <t>172123</t>
  </si>
  <si>
    <t>นาย ไกรสร ปักกาโล</t>
  </si>
  <si>
    <t>7230670100768691</t>
  </si>
  <si>
    <t>14230717877</t>
  </si>
  <si>
    <t>003938</t>
  </si>
  <si>
    <t>172124</t>
  </si>
  <si>
    <t>ร้าน พศพล วิศวกรรม</t>
  </si>
  <si>
    <t>7230570100558521</t>
  </si>
  <si>
    <t>14230543985</t>
  </si>
  <si>
    <t>0537</t>
  </si>
  <si>
    <t>003939</t>
  </si>
  <si>
    <t>172139</t>
  </si>
  <si>
    <t>น.ส. ชนิดา เดชสม</t>
  </si>
  <si>
    <t>7231070101454941</t>
  </si>
  <si>
    <t>14231256808</t>
  </si>
  <si>
    <t>003940</t>
  </si>
  <si>
    <t>172200</t>
  </si>
  <si>
    <t>กัลยา แสงแก้ว</t>
  </si>
  <si>
    <t>7230970101267265</t>
  </si>
  <si>
    <t>14231115095</t>
  </si>
  <si>
    <t>003941</t>
  </si>
  <si>
    <t>172230</t>
  </si>
  <si>
    <t>MRS. WANPEN HONGKIAB</t>
  </si>
  <si>
    <t>7230370100257368</t>
  </si>
  <si>
    <t>14230296988</t>
  </si>
  <si>
    <t>003942</t>
  </si>
  <si>
    <t>172234</t>
  </si>
  <si>
    <t>วรรณรัตน พูนศรี</t>
  </si>
  <si>
    <t>7230770100910428</t>
  </si>
  <si>
    <t>14230832266</t>
  </si>
  <si>
    <t>003943</t>
  </si>
  <si>
    <t>172236</t>
  </si>
  <si>
    <t>นาย จิระเดช สุขสาลี</t>
  </si>
  <si>
    <t>7230570100612910</t>
  </si>
  <si>
    <t>14230588953</t>
  </si>
  <si>
    <t>003944</t>
  </si>
  <si>
    <t>172244</t>
  </si>
  <si>
    <t>ธิติมา บุหลันฉาย</t>
  </si>
  <si>
    <t>7230870101039362</t>
  </si>
  <si>
    <t>14230933257</t>
  </si>
  <si>
    <t>003945</t>
  </si>
  <si>
    <t>172249</t>
  </si>
  <si>
    <t>นาย วีรภัทร เทียนแท้</t>
  </si>
  <si>
    <t>7231170101574043</t>
  </si>
  <si>
    <t>14230222128</t>
  </si>
  <si>
    <t>003946</t>
  </si>
  <si>
    <t>172307</t>
  </si>
  <si>
    <t>นันทวัน จันทร์แก้ว</t>
  </si>
  <si>
    <t>5000361041041602</t>
  </si>
  <si>
    <t>1650900083959</t>
  </si>
  <si>
    <t>003947</t>
  </si>
  <si>
    <t>172320</t>
  </si>
  <si>
    <t>น.ส. นิตยา เนินกลาง</t>
  </si>
  <si>
    <t>5000161031078220</t>
  </si>
  <si>
    <t>12180010564</t>
  </si>
  <si>
    <t>003948</t>
  </si>
  <si>
    <t>172329</t>
  </si>
  <si>
    <t>MR.CHANYAMON PHANSA-ARD</t>
  </si>
  <si>
    <t>7230430100348826</t>
  </si>
  <si>
    <t>1461300091121</t>
  </si>
  <si>
    <t>003949</t>
  </si>
  <si>
    <t>172344</t>
  </si>
  <si>
    <t>นาย ภานุวัต ศรีสวย</t>
  </si>
  <si>
    <t>7230530100472686</t>
  </si>
  <si>
    <t>1104300130741</t>
  </si>
  <si>
    <t>003950</t>
  </si>
  <si>
    <t>172345</t>
  </si>
  <si>
    <t>7230770100911113</t>
  </si>
  <si>
    <t>14230832815</t>
  </si>
  <si>
    <t>003951</t>
  </si>
  <si>
    <t>172358</t>
  </si>
  <si>
    <t>น.ส. สิรินทรา เพชรทูล</t>
  </si>
  <si>
    <t>5000761021029131</t>
  </si>
  <si>
    <t>12180054577</t>
  </si>
  <si>
    <t>003952</t>
  </si>
  <si>
    <t>172401</t>
  </si>
  <si>
    <t>น.ส. สมควร แผนคู้</t>
  </si>
  <si>
    <t>7230670100682097</t>
  </si>
  <si>
    <t>14230645471</t>
  </si>
  <si>
    <t>003953</t>
  </si>
  <si>
    <t>172402</t>
  </si>
  <si>
    <t>SUKANYA SOMKANJANA</t>
  </si>
  <si>
    <t>7230570100575901</t>
  </si>
  <si>
    <t>14230558662</t>
  </si>
  <si>
    <t>003954</t>
  </si>
  <si>
    <t>172403</t>
  </si>
  <si>
    <t>นาย อนุวัฒน์ สาจันทร์</t>
  </si>
  <si>
    <t>7230170100148007</t>
  </si>
  <si>
    <t>14230204566</t>
  </si>
  <si>
    <t>003955</t>
  </si>
  <si>
    <t>172431</t>
  </si>
  <si>
    <t>ประทีป วาปีทะ</t>
  </si>
  <si>
    <t>7230930101309289</t>
  </si>
  <si>
    <t>1301700153701</t>
  </si>
  <si>
    <t>003956</t>
  </si>
  <si>
    <t>172438</t>
  </si>
  <si>
    <t>สมศักดิ์ เหนียงกระโทก</t>
  </si>
  <si>
    <t>7230670100645847</t>
  </si>
  <si>
    <t>14230615229</t>
  </si>
  <si>
    <t>003957</t>
  </si>
  <si>
    <t>172453</t>
  </si>
  <si>
    <t>นางสาว สุติรัตน์ สังข์ทอง</t>
  </si>
  <si>
    <t>7230970101278888</t>
  </si>
  <si>
    <t>14231124058</t>
  </si>
  <si>
    <t>003958</t>
  </si>
  <si>
    <t>172502</t>
  </si>
  <si>
    <t>WASACHON PEEKAEW</t>
  </si>
  <si>
    <t>7231070101489408</t>
  </si>
  <si>
    <t>14231289098</t>
  </si>
  <si>
    <t>003959</t>
  </si>
  <si>
    <t>172506</t>
  </si>
  <si>
    <t>ลำพูน บัวงาม</t>
  </si>
  <si>
    <t>7230640100722466</t>
  </si>
  <si>
    <t>3440100881255</t>
  </si>
  <si>
    <t>003960</t>
  </si>
  <si>
    <t>172543</t>
  </si>
  <si>
    <t>นาย พีระพงษ์ สุขกาย</t>
  </si>
  <si>
    <t>7230870101107402</t>
  </si>
  <si>
    <t>14230988321</t>
  </si>
  <si>
    <t>0452</t>
  </si>
  <si>
    <t>003961</t>
  </si>
  <si>
    <t>172546</t>
  </si>
  <si>
    <t>น.ส. วันเพ็ญ เกรียรัมย์</t>
  </si>
  <si>
    <t>7231070101385817</t>
  </si>
  <si>
    <t>14231123937</t>
  </si>
  <si>
    <t>0353</t>
  </si>
  <si>
    <t>003962</t>
  </si>
  <si>
    <t>172555</t>
  </si>
  <si>
    <t>น.ส. กรรณิการ์ กินรี</t>
  </si>
  <si>
    <t>7230740100836824</t>
  </si>
  <si>
    <t>14230773671</t>
  </si>
  <si>
    <t>003963</t>
  </si>
  <si>
    <t>172605</t>
  </si>
  <si>
    <t>วิภัสสรานันท์ สิลสมบัติ</t>
  </si>
  <si>
    <t>7230670100689397</t>
  </si>
  <si>
    <t>14230651616</t>
  </si>
  <si>
    <t>003964</t>
  </si>
  <si>
    <t>172612</t>
  </si>
  <si>
    <t>น.ส. ปาริฉัตร พันธุ์ศรี</t>
  </si>
  <si>
    <t>7231070101426835</t>
  </si>
  <si>
    <t>14231239463</t>
  </si>
  <si>
    <t>003965</t>
  </si>
  <si>
    <t>172643</t>
  </si>
  <si>
    <t>นางสาว เจนจิรา ชาลี</t>
  </si>
  <si>
    <t>7230670100641401</t>
  </si>
  <si>
    <t>14230306436</t>
  </si>
  <si>
    <t>003966</t>
  </si>
  <si>
    <t>172647</t>
  </si>
  <si>
    <t>นาย อภิชัย ยุทธวรวิทย์</t>
  </si>
  <si>
    <t>7231170101568309</t>
  </si>
  <si>
    <t>14231352407</t>
  </si>
  <si>
    <t>003967</t>
  </si>
  <si>
    <t>172703</t>
  </si>
  <si>
    <t>น.ส. โฉมฉาย แก้วบัวดี</t>
  </si>
  <si>
    <t>7221270100090112</t>
  </si>
  <si>
    <t>14220155064</t>
  </si>
  <si>
    <t>003968</t>
  </si>
  <si>
    <t>น.ส. สุพัฒตรา นิยม</t>
  </si>
  <si>
    <t>7230130100147531</t>
  </si>
  <si>
    <t>1470100152826</t>
  </si>
  <si>
    <t>003969</t>
  </si>
  <si>
    <t>172706</t>
  </si>
  <si>
    <t>นาย วชิราวุธ โพธิกุล</t>
  </si>
  <si>
    <t>5000160071067066</t>
  </si>
  <si>
    <t>12170031718</t>
  </si>
  <si>
    <t>003970</t>
  </si>
  <si>
    <t>172723</t>
  </si>
  <si>
    <t>ธนกร ภิญญาศิรดล</t>
  </si>
  <si>
    <t>7220530100002860</t>
  </si>
  <si>
    <t>1103700114963</t>
  </si>
  <si>
    <t>003971</t>
  </si>
  <si>
    <t>172727</t>
  </si>
  <si>
    <t>วรินนภัส อนุเปโฐ</t>
  </si>
  <si>
    <t>5000161021027622</t>
  </si>
  <si>
    <t>1909800568875</t>
  </si>
  <si>
    <t>003972</t>
  </si>
  <si>
    <t>172745</t>
  </si>
  <si>
    <t>กนกกาญจน์ พันธุ์กระโทก</t>
  </si>
  <si>
    <t>5000159111076034</t>
  </si>
  <si>
    <t>1311200042668</t>
  </si>
  <si>
    <t>003973</t>
  </si>
  <si>
    <t>172755</t>
  </si>
  <si>
    <t>น.ส. นิตยา กุณาสิงห์</t>
  </si>
  <si>
    <t>7230870101021564</t>
  </si>
  <si>
    <t>14230911545</t>
  </si>
  <si>
    <t>0334</t>
  </si>
  <si>
    <t>003974</t>
  </si>
  <si>
    <t>172757</t>
  </si>
  <si>
    <t>นาย คงพล ปาละประเสริฐ</t>
  </si>
  <si>
    <t>7231070101432202</t>
  </si>
  <si>
    <t>14220006737</t>
  </si>
  <si>
    <t>003975</t>
  </si>
  <si>
    <t>172816</t>
  </si>
  <si>
    <t>น.ส. ธิดารัตน์ ชาญพรมราช</t>
  </si>
  <si>
    <t>7231030101410291</t>
  </si>
  <si>
    <t>1301400179080</t>
  </si>
  <si>
    <t>0249</t>
  </si>
  <si>
    <t>003976</t>
  </si>
  <si>
    <t>172817</t>
  </si>
  <si>
    <t>003977</t>
  </si>
  <si>
    <t>172818</t>
  </si>
  <si>
    <t>MISSMARISA YANGYUENSONKIT</t>
  </si>
  <si>
    <t>7230370100246684</t>
  </si>
  <si>
    <t>14230287933</t>
  </si>
  <si>
    <t>003978</t>
  </si>
  <si>
    <t>172855</t>
  </si>
  <si>
    <t>น.ส. จิรนันท์ ประดับเสริฐ</t>
  </si>
  <si>
    <t>7230570100595995</t>
  </si>
  <si>
    <t>14230575368</t>
  </si>
  <si>
    <t>0216</t>
  </si>
  <si>
    <t>003979</t>
  </si>
  <si>
    <t>172856</t>
  </si>
  <si>
    <t>MISSSUPRONTHIP RUENNUSAN</t>
  </si>
  <si>
    <t>7230670100660326</t>
  </si>
  <si>
    <t>14230627395</t>
  </si>
  <si>
    <t>003980</t>
  </si>
  <si>
    <t>172911</t>
  </si>
  <si>
    <t>นางสาว สาคร มุ้งเทพ</t>
  </si>
  <si>
    <t>7230370100234697</t>
  </si>
  <si>
    <t>14230277252</t>
  </si>
  <si>
    <t>003981</t>
  </si>
  <si>
    <t>172937</t>
  </si>
  <si>
    <t>นาย วีระพันธ์ ดีแก้ว</t>
  </si>
  <si>
    <t>7230770100794852</t>
  </si>
  <si>
    <t>14230739099</t>
  </si>
  <si>
    <t>003982</t>
  </si>
  <si>
    <t>172941</t>
  </si>
  <si>
    <t>น.ส. มนัสนันท์ ขันทอง</t>
  </si>
  <si>
    <t>7230470100347303</t>
  </si>
  <si>
    <t>14230369136</t>
  </si>
  <si>
    <t>003983</t>
  </si>
  <si>
    <t>173017</t>
  </si>
  <si>
    <t>MRS.WILAILAK SUNTORN</t>
  </si>
  <si>
    <t>7230970101254979</t>
  </si>
  <si>
    <t>14231099004</t>
  </si>
  <si>
    <t>003984</t>
  </si>
  <si>
    <t>173103</t>
  </si>
  <si>
    <t>น.ส. ปุญญิศา ชมชื่น</t>
  </si>
  <si>
    <t>7230870101105584</t>
  </si>
  <si>
    <t>14230986278</t>
  </si>
  <si>
    <t>003985</t>
  </si>
  <si>
    <t>173107</t>
  </si>
  <si>
    <t>เสาวลักษณ์ อุตรา</t>
  </si>
  <si>
    <t>7220430100005788</t>
  </si>
  <si>
    <t>3320200374470</t>
  </si>
  <si>
    <t>003986</t>
  </si>
  <si>
    <t>173111</t>
  </si>
  <si>
    <t>MISSJUATATIP KONGMUEANG</t>
  </si>
  <si>
    <t>7230470100360116</t>
  </si>
  <si>
    <t>14230379025</t>
  </si>
  <si>
    <t>003987</t>
  </si>
  <si>
    <t>173117</t>
  </si>
  <si>
    <t>น.ส. ณัฏทิญา ต้นศิริ</t>
  </si>
  <si>
    <t>7230770100870279</t>
  </si>
  <si>
    <t>14230799564</t>
  </si>
  <si>
    <t>003988</t>
  </si>
  <si>
    <t>173118</t>
  </si>
  <si>
    <t>น.ส. รุจิรดา ดีสูงเนิน</t>
  </si>
  <si>
    <t>7230470100348126</t>
  </si>
  <si>
    <t>14230369613</t>
  </si>
  <si>
    <t>2789</t>
  </si>
  <si>
    <t>003989</t>
  </si>
  <si>
    <t>173130</t>
  </si>
  <si>
    <t>MISSPIYADA THINMANAD</t>
  </si>
  <si>
    <t>7230970101254220</t>
  </si>
  <si>
    <t>14231104764</t>
  </si>
  <si>
    <t>003990</t>
  </si>
  <si>
    <t>173133</t>
  </si>
  <si>
    <t>น.ส. อลิษา สุตราม</t>
  </si>
  <si>
    <t>7230570100591015</t>
  </si>
  <si>
    <t>14230571227</t>
  </si>
  <si>
    <t>003991</t>
  </si>
  <si>
    <t>173145</t>
  </si>
  <si>
    <t>003992</t>
  </si>
  <si>
    <t>173147</t>
  </si>
  <si>
    <t>จุฑามาศ ตารมย์</t>
  </si>
  <si>
    <t>7221170100033665</t>
  </si>
  <si>
    <t>14220109620</t>
  </si>
  <si>
    <t>003993</t>
  </si>
  <si>
    <t>173157</t>
  </si>
  <si>
    <t>นิรันดร์ รอดทุ่ง</t>
  </si>
  <si>
    <t>5000160111019113</t>
  </si>
  <si>
    <t>3640100262944</t>
  </si>
  <si>
    <t>003994</t>
  </si>
  <si>
    <t>173209</t>
  </si>
  <si>
    <t>นาย ศตวรรษ ป้อมสอาด</t>
  </si>
  <si>
    <t>7230830101105744</t>
  </si>
  <si>
    <t>1200100672619</t>
  </si>
  <si>
    <t>003995</t>
  </si>
  <si>
    <t>173242</t>
  </si>
  <si>
    <t>สุนิษา วงศ์รำพันธ์</t>
  </si>
  <si>
    <t>7230370100290631</t>
  </si>
  <si>
    <t>14230300052</t>
  </si>
  <si>
    <t>003996</t>
  </si>
  <si>
    <t>173249</t>
  </si>
  <si>
    <t>นาย สงวนศักดิ์ จันทร์แจ่มหล้า</t>
  </si>
  <si>
    <t>7231070101501855</t>
  </si>
  <si>
    <t>14231297735</t>
  </si>
  <si>
    <t>003997</t>
  </si>
  <si>
    <t>173303</t>
  </si>
  <si>
    <t>นาย จักราวุฒิ ศรีสงคราม</t>
  </si>
  <si>
    <t>7230970101254071</t>
  </si>
  <si>
    <t>14231104767</t>
  </si>
  <si>
    <t>0500</t>
  </si>
  <si>
    <t>003998</t>
  </si>
  <si>
    <t>173308</t>
  </si>
  <si>
    <t>MISSNUTSARA SAENGKAEW</t>
  </si>
  <si>
    <t>7231170101534260</t>
  </si>
  <si>
    <t>14231324475</t>
  </si>
  <si>
    <t>003999</t>
  </si>
  <si>
    <t>173323</t>
  </si>
  <si>
    <t>นางสาว น้ำฝน อุทิศจันทร์</t>
  </si>
  <si>
    <t>7230770100892584</t>
  </si>
  <si>
    <t>14230817802</t>
  </si>
  <si>
    <t>004000</t>
  </si>
  <si>
    <t>173344</t>
  </si>
  <si>
    <t>นาย ธันยบูรย์ งานกระโทก</t>
  </si>
  <si>
    <t>7230870101106703</t>
  </si>
  <si>
    <t>14230987771</t>
  </si>
  <si>
    <t>004001</t>
  </si>
  <si>
    <t>173413</t>
  </si>
  <si>
    <t>JHOMJHIT ARMRT</t>
  </si>
  <si>
    <t>7230870101105014</t>
  </si>
  <si>
    <t>14230986450</t>
  </si>
  <si>
    <t>004002</t>
  </si>
  <si>
    <t>173422</t>
  </si>
  <si>
    <t>นางสาว นารีรัตน์ รุ่งเจริญคำนึงผล</t>
  </si>
  <si>
    <t>7230870101098832</t>
  </si>
  <si>
    <t>14230647868</t>
  </si>
  <si>
    <t>004003</t>
  </si>
  <si>
    <t>173502</t>
  </si>
  <si>
    <t>MISSPANTIPA TULAIYANON</t>
  </si>
  <si>
    <t>7230270100212871</t>
  </si>
  <si>
    <t>14230259770</t>
  </si>
  <si>
    <t>004004</t>
  </si>
  <si>
    <t>173503</t>
  </si>
  <si>
    <t>MR.RAPHIPHAT SARAMANO</t>
  </si>
  <si>
    <t>7231070101483219</t>
  </si>
  <si>
    <t>14231284224</t>
  </si>
  <si>
    <t>004005</t>
  </si>
  <si>
    <t>173519</t>
  </si>
  <si>
    <t>นงลักษณ์ ยุวภากรณ์กุล</t>
  </si>
  <si>
    <t>7230840101138799</t>
  </si>
  <si>
    <t>14231012934</t>
  </si>
  <si>
    <t>004006</t>
  </si>
  <si>
    <t>173531</t>
  </si>
  <si>
    <t>นาย กฤษณ์ จิตรีเมต</t>
  </si>
  <si>
    <t>7230670100691183</t>
  </si>
  <si>
    <t>14230653071</t>
  </si>
  <si>
    <t>004007</t>
  </si>
  <si>
    <t>173538</t>
  </si>
  <si>
    <t>สุนัณฑนา สุวรรณสิงห์</t>
  </si>
  <si>
    <t>7230670100741244</t>
  </si>
  <si>
    <t>14230695004</t>
  </si>
  <si>
    <t>004008</t>
  </si>
  <si>
    <t>173557</t>
  </si>
  <si>
    <t>กฤษณภัทร์ วิยะรัตน์</t>
  </si>
  <si>
    <t>7231070101359371</t>
  </si>
  <si>
    <t>14231185825</t>
  </si>
  <si>
    <t>004009</t>
  </si>
  <si>
    <t>173624</t>
  </si>
  <si>
    <t>น.ส. สุวรรณา ทวีโชติ</t>
  </si>
  <si>
    <t>7230470100439914</t>
  </si>
  <si>
    <t>14230445053</t>
  </si>
  <si>
    <t>004010</t>
  </si>
  <si>
    <t>173639</t>
  </si>
  <si>
    <t>7230970101296887</t>
  </si>
  <si>
    <t>14231138244</t>
  </si>
  <si>
    <t>004011</t>
  </si>
  <si>
    <t>173650</t>
  </si>
  <si>
    <t>น.ส. อุบลรัก พามาดี</t>
  </si>
  <si>
    <t>5000459101061376</t>
  </si>
  <si>
    <t>3950500370008</t>
  </si>
  <si>
    <t>004012</t>
  </si>
  <si>
    <t>173651</t>
  </si>
  <si>
    <t>น.ส. เจนจิรา โปติ</t>
  </si>
  <si>
    <t>7231170101576699</t>
  </si>
  <si>
    <t>14231359191</t>
  </si>
  <si>
    <t>004013</t>
  </si>
  <si>
    <t>173706</t>
  </si>
  <si>
    <t>น.ส. อัญชลี โพธิกุล</t>
  </si>
  <si>
    <t>7230530100605883</t>
  </si>
  <si>
    <t>1209401045905</t>
  </si>
  <si>
    <t>004014</t>
  </si>
  <si>
    <t>173720</t>
  </si>
  <si>
    <t>น.ส. สุรีรัตน์ แสงสว่าง</t>
  </si>
  <si>
    <t>7230970101267603</t>
  </si>
  <si>
    <t>14231115343</t>
  </si>
  <si>
    <t>004015</t>
  </si>
  <si>
    <t>173723</t>
  </si>
  <si>
    <t>อาทิตย์พงศ์ บุญคง</t>
  </si>
  <si>
    <t>7230570100601215</t>
  </si>
  <si>
    <t>14230579525</t>
  </si>
  <si>
    <t>004016</t>
  </si>
  <si>
    <t>173732</t>
  </si>
  <si>
    <t>นาย วินัย นันสูงเนิน</t>
  </si>
  <si>
    <t>7230670100747900</t>
  </si>
  <si>
    <t>14230700569</t>
  </si>
  <si>
    <t>004017</t>
  </si>
  <si>
    <t>173738</t>
  </si>
  <si>
    <t>MR.PAYAT VIPATKUL</t>
  </si>
  <si>
    <t>7230870100995476</t>
  </si>
  <si>
    <t>14230898974</t>
  </si>
  <si>
    <t>004018</t>
  </si>
  <si>
    <t>173753</t>
  </si>
  <si>
    <t>7230870101136746</t>
  </si>
  <si>
    <t>14220151950</t>
  </si>
  <si>
    <t>004019</t>
  </si>
  <si>
    <t>173803</t>
  </si>
  <si>
    <t>นาย อัยรัตน์ โม้รักษา</t>
  </si>
  <si>
    <t>7230970101241529</t>
  </si>
  <si>
    <t>14230225760</t>
  </si>
  <si>
    <t>004020</t>
  </si>
  <si>
    <t>173826</t>
  </si>
  <si>
    <t>เรวัฒน์ หมัดรอด</t>
  </si>
  <si>
    <t>8002059091069155</t>
  </si>
  <si>
    <t>1240300107265</t>
  </si>
  <si>
    <t>004021</t>
  </si>
  <si>
    <t>173838</t>
  </si>
  <si>
    <t>น.ส. มะลิสา ชัยยะกันหา</t>
  </si>
  <si>
    <t>7230640100622052</t>
  </si>
  <si>
    <t>14230595782</t>
  </si>
  <si>
    <t>0876</t>
  </si>
  <si>
    <t>004022</t>
  </si>
  <si>
    <t>173948</t>
  </si>
  <si>
    <t>นาง บุญมี พรมสมบูรณ์</t>
  </si>
  <si>
    <t>7230870101049239</t>
  </si>
  <si>
    <t>14230942327</t>
  </si>
  <si>
    <t>004023</t>
  </si>
  <si>
    <t>173957</t>
  </si>
  <si>
    <t>MISSKANJANA RODSIRI</t>
  </si>
  <si>
    <t>7230530100533601</t>
  </si>
  <si>
    <t>3102200620075</t>
  </si>
  <si>
    <t>004024</t>
  </si>
  <si>
    <t>174011</t>
  </si>
  <si>
    <t>สมบูรณ์ ดินถวัย</t>
  </si>
  <si>
    <t>7230870101005471</t>
  </si>
  <si>
    <t>14230907072</t>
  </si>
  <si>
    <t>004025</t>
  </si>
  <si>
    <t>174015</t>
  </si>
  <si>
    <t>นาย เทิดเกียรติ กิริยะ</t>
  </si>
  <si>
    <t>7230870100970617</t>
  </si>
  <si>
    <t>14230879827</t>
  </si>
  <si>
    <t>004026</t>
  </si>
  <si>
    <t>174019</t>
  </si>
  <si>
    <t>น.ส. วลัยพร นาคโร</t>
  </si>
  <si>
    <t>5002761041076727</t>
  </si>
  <si>
    <t>3102200670757</t>
  </si>
  <si>
    <t>004027</t>
  </si>
  <si>
    <t>174039</t>
  </si>
  <si>
    <t>KODCHAKORN KOTESAMNUAN</t>
  </si>
  <si>
    <t>7230430100336237</t>
  </si>
  <si>
    <t>3470100832785</t>
  </si>
  <si>
    <t>004028</t>
  </si>
  <si>
    <t>174041</t>
  </si>
  <si>
    <t>วรากรณ์ นุชประไพ</t>
  </si>
  <si>
    <t>7230870100987143</t>
  </si>
  <si>
    <t>14230865195</t>
  </si>
  <si>
    <t>004029</t>
  </si>
  <si>
    <t>174103</t>
  </si>
  <si>
    <t>นางสาว อัญชนา ชูเอียด</t>
  </si>
  <si>
    <t>7221270100059858</t>
  </si>
  <si>
    <t>14220130616</t>
  </si>
  <si>
    <t>004030</t>
  </si>
  <si>
    <t>174108</t>
  </si>
  <si>
    <t>นางสาว สมหมาย ธงสันเทียะ</t>
  </si>
  <si>
    <t>7230670100716044</t>
  </si>
  <si>
    <t>14230673889</t>
  </si>
  <si>
    <t>004031</t>
  </si>
  <si>
    <t>174114</t>
  </si>
  <si>
    <t>วรวุฒิ โบราณมูล</t>
  </si>
  <si>
    <t>7230530100463112</t>
  </si>
  <si>
    <t>1209600132760</t>
  </si>
  <si>
    <t>004032</t>
  </si>
  <si>
    <t>174120</t>
  </si>
  <si>
    <t>MR.THAWATCHAI SAKDA</t>
  </si>
  <si>
    <t>004033</t>
  </si>
  <si>
    <t>174121</t>
  </si>
  <si>
    <t>น.ส. สุภัคชญา บุญเนตร</t>
  </si>
  <si>
    <t>7230770100953079</t>
  </si>
  <si>
    <t>14230865844</t>
  </si>
  <si>
    <t>004034</t>
  </si>
  <si>
    <t>174208</t>
  </si>
  <si>
    <t>จตุรภุฎ ภัทรมานนท์</t>
  </si>
  <si>
    <t>7221230100062790</t>
  </si>
  <si>
    <t>1419900686050</t>
  </si>
  <si>
    <t>004035</t>
  </si>
  <si>
    <t>174209</t>
  </si>
  <si>
    <t>น.ส. จิตติมา สระจูม</t>
  </si>
  <si>
    <t>7230970101163664</t>
  </si>
  <si>
    <t>14230450084</t>
  </si>
  <si>
    <t>004036</t>
  </si>
  <si>
    <t>174221</t>
  </si>
  <si>
    <t>เธียรรัตน์ สีนอเนตร์</t>
  </si>
  <si>
    <t>7230370100231934</t>
  </si>
  <si>
    <t>14230275340</t>
  </si>
  <si>
    <t>004037</t>
  </si>
  <si>
    <t>174229</t>
  </si>
  <si>
    <t>MRS.PUANG YAIWONG</t>
  </si>
  <si>
    <t>7220830100009443</t>
  </si>
  <si>
    <t>3341501361858</t>
  </si>
  <si>
    <t>004038</t>
  </si>
  <si>
    <t>174255</t>
  </si>
  <si>
    <t>นาย สุพัฒน์ จำปาชื่น</t>
  </si>
  <si>
    <t>7230870101118074</t>
  </si>
  <si>
    <t>14230996792</t>
  </si>
  <si>
    <t>004039</t>
  </si>
  <si>
    <t>174302</t>
  </si>
  <si>
    <t>สมัชญา สีบุตร</t>
  </si>
  <si>
    <t>7230170100101413</t>
  </si>
  <si>
    <t>14230164556</t>
  </si>
  <si>
    <t>004040</t>
  </si>
  <si>
    <t>174329</t>
  </si>
  <si>
    <t>นาย สุกิตพงศ์ ทองแผน</t>
  </si>
  <si>
    <t>8002060011050616</t>
  </si>
  <si>
    <t>1801400026424</t>
  </si>
  <si>
    <t>004041</t>
  </si>
  <si>
    <t>174337</t>
  </si>
  <si>
    <t>นาย เกริกพล กางร่มกลาง</t>
  </si>
  <si>
    <t>7231170101529209</t>
  </si>
  <si>
    <t>14231320459</t>
  </si>
  <si>
    <t>004042</t>
  </si>
  <si>
    <t>174353</t>
  </si>
  <si>
    <t>วาสนา เล็กแท้</t>
  </si>
  <si>
    <t>7230570100568930</t>
  </si>
  <si>
    <t>14230263891</t>
  </si>
  <si>
    <t>004043</t>
  </si>
  <si>
    <t>174407</t>
  </si>
  <si>
    <t>นาง พัชรินทร์ มาซา</t>
  </si>
  <si>
    <t>7230830101123183</t>
  </si>
  <si>
    <t>14231000817</t>
  </si>
  <si>
    <t>004044</t>
  </si>
  <si>
    <t>174436</t>
  </si>
  <si>
    <t>น.ส. บุษบา ปิยสุนทร</t>
  </si>
  <si>
    <t>7231170101582069</t>
  </si>
  <si>
    <t>14231363390</t>
  </si>
  <si>
    <t>004045</t>
  </si>
  <si>
    <t>174443</t>
  </si>
  <si>
    <t>7231070101465828</t>
  </si>
  <si>
    <t>004046</t>
  </si>
  <si>
    <t>174531</t>
  </si>
  <si>
    <t>เกสร นกกล่อม</t>
  </si>
  <si>
    <t>7230870101031857</t>
  </si>
  <si>
    <t>14230928295</t>
  </si>
  <si>
    <t>004047</t>
  </si>
  <si>
    <t>174601</t>
  </si>
  <si>
    <t>นางสาว จันร์ยา บุตรดี</t>
  </si>
  <si>
    <t>7230970101155881</t>
  </si>
  <si>
    <t>14231026231</t>
  </si>
  <si>
    <t>004048</t>
  </si>
  <si>
    <t>174610</t>
  </si>
  <si>
    <t>น.ส. ศิริรัตน์ อยู่เรือง</t>
  </si>
  <si>
    <t>7230570100533324</t>
  </si>
  <si>
    <t>14230523222</t>
  </si>
  <si>
    <t>004049</t>
  </si>
  <si>
    <t>174623</t>
  </si>
  <si>
    <t>MISSYAWITTHA OONSUD</t>
  </si>
  <si>
    <t>7230670100669405</t>
  </si>
  <si>
    <t>14230634885</t>
  </si>
  <si>
    <t>004050</t>
  </si>
  <si>
    <t>ปฐมาวดี สักกามาตย์</t>
  </si>
  <si>
    <t>7230170100118471</t>
  </si>
  <si>
    <t>14230179217</t>
  </si>
  <si>
    <t>004051</t>
  </si>
  <si>
    <t>174628</t>
  </si>
  <si>
    <t>นาย อุเทน จันทร์เต็ม</t>
  </si>
  <si>
    <t>7230870101076785</t>
  </si>
  <si>
    <t>14230963917</t>
  </si>
  <si>
    <t>004052</t>
  </si>
  <si>
    <t>174636</t>
  </si>
  <si>
    <t>นาย วรจักร ทะริกาวิ</t>
  </si>
  <si>
    <t>7230830100992646</t>
  </si>
  <si>
    <t>1570500145222</t>
  </si>
  <si>
    <t>004053</t>
  </si>
  <si>
    <t>174654</t>
  </si>
  <si>
    <t>SANGRAWEE AINGTA</t>
  </si>
  <si>
    <t>7230770100925472</t>
  </si>
  <si>
    <t>14230755907</t>
  </si>
  <si>
    <t>004054</t>
  </si>
  <si>
    <t>174655</t>
  </si>
  <si>
    <t>MISSPIMNARANYA PINTAPRASAT</t>
  </si>
  <si>
    <t>7230870101071997</t>
  </si>
  <si>
    <t>14230960083</t>
  </si>
  <si>
    <t>004055</t>
  </si>
  <si>
    <t>174721</t>
  </si>
  <si>
    <t>นาย อภิสิทธิ์ ภูมิประหมัน</t>
  </si>
  <si>
    <t>7231070101474635</t>
  </si>
  <si>
    <t>14230250561</t>
  </si>
  <si>
    <t>004056</t>
  </si>
  <si>
    <t>174729</t>
  </si>
  <si>
    <t>นางสาว ประกายมาส อันทะนนท์</t>
  </si>
  <si>
    <t>7230170100115638</t>
  </si>
  <si>
    <t>14220036506</t>
  </si>
  <si>
    <t>004057</t>
  </si>
  <si>
    <t>174734</t>
  </si>
  <si>
    <t>นาง ปิ่นปกรณ์ ชุมชนะ</t>
  </si>
  <si>
    <t>7221270100075056</t>
  </si>
  <si>
    <t>14220143292</t>
  </si>
  <si>
    <t>0436</t>
  </si>
  <si>
    <t>004058</t>
  </si>
  <si>
    <t>174744</t>
  </si>
  <si>
    <t>BANGORN NATEPHENG</t>
  </si>
  <si>
    <t>5002761061084920</t>
  </si>
  <si>
    <t>3110300524882</t>
  </si>
  <si>
    <t>004059</t>
  </si>
  <si>
    <t>174747</t>
  </si>
  <si>
    <t>น.ส. ศริญญา สุดธนาชัยกุล</t>
  </si>
  <si>
    <t>7230870101131415</t>
  </si>
  <si>
    <t>14231007392</t>
  </si>
  <si>
    <t>004060</t>
  </si>
  <si>
    <t>174757</t>
  </si>
  <si>
    <t>สุพัตรา ดาศรี</t>
  </si>
  <si>
    <t>7230770100904235</t>
  </si>
  <si>
    <t>14230827223</t>
  </si>
  <si>
    <t>004061</t>
  </si>
  <si>
    <t>174817</t>
  </si>
  <si>
    <t>นาย วิษุวัต อัจจิมานนท์</t>
  </si>
  <si>
    <t>7231070101365008</t>
  </si>
  <si>
    <t>14231190044</t>
  </si>
  <si>
    <t>004062</t>
  </si>
  <si>
    <t>174830</t>
  </si>
  <si>
    <t>ซูฮัยณี ยะเอ๊ะ</t>
  </si>
  <si>
    <t>7230830101014381</t>
  </si>
  <si>
    <t>1940100123619</t>
  </si>
  <si>
    <t>004063</t>
  </si>
  <si>
    <t>174853</t>
  </si>
  <si>
    <t>น.ส. อาทิตยา ยานสุวรรณ์</t>
  </si>
  <si>
    <t>7220330100002920</t>
  </si>
  <si>
    <t>1460900100782</t>
  </si>
  <si>
    <t>004064</t>
  </si>
  <si>
    <t>174912</t>
  </si>
  <si>
    <t>นายอุเทน ปลาทอง</t>
  </si>
  <si>
    <t>7230770100802085</t>
  </si>
  <si>
    <t>14230733535</t>
  </si>
  <si>
    <t>004065</t>
  </si>
  <si>
    <t>174919</t>
  </si>
  <si>
    <t>น.ส. มิดะ ทับทิมไทย</t>
  </si>
  <si>
    <t>7230770100915624</t>
  </si>
  <si>
    <t>14230333857</t>
  </si>
  <si>
    <t>004066</t>
  </si>
  <si>
    <t>174926</t>
  </si>
  <si>
    <t>นางสาว บุญญารัตน์ พาชื่น</t>
  </si>
  <si>
    <t>7231170101661035</t>
  </si>
  <si>
    <t>14231427227</t>
  </si>
  <si>
    <t>004067</t>
  </si>
  <si>
    <t>174927</t>
  </si>
  <si>
    <t>เกษร เพชรนิล</t>
  </si>
  <si>
    <t>7221030100001371</t>
  </si>
  <si>
    <t>5620400054537</t>
  </si>
  <si>
    <t>004068</t>
  </si>
  <si>
    <t>174934</t>
  </si>
  <si>
    <t>7230970101238216</t>
  </si>
  <si>
    <t>14231092174</t>
  </si>
  <si>
    <t>004069</t>
  </si>
  <si>
    <t>174935</t>
  </si>
  <si>
    <t>MR. PRATHANPHOT KAEO-ON</t>
  </si>
  <si>
    <t>7230870101061531</t>
  </si>
  <si>
    <t>14230951925</t>
  </si>
  <si>
    <t>004070</t>
  </si>
  <si>
    <t>175008</t>
  </si>
  <si>
    <t>นาย มวลประชา คำทุม</t>
  </si>
  <si>
    <t>7230770100847012</t>
  </si>
  <si>
    <t>14230782313</t>
  </si>
  <si>
    <t>004071</t>
  </si>
  <si>
    <t>175009</t>
  </si>
  <si>
    <t>นาย ธวัชชัย พาสุวรรณ</t>
  </si>
  <si>
    <t>7230970101184415</t>
  </si>
  <si>
    <t>14231049270</t>
  </si>
  <si>
    <t>004072</t>
  </si>
  <si>
    <t>175032</t>
  </si>
  <si>
    <t>เชิดชาย พีพลอย</t>
  </si>
  <si>
    <t>7230270100217784</t>
  </si>
  <si>
    <t>14230263844</t>
  </si>
  <si>
    <t>004073</t>
  </si>
  <si>
    <t>175039</t>
  </si>
  <si>
    <t>น.ส. จิราพร ชูชื่น</t>
  </si>
  <si>
    <t>7230970101293303</t>
  </si>
  <si>
    <t>14231135379</t>
  </si>
  <si>
    <t>004074</t>
  </si>
  <si>
    <t>175046</t>
  </si>
  <si>
    <t>นาย ทศพล เล่ห์บุญ</t>
  </si>
  <si>
    <t>7230970101287623</t>
  </si>
  <si>
    <t>14230289716</t>
  </si>
  <si>
    <t>0127</t>
  </si>
  <si>
    <t>004075</t>
  </si>
  <si>
    <t>175052</t>
  </si>
  <si>
    <t>JUREE SUTHAGAREE</t>
  </si>
  <si>
    <t>7230770100951860</t>
  </si>
  <si>
    <t>14230864862</t>
  </si>
  <si>
    <t>004076</t>
  </si>
  <si>
    <t>175055</t>
  </si>
  <si>
    <t>วันเพ็ญ อินแหยม</t>
  </si>
  <si>
    <t>7230970101296317</t>
  </si>
  <si>
    <t>14231137799</t>
  </si>
  <si>
    <t>004077</t>
  </si>
  <si>
    <t>175130</t>
  </si>
  <si>
    <t>กฤษณคม พรมบุตร</t>
  </si>
  <si>
    <t>7230870101078710</t>
  </si>
  <si>
    <t>14230965432</t>
  </si>
  <si>
    <t>004078</t>
  </si>
  <si>
    <t>175133</t>
  </si>
  <si>
    <t>น.ส. นันชริน ลาหมื่น</t>
  </si>
  <si>
    <t>7220830100002581</t>
  </si>
  <si>
    <t>1361100071721</t>
  </si>
  <si>
    <t>004079</t>
  </si>
  <si>
    <t>175138</t>
  </si>
  <si>
    <t>น.ส. พรทิพย์ ผึ่งผาย</t>
  </si>
  <si>
    <t>7230730100788922</t>
  </si>
  <si>
    <t>1101501036936</t>
  </si>
  <si>
    <t>004080</t>
  </si>
  <si>
    <t>175156</t>
  </si>
  <si>
    <t>นาย ภูวดล สายเส็น</t>
  </si>
  <si>
    <t>7230670100782616</t>
  </si>
  <si>
    <t>14230590394</t>
  </si>
  <si>
    <t>004081</t>
  </si>
  <si>
    <t>175203</t>
  </si>
  <si>
    <t>VARAPORN CHAROENTHAM</t>
  </si>
  <si>
    <t>7230770100959491</t>
  </si>
  <si>
    <t>14230870978</t>
  </si>
  <si>
    <t>004082</t>
  </si>
  <si>
    <t>175218</t>
  </si>
  <si>
    <t>นัฐพงษ์ รุ่งรัตน์</t>
  </si>
  <si>
    <t>7230770100922300</t>
  </si>
  <si>
    <t>14230841293</t>
  </si>
  <si>
    <t>004083</t>
  </si>
  <si>
    <t>175244</t>
  </si>
  <si>
    <t>น.ส. ลวิตรา ชูช่วย</t>
  </si>
  <si>
    <t>7230470100382227</t>
  </si>
  <si>
    <t>14230396472</t>
  </si>
  <si>
    <t>004084</t>
  </si>
  <si>
    <t>175313</t>
  </si>
  <si>
    <t>สายชล ดีหล้า</t>
  </si>
  <si>
    <t>7230530100594658</t>
  </si>
  <si>
    <t>3400400669049</t>
  </si>
  <si>
    <t>004085</t>
  </si>
  <si>
    <t>175315</t>
  </si>
  <si>
    <t>น.ส. บุตรศรา เห็นศิล</t>
  </si>
  <si>
    <t>7230770100847181</t>
  </si>
  <si>
    <t>14230782447</t>
  </si>
  <si>
    <t>004086</t>
  </si>
  <si>
    <t>175316</t>
  </si>
  <si>
    <t>อรวรรณ สวยรูป</t>
  </si>
  <si>
    <t>7230330100316743</t>
  </si>
  <si>
    <t>1319700005491</t>
  </si>
  <si>
    <t>004087</t>
  </si>
  <si>
    <t>175328</t>
  </si>
  <si>
    <t>นางสาว อรัญญา พลมนตรี</t>
  </si>
  <si>
    <t>7230470100392662</t>
  </si>
  <si>
    <t>14230405071</t>
  </si>
  <si>
    <t>004088</t>
  </si>
  <si>
    <t>175332</t>
  </si>
  <si>
    <t>ทิวากร ทองสุข</t>
  </si>
  <si>
    <t>7230770100807715</t>
  </si>
  <si>
    <t>14230370202</t>
  </si>
  <si>
    <t>004089</t>
  </si>
  <si>
    <t>175338</t>
  </si>
  <si>
    <t>นาย ศักดิ์สิทธิ์ คะเชนหาญ</t>
  </si>
  <si>
    <t>7230770100875434</t>
  </si>
  <si>
    <t>14230803724</t>
  </si>
  <si>
    <t>004090</t>
  </si>
  <si>
    <t>175340</t>
  </si>
  <si>
    <t>ดาบชัย ไชยวงค์คต</t>
  </si>
  <si>
    <t>7221030100000451</t>
  </si>
  <si>
    <t>3471500174409</t>
  </si>
  <si>
    <t>004091</t>
  </si>
  <si>
    <t>175349</t>
  </si>
  <si>
    <t>น.ส. ลำยง สำโรง</t>
  </si>
  <si>
    <t>7230770100911218</t>
  </si>
  <si>
    <t>14230832847</t>
  </si>
  <si>
    <t>004092</t>
  </si>
  <si>
    <t>175400</t>
  </si>
  <si>
    <t>7231170101565900</t>
  </si>
  <si>
    <t>14231084642</t>
  </si>
  <si>
    <t>004093</t>
  </si>
  <si>
    <t>175411</t>
  </si>
  <si>
    <t>พรนภัส ตะดอน</t>
  </si>
  <si>
    <t>7230770100828950</t>
  </si>
  <si>
    <t>14230767358</t>
  </si>
  <si>
    <t>004094</t>
  </si>
  <si>
    <t>175450</t>
  </si>
  <si>
    <t>น.ส. ทัดติกา มูลคำ</t>
  </si>
  <si>
    <t>7231070101444736</t>
  </si>
  <si>
    <t>14231253899</t>
  </si>
  <si>
    <t>004095</t>
  </si>
  <si>
    <t>175451</t>
  </si>
  <si>
    <t>TIRAYUT NGAMMISOM</t>
  </si>
  <si>
    <t>7230170100127308</t>
  </si>
  <si>
    <t>14230186916</t>
  </si>
  <si>
    <t>004096</t>
  </si>
  <si>
    <t>175454</t>
  </si>
  <si>
    <t>น.ส. สร้อยฟ้า สมยา</t>
  </si>
  <si>
    <t>7230870101099686</t>
  </si>
  <si>
    <t>14230982333</t>
  </si>
  <si>
    <t>004097</t>
  </si>
  <si>
    <t>นาย สายัญ แก้วดี</t>
  </si>
  <si>
    <t>7231170101561527</t>
  </si>
  <si>
    <t>14231346914</t>
  </si>
  <si>
    <t>004098</t>
  </si>
  <si>
    <t>175500</t>
  </si>
  <si>
    <t>MISSNALUEMON FEANGAIM</t>
  </si>
  <si>
    <t>7230670100637999</t>
  </si>
  <si>
    <t>14230608722</t>
  </si>
  <si>
    <t>004099</t>
  </si>
  <si>
    <t>175510</t>
  </si>
  <si>
    <t>นางสาว นิ่มนวล โพธิ์แก้ว</t>
  </si>
  <si>
    <t>7231070101499840</t>
  </si>
  <si>
    <t>14231188699</t>
  </si>
  <si>
    <t>004100</t>
  </si>
  <si>
    <t>175513</t>
  </si>
  <si>
    <t>น.ส. พิมพ์ชนก เทียมศรี</t>
  </si>
  <si>
    <t>7231170101571195</t>
  </si>
  <si>
    <t>14231141392</t>
  </si>
  <si>
    <t>2082</t>
  </si>
  <si>
    <t>004101</t>
  </si>
  <si>
    <t>175524</t>
  </si>
  <si>
    <t>น.ส. ชญาณ์ทิพย์ มีอนันต์</t>
  </si>
  <si>
    <t>7230170100146342</t>
  </si>
  <si>
    <t>14230203185</t>
  </si>
  <si>
    <t>004102</t>
  </si>
  <si>
    <t>175546</t>
  </si>
  <si>
    <t>น.ส. จิราพร ศรัณย์ศรัทธา</t>
  </si>
  <si>
    <t>7220620100000042</t>
  </si>
  <si>
    <t>14220041915</t>
  </si>
  <si>
    <t>004103</t>
  </si>
  <si>
    <t>175613</t>
  </si>
  <si>
    <t>สุทิราวดี รัตนะเวฬุ</t>
  </si>
  <si>
    <t>5000159091014462</t>
  </si>
  <si>
    <t>1102700157840</t>
  </si>
  <si>
    <t>004104</t>
  </si>
  <si>
    <t>ด.ช. ชนะกร จันทร์ทอง</t>
  </si>
  <si>
    <t>7230870100986783</t>
  </si>
  <si>
    <t>14230892075</t>
  </si>
  <si>
    <t>004105</t>
  </si>
  <si>
    <t>175621</t>
  </si>
  <si>
    <t>น.ส. ศศิประภา ไชยเสน</t>
  </si>
  <si>
    <t>9000220092001359</t>
  </si>
  <si>
    <t>13200001885</t>
  </si>
  <si>
    <t>004106</t>
  </si>
  <si>
    <t>175628</t>
  </si>
  <si>
    <t>นาย ทรงเดช ช้างกรุด</t>
  </si>
  <si>
    <t>7230670100691216</t>
  </si>
  <si>
    <t>14230653101</t>
  </si>
  <si>
    <t>004107</t>
  </si>
  <si>
    <t>175637</t>
  </si>
  <si>
    <t>จตุรงค์ ศรีแก้ว</t>
  </si>
  <si>
    <t>7220930100001913</t>
  </si>
  <si>
    <t>1800700215698</t>
  </si>
  <si>
    <t>004108</t>
  </si>
  <si>
    <t>175638</t>
  </si>
  <si>
    <t>นาย วุฒิชัย ภูศรี</t>
  </si>
  <si>
    <t>7231170101536568</t>
  </si>
  <si>
    <t>14231326317</t>
  </si>
  <si>
    <t>004109</t>
  </si>
  <si>
    <t>175726</t>
  </si>
  <si>
    <t>กาญจนา พรมเสนา</t>
  </si>
  <si>
    <t>7230770100829669</t>
  </si>
  <si>
    <t>14230767930</t>
  </si>
  <si>
    <t>004110</t>
  </si>
  <si>
    <t>175730</t>
  </si>
  <si>
    <t>นางสาว ธิดารัตน์ เพชรรัตน์</t>
  </si>
  <si>
    <t>7231070101396080</t>
  </si>
  <si>
    <t>14231214488</t>
  </si>
  <si>
    <t>004111</t>
  </si>
  <si>
    <t>175747</t>
  </si>
  <si>
    <t>นาง สุภาพ แสงฮวด</t>
  </si>
  <si>
    <t>7230870101086234</t>
  </si>
  <si>
    <t>14230971509</t>
  </si>
  <si>
    <t>004112</t>
  </si>
  <si>
    <t>175808</t>
  </si>
  <si>
    <t>ลมัย บุญคำ</t>
  </si>
  <si>
    <t>7230770100792398</t>
  </si>
  <si>
    <t>14230737060</t>
  </si>
  <si>
    <t>004113</t>
  </si>
  <si>
    <t>175814</t>
  </si>
  <si>
    <t>น.ส. นิชา แซ่เล้า</t>
  </si>
  <si>
    <t>7231170101548682</t>
  </si>
  <si>
    <t>14230489353</t>
  </si>
  <si>
    <t>1156</t>
  </si>
  <si>
    <t>004114</t>
  </si>
  <si>
    <t>175816</t>
  </si>
  <si>
    <t>MISSNONGLAK THUAMKHAI</t>
  </si>
  <si>
    <t>7230570100612547</t>
  </si>
  <si>
    <t>14230588661</t>
  </si>
  <si>
    <t>004115</t>
  </si>
  <si>
    <t>175837</t>
  </si>
  <si>
    <t>นาย ไวพจน์ แดงคงแก้ว</t>
  </si>
  <si>
    <t>7220730100006804</t>
  </si>
  <si>
    <t>3801300382292</t>
  </si>
  <si>
    <t>004116</t>
  </si>
  <si>
    <t>175848</t>
  </si>
  <si>
    <t>น.ส. รัชฎาภรณ์ บุญเสริม</t>
  </si>
  <si>
    <t>7220940100000779</t>
  </si>
  <si>
    <t>1349900795712</t>
  </si>
  <si>
    <t>004117</t>
  </si>
  <si>
    <t>175855</t>
  </si>
  <si>
    <t>004118</t>
  </si>
  <si>
    <t>175859</t>
  </si>
  <si>
    <t>นายธีระชัย ไพจันทร์</t>
  </si>
  <si>
    <t>7230770100826818</t>
  </si>
  <si>
    <t>14230765590</t>
  </si>
  <si>
    <t>004119</t>
  </si>
  <si>
    <t>175903</t>
  </si>
  <si>
    <t>น.ส. พรธิดา รัตนยุทธ</t>
  </si>
  <si>
    <t>7230670100745948</t>
  </si>
  <si>
    <t>14230698925</t>
  </si>
  <si>
    <t>004120</t>
  </si>
  <si>
    <t>175914</t>
  </si>
  <si>
    <t>7221270100091453</t>
  </si>
  <si>
    <t>14220156137</t>
  </si>
  <si>
    <t>004121</t>
  </si>
  <si>
    <t>175937</t>
  </si>
  <si>
    <t>วรวรรณ มากมูล</t>
  </si>
  <si>
    <t>7231030101426160</t>
  </si>
  <si>
    <t>14231238840</t>
  </si>
  <si>
    <t>004122</t>
  </si>
  <si>
    <t>175947</t>
  </si>
  <si>
    <t>อนุชา แผ่นสุวรรณ</t>
  </si>
  <si>
    <t>7230670100705151</t>
  </si>
  <si>
    <t>14230664842</t>
  </si>
  <si>
    <t>004123</t>
  </si>
  <si>
    <t>175951</t>
  </si>
  <si>
    <t>MRS.THASANEE SANGBUTH</t>
  </si>
  <si>
    <t>7231170101526845</t>
  </si>
  <si>
    <t>14231318349</t>
  </si>
  <si>
    <t>004124</t>
  </si>
  <si>
    <t>175955</t>
  </si>
  <si>
    <t>ภัทรพล พิรักษา</t>
  </si>
  <si>
    <t>5001060071000882</t>
  </si>
  <si>
    <t>12170015249</t>
  </si>
  <si>
    <t>004125</t>
  </si>
  <si>
    <t>180011</t>
  </si>
  <si>
    <t>ธนภัทร ติราภรณ์</t>
  </si>
  <si>
    <t>7230470100391216</t>
  </si>
  <si>
    <t>14230403856</t>
  </si>
  <si>
    <t>004126</t>
  </si>
  <si>
    <t>180054</t>
  </si>
  <si>
    <t>น.ส. สุวรรณี โสรจันทร์</t>
  </si>
  <si>
    <t>7230470100448011</t>
  </si>
  <si>
    <t>14230451694</t>
  </si>
  <si>
    <t>004127</t>
  </si>
  <si>
    <t>180125</t>
  </si>
  <si>
    <t>น.ส. จิตลดา อ่อนเจริญ</t>
  </si>
  <si>
    <t>7230930101189161</t>
  </si>
  <si>
    <t>1100500222735</t>
  </si>
  <si>
    <t>004128</t>
  </si>
  <si>
    <t>180127</t>
  </si>
  <si>
    <t>น.ส. พิกุลทอง น้อยตาแสง</t>
  </si>
  <si>
    <t>9000221112010812</t>
  </si>
  <si>
    <t>1470800113271</t>
  </si>
  <si>
    <t>004129</t>
  </si>
  <si>
    <t>180145</t>
  </si>
  <si>
    <t>MISSCHUTHATHIP MUSIKASIRI</t>
  </si>
  <si>
    <t>7231070101442671</t>
  </si>
  <si>
    <t>14231252308</t>
  </si>
  <si>
    <t>004130</t>
  </si>
  <si>
    <t>180213</t>
  </si>
  <si>
    <t>MISSMANEERAT JANKANA</t>
  </si>
  <si>
    <t>7231070101468643</t>
  </si>
  <si>
    <t>14231272538</t>
  </si>
  <si>
    <t>004131</t>
  </si>
  <si>
    <t>180217</t>
  </si>
  <si>
    <t>พงศธร ขันชะลี</t>
  </si>
  <si>
    <t>7230570100605914</t>
  </si>
  <si>
    <t>14230583274</t>
  </si>
  <si>
    <t>004132</t>
  </si>
  <si>
    <t>180227</t>
  </si>
  <si>
    <t>บรรเทิง คงประเสริฐ</t>
  </si>
  <si>
    <t>7231070101485152</t>
  </si>
  <si>
    <t>14231285729</t>
  </si>
  <si>
    <t>004133</t>
  </si>
  <si>
    <t>180237</t>
  </si>
  <si>
    <t>MR. TAWEESAK JONGRACH</t>
  </si>
  <si>
    <t>7230270100194673</t>
  </si>
  <si>
    <t>14230242106</t>
  </si>
  <si>
    <t>004134</t>
  </si>
  <si>
    <t>180250</t>
  </si>
  <si>
    <t>7230870101112831</t>
  </si>
  <si>
    <t>14230923557</t>
  </si>
  <si>
    <t>004135</t>
  </si>
  <si>
    <t>180257</t>
  </si>
  <si>
    <t>MISSSASITHON KHAETHAISONG</t>
  </si>
  <si>
    <t>7221230100087858</t>
  </si>
  <si>
    <t>1310700171288</t>
  </si>
  <si>
    <t>004136</t>
  </si>
  <si>
    <t>180301</t>
  </si>
  <si>
    <t>7230970101213030</t>
  </si>
  <si>
    <t>14230944769</t>
  </si>
  <si>
    <t>004137</t>
  </si>
  <si>
    <t>180302</t>
  </si>
  <si>
    <t>สุทธิสา เจริญผล</t>
  </si>
  <si>
    <t>5000160121070600</t>
  </si>
  <si>
    <t>3140600173465</t>
  </si>
  <si>
    <t>004138</t>
  </si>
  <si>
    <t>180318</t>
  </si>
  <si>
    <t>นาย สุชาติ นวลวิลัย</t>
  </si>
  <si>
    <t>7230470100382760</t>
  </si>
  <si>
    <t>14230396885</t>
  </si>
  <si>
    <t>004139</t>
  </si>
  <si>
    <t>180337</t>
  </si>
  <si>
    <t>ทีปกร ศรีกัน</t>
  </si>
  <si>
    <t>7230770100958427</t>
  </si>
  <si>
    <t>14230870148</t>
  </si>
  <si>
    <t>004140</t>
  </si>
  <si>
    <t>180338</t>
  </si>
  <si>
    <t>จาฏุพัจน์ ยะเปียงปลูก</t>
  </si>
  <si>
    <t>7230670100672151</t>
  </si>
  <si>
    <t>14230637111</t>
  </si>
  <si>
    <t>180344</t>
  </si>
  <si>
    <t>MR.TERAWAT KAEWNOPPARAT</t>
  </si>
  <si>
    <t>7231070101372184</t>
  </si>
  <si>
    <t>14231195595</t>
  </si>
  <si>
    <t>004142</t>
  </si>
  <si>
    <t>180421</t>
  </si>
  <si>
    <t>วรรณีย์ ศรีภักตรา</t>
  </si>
  <si>
    <t>7230470100432858</t>
  </si>
  <si>
    <t>14230365609</t>
  </si>
  <si>
    <t>004143</t>
  </si>
  <si>
    <t>180423</t>
  </si>
  <si>
    <t>โสริญา แขกระโทก</t>
  </si>
  <si>
    <t>7230970101192614</t>
  </si>
  <si>
    <t>14231055883</t>
  </si>
  <si>
    <t>004144</t>
  </si>
  <si>
    <t>180428</t>
  </si>
  <si>
    <t>น.ส. ปวิตรา คณานนท์</t>
  </si>
  <si>
    <t>7230870101123142</t>
  </si>
  <si>
    <t>14231000828</t>
  </si>
  <si>
    <t>004145</t>
  </si>
  <si>
    <t>180445</t>
  </si>
  <si>
    <t>น.ส. ดวงใจ พิลาฉิม</t>
  </si>
  <si>
    <t>7230870101125539</t>
  </si>
  <si>
    <t>14231002749</t>
  </si>
  <si>
    <t>004146</t>
  </si>
  <si>
    <t>180511</t>
  </si>
  <si>
    <t>ทัศนีย์ งามสันเทียะ</t>
  </si>
  <si>
    <t>7230970101252113</t>
  </si>
  <si>
    <t>14230527226</t>
  </si>
  <si>
    <t>004147</t>
  </si>
  <si>
    <t>180514</t>
  </si>
  <si>
    <t>7230870101060164</t>
  </si>
  <si>
    <t>14230950912</t>
  </si>
  <si>
    <t>004148</t>
  </si>
  <si>
    <t>180524</t>
  </si>
  <si>
    <t>น.ส. อารีรัตน์ แซ่กัว</t>
  </si>
  <si>
    <t>7230570100490086</t>
  </si>
  <si>
    <t>14230486888</t>
  </si>
  <si>
    <t>004149</t>
  </si>
  <si>
    <t>180543</t>
  </si>
  <si>
    <t>นาง อรัญญา จั่นวิลัย</t>
  </si>
  <si>
    <t>7230770100927737</t>
  </si>
  <si>
    <t>14230845612</t>
  </si>
  <si>
    <t>004150</t>
  </si>
  <si>
    <t>180608</t>
  </si>
  <si>
    <t>PORNSIRI SAE WONG</t>
  </si>
  <si>
    <t>7231030101425221</t>
  </si>
  <si>
    <t>14231238136</t>
  </si>
  <si>
    <t>004151</t>
  </si>
  <si>
    <t>180633</t>
  </si>
  <si>
    <t>สุเมธ สุริเตอร์</t>
  </si>
  <si>
    <t>7230970101166042</t>
  </si>
  <si>
    <t>14231033963</t>
  </si>
  <si>
    <t>004152</t>
  </si>
  <si>
    <t>180641</t>
  </si>
  <si>
    <t>นาย สัจจะ ไกรสมุทร</t>
  </si>
  <si>
    <t>5000360101003204</t>
  </si>
  <si>
    <t>3102100722496</t>
  </si>
  <si>
    <t>004153</t>
  </si>
  <si>
    <t>180702</t>
  </si>
  <si>
    <t>004154</t>
  </si>
  <si>
    <t>180706</t>
  </si>
  <si>
    <t>สาโรจน์ มีจิตต์</t>
  </si>
  <si>
    <t>5000160051019503</t>
  </si>
  <si>
    <t>1900700132228</t>
  </si>
  <si>
    <t>004155</t>
  </si>
  <si>
    <t>180710</t>
  </si>
  <si>
    <t>แสงดาว รัตนะ</t>
  </si>
  <si>
    <t>7230570100547996</t>
  </si>
  <si>
    <t>14230535328</t>
  </si>
  <si>
    <t>004156</t>
  </si>
  <si>
    <t>180738</t>
  </si>
  <si>
    <t>น.ส. สุมลรัตน์ ทองขาวเผือก</t>
  </si>
  <si>
    <t>7230670100717433</t>
  </si>
  <si>
    <t>14230675045</t>
  </si>
  <si>
    <t>004157</t>
  </si>
  <si>
    <t>180740</t>
  </si>
  <si>
    <t>น.ส. พรรณี แซ่เตีย</t>
  </si>
  <si>
    <t>7230970101257112</t>
  </si>
  <si>
    <t>14231107181</t>
  </si>
  <si>
    <t>004158</t>
  </si>
  <si>
    <t>180741</t>
  </si>
  <si>
    <t>นาย น้ำเงิน สภาสุขดี</t>
  </si>
  <si>
    <t>7231070101500380</t>
  </si>
  <si>
    <t>14231297575</t>
  </si>
  <si>
    <t>004159</t>
  </si>
  <si>
    <t>180803</t>
  </si>
  <si>
    <t>นาง ทรัพย์ทวี ดุลย์มา</t>
  </si>
  <si>
    <t>7230870100962248</t>
  </si>
  <si>
    <t>14230873109</t>
  </si>
  <si>
    <t>004160</t>
  </si>
  <si>
    <t>180827</t>
  </si>
  <si>
    <t>มนตรี แซ่ตั้ง</t>
  </si>
  <si>
    <t>5000161021021837</t>
  </si>
  <si>
    <t>1760800006617</t>
  </si>
  <si>
    <t>004161</t>
  </si>
  <si>
    <t>180843</t>
  </si>
  <si>
    <t>MISSWILASINEE AMTAMNGAM</t>
  </si>
  <si>
    <t>7230270100158309</t>
  </si>
  <si>
    <t>14230214397</t>
  </si>
  <si>
    <t>004162</t>
  </si>
  <si>
    <t>180845</t>
  </si>
  <si>
    <t>กุสุมา วงทองอนุรักษ์</t>
  </si>
  <si>
    <t>7230370100275022</t>
  </si>
  <si>
    <t>14230311928</t>
  </si>
  <si>
    <t>004163</t>
  </si>
  <si>
    <t>180859</t>
  </si>
  <si>
    <t>นาย อดุลย์ พลาดสุ</t>
  </si>
  <si>
    <t>7230270100167965</t>
  </si>
  <si>
    <t>14230222550</t>
  </si>
  <si>
    <t>004164</t>
  </si>
  <si>
    <t>180915</t>
  </si>
  <si>
    <t>พลวรรธน์ รักแย้ม</t>
  </si>
  <si>
    <t>7230570100477459</t>
  </si>
  <si>
    <t>14230476313</t>
  </si>
  <si>
    <t>004165</t>
  </si>
  <si>
    <t>180917</t>
  </si>
  <si>
    <t>WITOON CHAKGNAK</t>
  </si>
  <si>
    <t>7230670100650429</t>
  </si>
  <si>
    <t>14230619125</t>
  </si>
  <si>
    <t>004166</t>
  </si>
  <si>
    <t>180919</t>
  </si>
  <si>
    <t>น.ส. วันวิสาข์ บุญทิน</t>
  </si>
  <si>
    <t>7231170101560359</t>
  </si>
  <si>
    <t>14231339550</t>
  </si>
  <si>
    <t>004167</t>
  </si>
  <si>
    <t>180923</t>
  </si>
  <si>
    <t>KAWEE PITSAWAT</t>
  </si>
  <si>
    <t>7231070101501152</t>
  </si>
  <si>
    <t>14231298351</t>
  </si>
  <si>
    <t>004168</t>
  </si>
  <si>
    <t>180953</t>
  </si>
  <si>
    <t>MISSDARIKA SOMPRASONG</t>
  </si>
  <si>
    <t>7230970101297423</t>
  </si>
  <si>
    <t>14231138669</t>
  </si>
  <si>
    <t>004169</t>
  </si>
  <si>
    <t>181023</t>
  </si>
  <si>
    <t>7231070101441024</t>
  </si>
  <si>
    <t>14231250242</t>
  </si>
  <si>
    <t>004170</t>
  </si>
  <si>
    <t>181030</t>
  </si>
  <si>
    <t>7231170101539480</t>
  </si>
  <si>
    <t>14231329057</t>
  </si>
  <si>
    <t>004171</t>
  </si>
  <si>
    <t>181041</t>
  </si>
  <si>
    <t>นาย พงษ์ประพัฒน์ สหะชาติ</t>
  </si>
  <si>
    <t>7230770100862513</t>
  </si>
  <si>
    <t>14230793422</t>
  </si>
  <si>
    <t>1644</t>
  </si>
  <si>
    <t>004172</t>
  </si>
  <si>
    <t>181057</t>
  </si>
  <si>
    <t>วรากร แซ่ลิ้ม</t>
  </si>
  <si>
    <t>7230330100280567</t>
  </si>
  <si>
    <t>1200100625009</t>
  </si>
  <si>
    <t>004173</t>
  </si>
  <si>
    <t>181101</t>
  </si>
  <si>
    <t>น.ส. ศรีนวล ถั่วทอง</t>
  </si>
  <si>
    <t>7230670100786843</t>
  </si>
  <si>
    <t>14230732640</t>
  </si>
  <si>
    <t>004174</t>
  </si>
  <si>
    <t>181115</t>
  </si>
  <si>
    <t>น.ส. พรพรรณ บุตรโคษา</t>
  </si>
  <si>
    <t>7231070101483976</t>
  </si>
  <si>
    <t>14231284825</t>
  </si>
  <si>
    <t>004175</t>
  </si>
  <si>
    <t>181128</t>
  </si>
  <si>
    <t>น.ส. จินตหรา ทารักษ</t>
  </si>
  <si>
    <t>7231070101481008</t>
  </si>
  <si>
    <t>14231282442</t>
  </si>
  <si>
    <t>004176</t>
  </si>
  <si>
    <t>181147</t>
  </si>
  <si>
    <t>น.ส. นันท์วภัส โพธิ์คันชาย</t>
  </si>
  <si>
    <t>7230770100893379</t>
  </si>
  <si>
    <t>14230818494</t>
  </si>
  <si>
    <t>004177</t>
  </si>
  <si>
    <t>181220</t>
  </si>
  <si>
    <t>หฤทัย จับจิตร</t>
  </si>
  <si>
    <t>7230870101106079</t>
  </si>
  <si>
    <t>14230973722</t>
  </si>
  <si>
    <t>004178</t>
  </si>
  <si>
    <t>181237</t>
  </si>
  <si>
    <t>น.ส. รุ่งอรุณ บัวครอง</t>
  </si>
  <si>
    <t>5000460081055939</t>
  </si>
  <si>
    <t>12170008538</t>
  </si>
  <si>
    <t>004179</t>
  </si>
  <si>
    <t>วิไลวรรณ ทุ่งจันทร์</t>
  </si>
  <si>
    <t>7230670100723677</t>
  </si>
  <si>
    <t>14230680266</t>
  </si>
  <si>
    <t>004180</t>
  </si>
  <si>
    <t>181303</t>
  </si>
  <si>
    <t>น.ส. เตือนใจ มณีนัย</t>
  </si>
  <si>
    <t>7230570100512966</t>
  </si>
  <si>
    <t>14230506134</t>
  </si>
  <si>
    <t>004181</t>
  </si>
  <si>
    <t>181305</t>
  </si>
  <si>
    <t>นาย พรหมพิริยะ วงศาสินชัย</t>
  </si>
  <si>
    <t>7230870101040667</t>
  </si>
  <si>
    <t>14230935440</t>
  </si>
  <si>
    <t>004182</t>
  </si>
  <si>
    <t>181310</t>
  </si>
  <si>
    <t>นาย ธนากร เฟื่องการกล</t>
  </si>
  <si>
    <t>7231030101481482</t>
  </si>
  <si>
    <t>1102000592331</t>
  </si>
  <si>
    <t>004183</t>
  </si>
  <si>
    <t>181320</t>
  </si>
  <si>
    <t>ทิพวรรณ พิจิตร์</t>
  </si>
  <si>
    <t>7230970101286910</t>
  </si>
  <si>
    <t>14230216587</t>
  </si>
  <si>
    <t>004184</t>
  </si>
  <si>
    <t>181354</t>
  </si>
  <si>
    <t>นาย เกรียงศักดิ์ เทียนแก้ว</t>
  </si>
  <si>
    <t>7230830101022120</t>
  </si>
  <si>
    <t>14230920458</t>
  </si>
  <si>
    <t>004185</t>
  </si>
  <si>
    <t>181355</t>
  </si>
  <si>
    <t>ฐิติพร บุญชำ</t>
  </si>
  <si>
    <t>7230770100819222</t>
  </si>
  <si>
    <t>14230759261</t>
  </si>
  <si>
    <t>004186</t>
  </si>
  <si>
    <t>181357</t>
  </si>
  <si>
    <t>MISSSUPAPHON CHAETNALAO</t>
  </si>
  <si>
    <t>7230770100956952</t>
  </si>
  <si>
    <t>14230868210</t>
  </si>
  <si>
    <t>004187</t>
  </si>
  <si>
    <t>181402</t>
  </si>
  <si>
    <t>น.ส. เกวลี เกิดหนู</t>
  </si>
  <si>
    <t>7230870100992857</t>
  </si>
  <si>
    <t>14230896859</t>
  </si>
  <si>
    <t>004188</t>
  </si>
  <si>
    <t>181416</t>
  </si>
  <si>
    <t>น.ส. ปิยะพร คำจันทร์</t>
  </si>
  <si>
    <t>7230970101279934</t>
  </si>
  <si>
    <t>14231124454</t>
  </si>
  <si>
    <t>004189</t>
  </si>
  <si>
    <t>181420</t>
  </si>
  <si>
    <t>น.ส.ทัศนีย์ ธงวิชัย</t>
  </si>
  <si>
    <t>7230570100567392</t>
  </si>
  <si>
    <t>14230551582</t>
  </si>
  <si>
    <t>0240</t>
  </si>
  <si>
    <t>004190</t>
  </si>
  <si>
    <t>181421</t>
  </si>
  <si>
    <t>นาย สุภาพ ศักดิ์เทวิน</t>
  </si>
  <si>
    <t>7230870101114964</t>
  </si>
  <si>
    <t>14230994361</t>
  </si>
  <si>
    <t>004191</t>
  </si>
  <si>
    <t>181429</t>
  </si>
  <si>
    <t>นาย บุญเสน เฉลียวฉลาด</t>
  </si>
  <si>
    <t>7230110100146424</t>
  </si>
  <si>
    <t>1321000147369</t>
  </si>
  <si>
    <t>004192</t>
  </si>
  <si>
    <t>181434</t>
  </si>
  <si>
    <t>กนกวรรณ คำคุณเมือง</t>
  </si>
  <si>
    <t>7230930101180221</t>
  </si>
  <si>
    <t>1660700123884</t>
  </si>
  <si>
    <t>004193</t>
  </si>
  <si>
    <t>181446</t>
  </si>
  <si>
    <t>เตมีย์ ใจเก่งดี</t>
  </si>
  <si>
    <t>7230370100224756</t>
  </si>
  <si>
    <t>14230269429</t>
  </si>
  <si>
    <t>004194</t>
  </si>
  <si>
    <t>181454</t>
  </si>
  <si>
    <t>กิ่งกาญจน์ เย็นใจเฉื่อย</t>
  </si>
  <si>
    <t>7230770100844376</t>
  </si>
  <si>
    <t>14230742603</t>
  </si>
  <si>
    <t>004195</t>
  </si>
  <si>
    <t>181509</t>
  </si>
  <si>
    <t>PANIDA SOOKDEE</t>
  </si>
  <si>
    <t>7230570100458742</t>
  </si>
  <si>
    <t>14230460612</t>
  </si>
  <si>
    <t>004196</t>
  </si>
  <si>
    <t>181533</t>
  </si>
  <si>
    <t>นาย สุรสิงห์ เจิมขุนทด</t>
  </si>
  <si>
    <t>7231070101501608</t>
  </si>
  <si>
    <t>14231298733</t>
  </si>
  <si>
    <t>0559</t>
  </si>
  <si>
    <t>004197</t>
  </si>
  <si>
    <t>181602</t>
  </si>
  <si>
    <t>นางสาว วรรณฤทัย มุ่งนากลาง</t>
  </si>
  <si>
    <t>5000160021034989</t>
  </si>
  <si>
    <t>12170007743</t>
  </si>
  <si>
    <t>004198</t>
  </si>
  <si>
    <t>181629</t>
  </si>
  <si>
    <t>นาย ศักดิ์ชัย บุญทัน</t>
  </si>
  <si>
    <t>7231070101394735</t>
  </si>
  <si>
    <t>14231213425</t>
  </si>
  <si>
    <t>004199</t>
  </si>
  <si>
    <t>181637</t>
  </si>
  <si>
    <t>เสรี รักษากุล</t>
  </si>
  <si>
    <t>7230470100398285</t>
  </si>
  <si>
    <t>14230409804</t>
  </si>
  <si>
    <t>004200</t>
  </si>
  <si>
    <t>181724</t>
  </si>
  <si>
    <t>นาย มงคล ศรีสวัสดิ์</t>
  </si>
  <si>
    <t>9000221052010676</t>
  </si>
  <si>
    <t>4500600002690</t>
  </si>
  <si>
    <t>004201</t>
  </si>
  <si>
    <t>181737</t>
  </si>
  <si>
    <t>NAWA PUTSORN</t>
  </si>
  <si>
    <t>7230630100670096</t>
  </si>
  <si>
    <t>3411700101375</t>
  </si>
  <si>
    <t>004202</t>
  </si>
  <si>
    <t>181739</t>
  </si>
  <si>
    <t>วรรณภา กรุงนอก</t>
  </si>
  <si>
    <t>7231070101504181</t>
  </si>
  <si>
    <t>14231300806</t>
  </si>
  <si>
    <t>004203</t>
  </si>
  <si>
    <t>181742</t>
  </si>
  <si>
    <t>7231170101533004</t>
  </si>
  <si>
    <t>14231323456</t>
  </si>
  <si>
    <t>004204</t>
  </si>
  <si>
    <t>181743</t>
  </si>
  <si>
    <t>MISSCHALITA WIANGPADUNG</t>
  </si>
  <si>
    <t>7230640100641778</t>
  </si>
  <si>
    <t>1129900559697</t>
  </si>
  <si>
    <t>004205</t>
  </si>
  <si>
    <t>จ.ส.อ. ประกาย วงศ์นาม</t>
  </si>
  <si>
    <t>7230970101149229</t>
  </si>
  <si>
    <t>14231021101</t>
  </si>
  <si>
    <t>004206</t>
  </si>
  <si>
    <t>181744</t>
  </si>
  <si>
    <t>CHANAPA PHOTHONG</t>
  </si>
  <si>
    <t>7230870101016866</t>
  </si>
  <si>
    <t>14230916260</t>
  </si>
  <si>
    <t>004207</t>
  </si>
  <si>
    <t>181750</t>
  </si>
  <si>
    <t>7230470100398645</t>
  </si>
  <si>
    <t>14230409948</t>
  </si>
  <si>
    <t>004208</t>
  </si>
  <si>
    <t>181751</t>
  </si>
  <si>
    <t>น.ส. นงนุช มาแดง</t>
  </si>
  <si>
    <t>7230470100398401</t>
  </si>
  <si>
    <t>14230409894</t>
  </si>
  <si>
    <t>0922</t>
  </si>
  <si>
    <t>004209</t>
  </si>
  <si>
    <t>181804</t>
  </si>
  <si>
    <t>นาง นุชนาฎ คำนาค</t>
  </si>
  <si>
    <t>7231070101452751</t>
  </si>
  <si>
    <t>14231260191</t>
  </si>
  <si>
    <t>004210</t>
  </si>
  <si>
    <t>181824</t>
  </si>
  <si>
    <t>นาย ยงยุทธ แซ่แต้</t>
  </si>
  <si>
    <t>7230670100645112</t>
  </si>
  <si>
    <t>14230544163</t>
  </si>
  <si>
    <t>004211</t>
  </si>
  <si>
    <t>นาย กันตพัฒน์ จิโรจธีรวงศ์</t>
  </si>
  <si>
    <t>7231070101491385</t>
  </si>
  <si>
    <t>14231290582</t>
  </si>
  <si>
    <t>004212</t>
  </si>
  <si>
    <t>181828</t>
  </si>
  <si>
    <t>นางสาว ภัทรวดี พรมดวง</t>
  </si>
  <si>
    <t>7230770100898146</t>
  </si>
  <si>
    <t>14230470358</t>
  </si>
  <si>
    <t>004213</t>
  </si>
  <si>
    <t>181835</t>
  </si>
  <si>
    <t>น.ส. พัทธนันท์ธนัช ปัฐภี</t>
  </si>
  <si>
    <t>7230870101018050</t>
  </si>
  <si>
    <t>14230917246</t>
  </si>
  <si>
    <t>004214</t>
  </si>
  <si>
    <t>181838</t>
  </si>
  <si>
    <t>วิชาญ ชัยไธสง</t>
  </si>
  <si>
    <t>5000461011046249</t>
  </si>
  <si>
    <t>1310900132804</t>
  </si>
  <si>
    <t>004215</t>
  </si>
  <si>
    <t>181841</t>
  </si>
  <si>
    <t>น.ส. ปนัดดา บัวสุวรรณ</t>
  </si>
  <si>
    <t>7230670100776818</t>
  </si>
  <si>
    <t>14230724644</t>
  </si>
  <si>
    <t>004216</t>
  </si>
  <si>
    <t>181854</t>
  </si>
  <si>
    <t>MISSPHATCHARA MAMAK</t>
  </si>
  <si>
    <t>7231170101555239</t>
  </si>
  <si>
    <t>11180001151</t>
  </si>
  <si>
    <t>004217</t>
  </si>
  <si>
    <t>181922</t>
  </si>
  <si>
    <t>MISS KANNIKA KAROMDEE</t>
  </si>
  <si>
    <t>7230970101200319</t>
  </si>
  <si>
    <t>14231062051</t>
  </si>
  <si>
    <t>004218</t>
  </si>
  <si>
    <t>181939</t>
  </si>
  <si>
    <t>น.ส. สรรค์รยา คมวุฒน์ธนัสถ์</t>
  </si>
  <si>
    <t>7230770100826596</t>
  </si>
  <si>
    <t>14230765401</t>
  </si>
  <si>
    <t>004219</t>
  </si>
  <si>
    <t>181942</t>
  </si>
  <si>
    <t>MISSPUNIKA CHIANCHAROEN</t>
  </si>
  <si>
    <t>5000160051022148</t>
  </si>
  <si>
    <t>1103701272287</t>
  </si>
  <si>
    <t>004220</t>
  </si>
  <si>
    <t>181944</t>
  </si>
  <si>
    <t>น.ส. อุไรวรรณ ชูชีพ</t>
  </si>
  <si>
    <t>7231070101391199</t>
  </si>
  <si>
    <t>14231210613</t>
  </si>
  <si>
    <t>004221</t>
  </si>
  <si>
    <t>182009</t>
  </si>
  <si>
    <t>ฑิตยา แวนทินเทียน</t>
  </si>
  <si>
    <t>7231070101440916</t>
  </si>
  <si>
    <t>14231250858</t>
  </si>
  <si>
    <t>004222</t>
  </si>
  <si>
    <t>182021</t>
  </si>
  <si>
    <t>น.ส. สุพรรณ์ ธงหิมะ</t>
  </si>
  <si>
    <t>7230320100317118</t>
  </si>
  <si>
    <t>3550900254246</t>
  </si>
  <si>
    <t>004223</t>
  </si>
  <si>
    <t>182103</t>
  </si>
  <si>
    <t>THITRAPORN CHUAIRAK</t>
  </si>
  <si>
    <t>7231070101350204</t>
  </si>
  <si>
    <t>14231178758</t>
  </si>
  <si>
    <t>004224</t>
  </si>
  <si>
    <t>182114</t>
  </si>
  <si>
    <t>นาย ทัศนะ ลึกจะบก</t>
  </si>
  <si>
    <t>7230870101093624</t>
  </si>
  <si>
    <t>14230926821</t>
  </si>
  <si>
    <t>004225</t>
  </si>
  <si>
    <t>นาย สุรเดช สีชาทุม</t>
  </si>
  <si>
    <t>7230770100803930</t>
  </si>
  <si>
    <t>14230746588</t>
  </si>
  <si>
    <t>004226</t>
  </si>
  <si>
    <t>182117</t>
  </si>
  <si>
    <t>นางสาว รัตติยากร ศรีหานนท์</t>
  </si>
  <si>
    <t>7231070101509455</t>
  </si>
  <si>
    <t>14231305012</t>
  </si>
  <si>
    <t>004227</t>
  </si>
  <si>
    <t>182120</t>
  </si>
  <si>
    <t>นาถนภา จามรี</t>
  </si>
  <si>
    <t>7230270100182217</t>
  </si>
  <si>
    <t>14230234394</t>
  </si>
  <si>
    <t>004228</t>
  </si>
  <si>
    <t>182148</t>
  </si>
  <si>
    <t>จเร พลคล้าย</t>
  </si>
  <si>
    <t>7220330100004597</t>
  </si>
  <si>
    <t>5640700018102</t>
  </si>
  <si>
    <t>004229</t>
  </si>
  <si>
    <t>182221</t>
  </si>
  <si>
    <t>นาย บัณฑิต วงศ์สุธรรม</t>
  </si>
  <si>
    <t>7230470100417737</t>
  </si>
  <si>
    <t>14230411695</t>
  </si>
  <si>
    <t>004230</t>
  </si>
  <si>
    <t>182243</t>
  </si>
  <si>
    <t>นาย ภูผา จันทราช</t>
  </si>
  <si>
    <t>7230870101084742</t>
  </si>
  <si>
    <t>14230255917</t>
  </si>
  <si>
    <t>004231</t>
  </si>
  <si>
    <t>182249</t>
  </si>
  <si>
    <t>7230570100482883</t>
  </si>
  <si>
    <t>14230480877</t>
  </si>
  <si>
    <t>004232</t>
  </si>
  <si>
    <t>182302</t>
  </si>
  <si>
    <t>MISSWIMUTTA SANGKAEO</t>
  </si>
  <si>
    <t>7230870101017550</t>
  </si>
  <si>
    <t>14230916830</t>
  </si>
  <si>
    <t>004233</t>
  </si>
  <si>
    <t>182327</t>
  </si>
  <si>
    <t>ปริศนา ประเชตุ</t>
  </si>
  <si>
    <t>7230370100254188</t>
  </si>
  <si>
    <t>14230294333</t>
  </si>
  <si>
    <t>004234</t>
  </si>
  <si>
    <t>182331</t>
  </si>
  <si>
    <t>7230270100160330</t>
  </si>
  <si>
    <t>14230216109</t>
  </si>
  <si>
    <t>004235</t>
  </si>
  <si>
    <t>182342</t>
  </si>
  <si>
    <t>รณชัย คำปันปู่</t>
  </si>
  <si>
    <t>7230230100157074</t>
  </si>
  <si>
    <t>1103702486701</t>
  </si>
  <si>
    <t>004236</t>
  </si>
  <si>
    <t>182348</t>
  </si>
  <si>
    <t>JITSURANG WONGSACHAN</t>
  </si>
  <si>
    <t>7230870101107106</t>
  </si>
  <si>
    <t>14230988086</t>
  </si>
  <si>
    <t>004237</t>
  </si>
  <si>
    <t>182351</t>
  </si>
  <si>
    <t>JINNIPAR VATTHANAHIRANYASIT</t>
  </si>
  <si>
    <t>7230670100646027</t>
  </si>
  <si>
    <t>14230615390</t>
  </si>
  <si>
    <t>004238</t>
  </si>
  <si>
    <t>182354</t>
  </si>
  <si>
    <t>น.ส. เบญจมาศ แสงสุรินทร์</t>
  </si>
  <si>
    <t>7230270100201049</t>
  </si>
  <si>
    <t>14230249970</t>
  </si>
  <si>
    <t>1176</t>
  </si>
  <si>
    <t>004239</t>
  </si>
  <si>
    <t>182355</t>
  </si>
  <si>
    <t>น.ส. เฟื่องฟ้า โมกไธสง</t>
  </si>
  <si>
    <t>7230370100259090</t>
  </si>
  <si>
    <t>14230187131</t>
  </si>
  <si>
    <t>0569</t>
  </si>
  <si>
    <t>004240</t>
  </si>
  <si>
    <t>182357</t>
  </si>
  <si>
    <t>MISSSAMLI MANGPIK</t>
  </si>
  <si>
    <t>7231070101475928</t>
  </si>
  <si>
    <t>14231278445</t>
  </si>
  <si>
    <t>004241</t>
  </si>
  <si>
    <t>182416</t>
  </si>
  <si>
    <t>ณพวีร์ รัตนไชย</t>
  </si>
  <si>
    <t>7231070101514630</t>
  </si>
  <si>
    <t>14231309048</t>
  </si>
  <si>
    <t>004242</t>
  </si>
  <si>
    <t>182430</t>
  </si>
  <si>
    <t>วริศรา สีคำ</t>
  </si>
  <si>
    <t>7220930100003778</t>
  </si>
  <si>
    <t>1520800015324</t>
  </si>
  <si>
    <t>004243</t>
  </si>
  <si>
    <t>182433</t>
  </si>
  <si>
    <t>นาง ไพลิน ศิริพยัคฆ์</t>
  </si>
  <si>
    <t>7230870101038706</t>
  </si>
  <si>
    <t>14230933871</t>
  </si>
  <si>
    <t>0936</t>
  </si>
  <si>
    <t>004244</t>
  </si>
  <si>
    <t>182517</t>
  </si>
  <si>
    <t>MR.PAYAK NAKAM</t>
  </si>
  <si>
    <t>7230770100816659</t>
  </si>
  <si>
    <t>14230757201</t>
  </si>
  <si>
    <t>004245</t>
  </si>
  <si>
    <t>182525</t>
  </si>
  <si>
    <t>ปาริชาต พรหมชนะ</t>
  </si>
  <si>
    <t>7230570100506312</t>
  </si>
  <si>
    <t>14230500569</t>
  </si>
  <si>
    <t>004246</t>
  </si>
  <si>
    <t>182527</t>
  </si>
  <si>
    <t>จักรกฤษ กุลเจริญ</t>
  </si>
  <si>
    <t>7230930101271159</t>
  </si>
  <si>
    <t>1160300173129</t>
  </si>
  <si>
    <t>004247</t>
  </si>
  <si>
    <t>182545</t>
  </si>
  <si>
    <t>นัดดา ไชยบุตร</t>
  </si>
  <si>
    <t>7230770100886363</t>
  </si>
  <si>
    <t>14230812692</t>
  </si>
  <si>
    <t>004248</t>
  </si>
  <si>
    <t>182629</t>
  </si>
  <si>
    <t>ธีรศักดิ์ จันทะรี</t>
  </si>
  <si>
    <t>5000160011055720</t>
  </si>
  <si>
    <t>12170021956</t>
  </si>
  <si>
    <t>004249</t>
  </si>
  <si>
    <t>182633</t>
  </si>
  <si>
    <t>น.ส. สุปรียา วงค์วิลา</t>
  </si>
  <si>
    <t>7230970101281838</t>
  </si>
  <si>
    <t>14231126367</t>
  </si>
  <si>
    <t>004250</t>
  </si>
  <si>
    <t>182654</t>
  </si>
  <si>
    <t>พรณิภัค จันทร์อ่อน</t>
  </si>
  <si>
    <t>7231070101406643</t>
  </si>
  <si>
    <t>14231223136</t>
  </si>
  <si>
    <t>004251</t>
  </si>
  <si>
    <t>182715</t>
  </si>
  <si>
    <t>เขมณัฐพอร จันทะเสน</t>
  </si>
  <si>
    <t>7230570100504819</t>
  </si>
  <si>
    <t>14230499420</t>
  </si>
  <si>
    <t>004252</t>
  </si>
  <si>
    <t>182721</t>
  </si>
  <si>
    <t>MISSPRIYANUT KRAISAENG</t>
  </si>
  <si>
    <t>7230970101188299</t>
  </si>
  <si>
    <t>14231052374</t>
  </si>
  <si>
    <t>004253</t>
  </si>
  <si>
    <t>182732</t>
  </si>
  <si>
    <t>วันทนีย์ รามหริ่ง</t>
  </si>
  <si>
    <t>5000161031043442</t>
  </si>
  <si>
    <t>12180006255</t>
  </si>
  <si>
    <t>004254</t>
  </si>
  <si>
    <t>182756</t>
  </si>
  <si>
    <t>น.ส. นภาพร จันทรา</t>
  </si>
  <si>
    <t>7230970101253687</t>
  </si>
  <si>
    <t>14231104452</t>
  </si>
  <si>
    <t>004255</t>
  </si>
  <si>
    <t>182827</t>
  </si>
  <si>
    <t>นางนิตยา อันพิมพ์</t>
  </si>
  <si>
    <t>7230970101303792</t>
  </si>
  <si>
    <t>14231143740</t>
  </si>
  <si>
    <t>004256</t>
  </si>
  <si>
    <t>182842</t>
  </si>
  <si>
    <t>น.ส. นิจกาญจน์ กรศิริวิพัฒน์</t>
  </si>
  <si>
    <t>7230470100444546</t>
  </si>
  <si>
    <t>14230448894</t>
  </si>
  <si>
    <t>0190</t>
  </si>
  <si>
    <t>004257</t>
  </si>
  <si>
    <t>182847</t>
  </si>
  <si>
    <t>นาย อนุชา มินา</t>
  </si>
  <si>
    <t>7220820100000034</t>
  </si>
  <si>
    <t>3200400249351</t>
  </si>
  <si>
    <t>182849</t>
  </si>
  <si>
    <t>7230770100925978</t>
  </si>
  <si>
    <t>14230844301</t>
  </si>
  <si>
    <t>004259</t>
  </si>
  <si>
    <t>182850</t>
  </si>
  <si>
    <t>น.ส. ฐิรกานต์ หอมนาน</t>
  </si>
  <si>
    <t>7230710100893916</t>
  </si>
  <si>
    <t>1570400130819</t>
  </si>
  <si>
    <t>004260</t>
  </si>
  <si>
    <t>182852</t>
  </si>
  <si>
    <t>นาย ไพรวัลย์ พิมสาลี</t>
  </si>
  <si>
    <t>7230970101280439</t>
  </si>
  <si>
    <t>14231125242</t>
  </si>
  <si>
    <t>004261</t>
  </si>
  <si>
    <t>182928</t>
  </si>
  <si>
    <t>นาง ดัชนี วิเศษบุรี</t>
  </si>
  <si>
    <t>7220830100005055</t>
  </si>
  <si>
    <t>3220200154594</t>
  </si>
  <si>
    <t>004262</t>
  </si>
  <si>
    <t>182931</t>
  </si>
  <si>
    <t>นาย กิตติ์นภัส ยางพล</t>
  </si>
  <si>
    <t>7230330100273878</t>
  </si>
  <si>
    <t>1129900521398</t>
  </si>
  <si>
    <t>004263</t>
  </si>
  <si>
    <t>182934</t>
  </si>
  <si>
    <t>นาย กษิวัฒน์ สรัลวิโรจน์</t>
  </si>
  <si>
    <t>7230470100405688</t>
  </si>
  <si>
    <t>14230416096</t>
  </si>
  <si>
    <t>004264</t>
  </si>
  <si>
    <t>182957</t>
  </si>
  <si>
    <t>นาย เปรม หลวงแก้วสิทธิ์</t>
  </si>
  <si>
    <t>8002059081080628</t>
  </si>
  <si>
    <t>3589900008758</t>
  </si>
  <si>
    <t>0252</t>
  </si>
  <si>
    <t>004265</t>
  </si>
  <si>
    <t>183005</t>
  </si>
  <si>
    <t>นาย วรรธนะ หมั้นทรัพย์</t>
  </si>
  <si>
    <t>7231130101556726</t>
  </si>
  <si>
    <t>14231342847</t>
  </si>
  <si>
    <t>004266</t>
  </si>
  <si>
    <t>183014</t>
  </si>
  <si>
    <t>น.ส. กานดา เนตรสว่าง</t>
  </si>
  <si>
    <t>7231070101328287</t>
  </si>
  <si>
    <t>14231146044</t>
  </si>
  <si>
    <t>004267</t>
  </si>
  <si>
    <t>183019</t>
  </si>
  <si>
    <t>สิริชัย สุขเจริญ</t>
  </si>
  <si>
    <t>7230470100364244</t>
  </si>
  <si>
    <t>14230382098</t>
  </si>
  <si>
    <t>004268</t>
  </si>
  <si>
    <t>183022</t>
  </si>
  <si>
    <t>วีรชาติ ศรีเกาะ</t>
  </si>
  <si>
    <t>7231170101573058</t>
  </si>
  <si>
    <t>14231356243</t>
  </si>
  <si>
    <t>004269</t>
  </si>
  <si>
    <t>183142</t>
  </si>
  <si>
    <t>อาจารีย์ แก้วรัตน์</t>
  </si>
  <si>
    <t>TDR5000161071048291</t>
  </si>
  <si>
    <t>5160100039022</t>
  </si>
  <si>
    <t>004270</t>
  </si>
  <si>
    <t>183154</t>
  </si>
  <si>
    <t>น.ส. สุกัญญา เหลือสืบชาติ</t>
  </si>
  <si>
    <t>7231070101400855</t>
  </si>
  <si>
    <t>14231218375</t>
  </si>
  <si>
    <t>004271</t>
  </si>
  <si>
    <t>183156</t>
  </si>
  <si>
    <t>น.ส. ชลธิชา ยมจินดา</t>
  </si>
  <si>
    <t>5000459111089664</t>
  </si>
  <si>
    <t>12160023630</t>
  </si>
  <si>
    <t>004272</t>
  </si>
  <si>
    <t>183201</t>
  </si>
  <si>
    <t>นาย ประมาณ หลวงใจ</t>
  </si>
  <si>
    <t>7231030101481362</t>
  </si>
  <si>
    <t>3671000003441</t>
  </si>
  <si>
    <t>004273</t>
  </si>
  <si>
    <t>183221</t>
  </si>
  <si>
    <t>นาง สุวรรณา ใจขันแก้ว</t>
  </si>
  <si>
    <t>7231070101403774</t>
  </si>
  <si>
    <t>14231220770</t>
  </si>
  <si>
    <t>0357</t>
  </si>
  <si>
    <t>004274</t>
  </si>
  <si>
    <t>183223</t>
  </si>
  <si>
    <t>นาย คศิษฐ์ศักดิ์ สิทธิวิทยกุล</t>
  </si>
  <si>
    <t>5002764051002231</t>
  </si>
  <si>
    <t>3102102147537</t>
  </si>
  <si>
    <t>004275</t>
  </si>
  <si>
    <t>183226</t>
  </si>
  <si>
    <t>นางสาว ปารย์รวี อรรคพงษ์วาณิช</t>
  </si>
  <si>
    <t>7230770100913046</t>
  </si>
  <si>
    <t>14230834172</t>
  </si>
  <si>
    <t>004276</t>
  </si>
  <si>
    <t>183227</t>
  </si>
  <si>
    <t>สมสกุล จงกลาง</t>
  </si>
  <si>
    <t>7220830100008563</t>
  </si>
  <si>
    <t>1160700066346</t>
  </si>
  <si>
    <t>004277</t>
  </si>
  <si>
    <t>183231</t>
  </si>
  <si>
    <t>นาย อัยยรัชฌ์ ภูพันธ์เว่อ</t>
  </si>
  <si>
    <t>7230930101202354</t>
  </si>
  <si>
    <t>1469900471070</t>
  </si>
  <si>
    <t>0315</t>
  </si>
  <si>
    <t>004278</t>
  </si>
  <si>
    <t>183235</t>
  </si>
  <si>
    <t>น.ส. นิดหน่อย แสนบุตร</t>
  </si>
  <si>
    <t>7230330100294009</t>
  </si>
  <si>
    <t>14230326628</t>
  </si>
  <si>
    <t>004279</t>
  </si>
  <si>
    <t>183236</t>
  </si>
  <si>
    <t>นาย พายุ แสนอุ่น</t>
  </si>
  <si>
    <t>7231070101477646</t>
  </si>
  <si>
    <t>14231279841</t>
  </si>
  <si>
    <t>004280</t>
  </si>
  <si>
    <t>183305</t>
  </si>
  <si>
    <t>น.ส. สุภาภรณ์ โพธิ์งาม</t>
  </si>
  <si>
    <t>7230770100937126</t>
  </si>
  <si>
    <t>14230853098</t>
  </si>
  <si>
    <t>0478</t>
  </si>
  <si>
    <t>004281</t>
  </si>
  <si>
    <t>183310</t>
  </si>
  <si>
    <t>นาย สุชาติ ปากเมย</t>
  </si>
  <si>
    <t>7230670100747997</t>
  </si>
  <si>
    <t>14230700647</t>
  </si>
  <si>
    <t>004282</t>
  </si>
  <si>
    <t>183318</t>
  </si>
  <si>
    <t>ลภัสรดา ยศรุ่งเรือง</t>
  </si>
  <si>
    <t>5000559111009805</t>
  </si>
  <si>
    <t>1360500014669</t>
  </si>
  <si>
    <t>004283</t>
  </si>
  <si>
    <t>183332</t>
  </si>
  <si>
    <t>ศศินิภา บุญเมือง</t>
  </si>
  <si>
    <t>7231070101457624</t>
  </si>
  <si>
    <t>14231263968</t>
  </si>
  <si>
    <t>004284</t>
  </si>
  <si>
    <t>183333</t>
  </si>
  <si>
    <t>น.ส. นริศรา สรสิงห์</t>
  </si>
  <si>
    <t>7231170101542870</t>
  </si>
  <si>
    <t>14231331777</t>
  </si>
  <si>
    <t>004285</t>
  </si>
  <si>
    <t>183337</t>
  </si>
  <si>
    <t>วัชระ คงคารัตน์</t>
  </si>
  <si>
    <t>5002761041038701</t>
  </si>
  <si>
    <t>12180041803</t>
  </si>
  <si>
    <t>004286</t>
  </si>
  <si>
    <t>183343</t>
  </si>
  <si>
    <t>นาย วงศกร เจริญยิ่ง</t>
  </si>
  <si>
    <t>7231070101449013</t>
  </si>
  <si>
    <t>14231257309</t>
  </si>
  <si>
    <t>004287</t>
  </si>
  <si>
    <t>183407</t>
  </si>
  <si>
    <t>นันทนัฐ พลดง</t>
  </si>
  <si>
    <t>7231070101399596</t>
  </si>
  <si>
    <t>14231217348</t>
  </si>
  <si>
    <t>004288</t>
  </si>
  <si>
    <t>183409</t>
  </si>
  <si>
    <t>MR. TERANUN TOOLEK</t>
  </si>
  <si>
    <t>7230670100774298</t>
  </si>
  <si>
    <t>14230722571</t>
  </si>
  <si>
    <t>004289</t>
  </si>
  <si>
    <t>183412</t>
  </si>
  <si>
    <t>นาย กลศาสตร์ บุญทัน</t>
  </si>
  <si>
    <t>7230930101305113</t>
  </si>
  <si>
    <t>1301600100738</t>
  </si>
  <si>
    <t>0729</t>
  </si>
  <si>
    <t>004290</t>
  </si>
  <si>
    <t>183434</t>
  </si>
  <si>
    <t>MISS.PHUTTHIPHON PHROMKAEW</t>
  </si>
  <si>
    <t>7230770100929615</t>
  </si>
  <si>
    <t>14230832740</t>
  </si>
  <si>
    <t>004291</t>
  </si>
  <si>
    <t>183438</t>
  </si>
  <si>
    <t>น.ส. วิราณี ศรีสถาน</t>
  </si>
  <si>
    <t>5000159121021569</t>
  </si>
  <si>
    <t>3160600803591</t>
  </si>
  <si>
    <t>004292</t>
  </si>
  <si>
    <t>183512</t>
  </si>
  <si>
    <t>นาย สุนทรศักดิ์ ธานีรัตน์</t>
  </si>
  <si>
    <t>7230870101022853</t>
  </si>
  <si>
    <t>14230921090</t>
  </si>
  <si>
    <t>004293</t>
  </si>
  <si>
    <t>183528</t>
  </si>
  <si>
    <t>นาย เกียรติศักดิ์ ดีรักษา</t>
  </si>
  <si>
    <t>5000160011082719</t>
  </si>
  <si>
    <t>1400800086320</t>
  </si>
  <si>
    <t>004294</t>
  </si>
  <si>
    <t>183550</t>
  </si>
  <si>
    <t>นาย ผจงภักดิ์ การะเกตุ</t>
  </si>
  <si>
    <t>7230270100176105</t>
  </si>
  <si>
    <t>14230193212</t>
  </si>
  <si>
    <t>004295</t>
  </si>
  <si>
    <t>183620</t>
  </si>
  <si>
    <t>MR.PANUWAT JAI-NGORK</t>
  </si>
  <si>
    <t>7230470100434198</t>
  </si>
  <si>
    <t>14230440324</t>
  </si>
  <si>
    <t>004296</t>
  </si>
  <si>
    <t>183627</t>
  </si>
  <si>
    <t>รดาณัฐ เตชะวงค์</t>
  </si>
  <si>
    <t>5000161011030302</t>
  </si>
  <si>
    <t>1529900104424</t>
  </si>
  <si>
    <t>004297</t>
  </si>
  <si>
    <t>183638</t>
  </si>
  <si>
    <t>น.ส. นิยม ปากหวาน</t>
  </si>
  <si>
    <t>7230730100790804</t>
  </si>
  <si>
    <t>3490500460036</t>
  </si>
  <si>
    <t>004298</t>
  </si>
  <si>
    <t>183640</t>
  </si>
  <si>
    <t>MISSSUMAPORN YOUMARK</t>
  </si>
  <si>
    <t>7230370100247846</t>
  </si>
  <si>
    <t>14230288938</t>
  </si>
  <si>
    <t>004299</t>
  </si>
  <si>
    <t>183650</t>
  </si>
  <si>
    <t>นาง สะษิณะ วงศ์สุตาล</t>
  </si>
  <si>
    <t>7230670100750539</t>
  </si>
  <si>
    <t>14230414592</t>
  </si>
  <si>
    <t>004300</t>
  </si>
  <si>
    <t>น.ส. สุจิตรา เทนอิสสระ</t>
  </si>
  <si>
    <t>7230140100105854</t>
  </si>
  <si>
    <t>14230168318</t>
  </si>
  <si>
    <t>0260</t>
  </si>
  <si>
    <t>004301</t>
  </si>
  <si>
    <t>183709</t>
  </si>
  <si>
    <t>น.ส. ไอลดา เจริญภักดี</t>
  </si>
  <si>
    <t>7231070101479396</t>
  </si>
  <si>
    <t>14231281228</t>
  </si>
  <si>
    <t>0923</t>
  </si>
  <si>
    <t>004302</t>
  </si>
  <si>
    <t>183725</t>
  </si>
  <si>
    <t>นาย ภานุ ตัณฑผาติ</t>
  </si>
  <si>
    <t>7230570100515363</t>
  </si>
  <si>
    <t>14230462501</t>
  </si>
  <si>
    <t>004303</t>
  </si>
  <si>
    <t>183741</t>
  </si>
  <si>
    <t>นาย อำนาจ ทองเรียบ</t>
  </si>
  <si>
    <t>5000160081025528</t>
  </si>
  <si>
    <t>12180014796</t>
  </si>
  <si>
    <t>004304</t>
  </si>
  <si>
    <t>183743</t>
  </si>
  <si>
    <t>นาย อมรรัตน์ กองปัด</t>
  </si>
  <si>
    <t>7230470100404665</t>
  </si>
  <si>
    <t>14230415244</t>
  </si>
  <si>
    <t>004305</t>
  </si>
  <si>
    <t>183826</t>
  </si>
  <si>
    <t>ปนัดดา โสมอินทร์</t>
  </si>
  <si>
    <t>7230770100829081</t>
  </si>
  <si>
    <t>14230767410</t>
  </si>
  <si>
    <t>183834</t>
  </si>
  <si>
    <t>004307</t>
  </si>
  <si>
    <t>183836</t>
  </si>
  <si>
    <t>นาย ไกรราช นคร</t>
  </si>
  <si>
    <t>7230170100104774</t>
  </si>
  <si>
    <t>14230167470</t>
  </si>
  <si>
    <t>004308</t>
  </si>
  <si>
    <t>183858</t>
  </si>
  <si>
    <t>นางสาว อัญชลี ยี่สุ้น</t>
  </si>
  <si>
    <t>7230830101128552</t>
  </si>
  <si>
    <t>1840300074141</t>
  </si>
  <si>
    <t>004309</t>
  </si>
  <si>
    <t>183905</t>
  </si>
  <si>
    <t>นาย สิทธิพร อันทับ</t>
  </si>
  <si>
    <t>7230970101242906</t>
  </si>
  <si>
    <t>14231095875</t>
  </si>
  <si>
    <t>004310</t>
  </si>
  <si>
    <t>183909</t>
  </si>
  <si>
    <t>นางสาว มุธิตา หมายสอนกลาง</t>
  </si>
  <si>
    <t>7231170101542560</t>
  </si>
  <si>
    <t>14231331537</t>
  </si>
  <si>
    <t>004311</t>
  </si>
  <si>
    <t>183913</t>
  </si>
  <si>
    <t>นางสาว เจนจิรา สีหาฤทธิ์</t>
  </si>
  <si>
    <t>7230470100453073</t>
  </si>
  <si>
    <t>14230455904</t>
  </si>
  <si>
    <t>004312</t>
  </si>
  <si>
    <t>183923</t>
  </si>
  <si>
    <t>น.ส. ณัฐวดี บ้านนบ</t>
  </si>
  <si>
    <t>7231170101545599</t>
  </si>
  <si>
    <t>14231333895</t>
  </si>
  <si>
    <t>004313</t>
  </si>
  <si>
    <t>183957</t>
  </si>
  <si>
    <t>รมณีย์ ราชณุวงค์</t>
  </si>
  <si>
    <t>7231070101410631</t>
  </si>
  <si>
    <t>14231226265</t>
  </si>
  <si>
    <t>004314</t>
  </si>
  <si>
    <t>184006</t>
  </si>
  <si>
    <t>RUCHANEE MANOSRI</t>
  </si>
  <si>
    <t>7231070101474918</t>
  </si>
  <si>
    <t>14231277627</t>
  </si>
  <si>
    <t>004315</t>
  </si>
  <si>
    <t>184054</t>
  </si>
  <si>
    <t>ภัทรวรินทร์ เพียเฮียง</t>
  </si>
  <si>
    <t>7231030101404735</t>
  </si>
  <si>
    <t>2399400000131</t>
  </si>
  <si>
    <t>004316</t>
  </si>
  <si>
    <t>184100</t>
  </si>
  <si>
    <t>004317</t>
  </si>
  <si>
    <t>184111</t>
  </si>
  <si>
    <t>ครรชิต ไชยติกะ</t>
  </si>
  <si>
    <t>7230330100224011</t>
  </si>
  <si>
    <t>3100203274265</t>
  </si>
  <si>
    <t>004318</t>
  </si>
  <si>
    <t>184116</t>
  </si>
  <si>
    <t>นางสาว เยาวมาลย์ แก้วประกอบ</t>
  </si>
  <si>
    <t>5000160091061837</t>
  </si>
  <si>
    <t>3350800201312</t>
  </si>
  <si>
    <t>004319</t>
  </si>
  <si>
    <t>184207</t>
  </si>
  <si>
    <t>น.ส. อมรรัตน์ ช่วยสุด</t>
  </si>
  <si>
    <t>7230570100571192</t>
  </si>
  <si>
    <t>13210007317</t>
  </si>
  <si>
    <t>004320</t>
  </si>
  <si>
    <t>184216</t>
  </si>
  <si>
    <t>พุทธชาต แตกช่อ</t>
  </si>
  <si>
    <t>5000161011013831</t>
  </si>
  <si>
    <t>1779800054717</t>
  </si>
  <si>
    <t>004321</t>
  </si>
  <si>
    <t>184232</t>
  </si>
  <si>
    <t>7231070101394761</t>
  </si>
  <si>
    <t>14231213421</t>
  </si>
  <si>
    <t>004322</t>
  </si>
  <si>
    <t>184238</t>
  </si>
  <si>
    <t>นาย รณฤทธิ์ บุญค้ำชู</t>
  </si>
  <si>
    <t>7230370100314597</t>
  </si>
  <si>
    <t>14230343285</t>
  </si>
  <si>
    <t>0347</t>
  </si>
  <si>
    <t>004323</t>
  </si>
  <si>
    <t>184246</t>
  </si>
  <si>
    <t>นาย ศักดิ์รพี อินพุ่ม</t>
  </si>
  <si>
    <t>7230630100678033</t>
  </si>
  <si>
    <t>3240400497924</t>
  </si>
  <si>
    <t>004324</t>
  </si>
  <si>
    <t>184249</t>
  </si>
  <si>
    <t>นาย กันตะภูมิ ยินดี</t>
  </si>
  <si>
    <t>5001959111052772</t>
  </si>
  <si>
    <t>3100502296881</t>
  </si>
  <si>
    <t>004325</t>
  </si>
  <si>
    <t>184253</t>
  </si>
  <si>
    <t>MISSDUANGRAT PHETCHU</t>
  </si>
  <si>
    <t>7231070101430102</t>
  </si>
  <si>
    <t>14231242086</t>
  </si>
  <si>
    <t>004326</t>
  </si>
  <si>
    <t>184301</t>
  </si>
  <si>
    <t>004327</t>
  </si>
  <si>
    <t>184323</t>
  </si>
  <si>
    <t>น.ส. สุธิดา ฟูเฟื่องเศรษฐ์</t>
  </si>
  <si>
    <t>9000221112004421</t>
  </si>
  <si>
    <t>1100700318736</t>
  </si>
  <si>
    <t>004328</t>
  </si>
  <si>
    <t>184341</t>
  </si>
  <si>
    <t>น.ส. นนชิยา เมฆพยม</t>
  </si>
  <si>
    <t>7230530100460156</t>
  </si>
  <si>
    <t>3719900005447</t>
  </si>
  <si>
    <t>004329</t>
  </si>
  <si>
    <t>สุกัลยา ทับโนนทอง</t>
  </si>
  <si>
    <t>7230970101198488</t>
  </si>
  <si>
    <t>14231060567</t>
  </si>
  <si>
    <t>004330</t>
  </si>
  <si>
    <t>นาย ศุภกร สัวรัมย์</t>
  </si>
  <si>
    <t>7230840100982347</t>
  </si>
  <si>
    <t>1311001325601</t>
  </si>
  <si>
    <t>004331</t>
  </si>
  <si>
    <t>184350</t>
  </si>
  <si>
    <t>น.ส. เบ็ญจา มากสมบูรณ์</t>
  </si>
  <si>
    <t>7230770100860162</t>
  </si>
  <si>
    <t>14230791675</t>
  </si>
  <si>
    <t>004332</t>
  </si>
  <si>
    <t>184404</t>
  </si>
  <si>
    <t>นาย อัมรินทร์ จันทร์แกม</t>
  </si>
  <si>
    <t>7230340100262417</t>
  </si>
  <si>
    <t>1219800338876</t>
  </si>
  <si>
    <t>004333</t>
  </si>
  <si>
    <t>184412</t>
  </si>
  <si>
    <t>ยุทธชัย ศรีวิเศษ</t>
  </si>
  <si>
    <t>7231070101356623</t>
  </si>
  <si>
    <t>14231183666</t>
  </si>
  <si>
    <t>004334</t>
  </si>
  <si>
    <t>184414</t>
  </si>
  <si>
    <t>นาง กิ่งแก้ว ยุสุวพันธ์</t>
  </si>
  <si>
    <t>7230670100723710</t>
  </si>
  <si>
    <t>14230680290</t>
  </si>
  <si>
    <t>004335</t>
  </si>
  <si>
    <t>184421</t>
  </si>
  <si>
    <t>น.ส.วิจิตร ไชยงาม</t>
  </si>
  <si>
    <t>5000160071056439</t>
  </si>
  <si>
    <t>3331000698922</t>
  </si>
  <si>
    <t>0236</t>
  </si>
  <si>
    <t>004336</t>
  </si>
  <si>
    <t>184509</t>
  </si>
  <si>
    <t>พิทยา มุกดาสนิท</t>
  </si>
  <si>
    <t>7220840100000221</t>
  </si>
  <si>
    <t>14220054300</t>
  </si>
  <si>
    <t>004337</t>
  </si>
  <si>
    <t>น.ส. นฤมล ปัจจังคถานัง</t>
  </si>
  <si>
    <t>7230970101201508</t>
  </si>
  <si>
    <t>14231063012</t>
  </si>
  <si>
    <t>184511</t>
  </si>
  <si>
    <t>MISS NANTHICHA THAONANG</t>
  </si>
  <si>
    <t>7231070101469836</t>
  </si>
  <si>
    <t>14231273515</t>
  </si>
  <si>
    <t>004339</t>
  </si>
  <si>
    <t>184513</t>
  </si>
  <si>
    <t>น.ส. อนุธิดา บุราณ</t>
  </si>
  <si>
    <t>7230770100932280</t>
  </si>
  <si>
    <t>14230849274</t>
  </si>
  <si>
    <t>004340</t>
  </si>
  <si>
    <t>184517</t>
  </si>
  <si>
    <t>นาย ปัจพล ทองคำ</t>
  </si>
  <si>
    <t>7230970101202953</t>
  </si>
  <si>
    <t>14231064206</t>
  </si>
  <si>
    <t>004341</t>
  </si>
  <si>
    <t>MISSPRAPATSORN PREMPHIPHAT</t>
  </si>
  <si>
    <t>7231070101355917</t>
  </si>
  <si>
    <t>14230263295</t>
  </si>
  <si>
    <t>004342</t>
  </si>
  <si>
    <t>184522</t>
  </si>
  <si>
    <t>น.ส. สุพาดา ชูพิกุลชัย</t>
  </si>
  <si>
    <t>7220230100000369</t>
  </si>
  <si>
    <t>1100200593312</t>
  </si>
  <si>
    <t>004343</t>
  </si>
  <si>
    <t>184526</t>
  </si>
  <si>
    <t>นาง เกตนภา ภักดีบุรี</t>
  </si>
  <si>
    <t>7230970101224890</t>
  </si>
  <si>
    <t>14231081810</t>
  </si>
  <si>
    <t>004344</t>
  </si>
  <si>
    <t>184529</t>
  </si>
  <si>
    <t>ณัฐวุฒิ พิโรดมธราธิป</t>
  </si>
  <si>
    <t>7230470100339501</t>
  </si>
  <si>
    <t>14230184957</t>
  </si>
  <si>
    <t>004345</t>
  </si>
  <si>
    <t>184530</t>
  </si>
  <si>
    <t>นาย คณิต บุญทะวงษ์</t>
  </si>
  <si>
    <t>7230770100852002</t>
  </si>
  <si>
    <t>14230785780</t>
  </si>
  <si>
    <t>004346</t>
  </si>
  <si>
    <t>184549</t>
  </si>
  <si>
    <t>น.ส. วิกานดา ภานุพัฒน์</t>
  </si>
  <si>
    <t>7230370100244009</t>
  </si>
  <si>
    <t>14230285436</t>
  </si>
  <si>
    <t>004347</t>
  </si>
  <si>
    <t>184557</t>
  </si>
  <si>
    <t>วิชุดา ปิ่นเกิด</t>
  </si>
  <si>
    <t>7230670100643910</t>
  </si>
  <si>
    <t>14230612679</t>
  </si>
  <si>
    <t>004348</t>
  </si>
  <si>
    <t>184610</t>
  </si>
  <si>
    <t>วรมัน สุทธิสรสัมพันธ์</t>
  </si>
  <si>
    <t>7221030100013563</t>
  </si>
  <si>
    <t>14220091933</t>
  </si>
  <si>
    <t>004349</t>
  </si>
  <si>
    <t>184619</t>
  </si>
  <si>
    <t>นาย อนันต์ ชวาริด</t>
  </si>
  <si>
    <t>7230570100479239</t>
  </si>
  <si>
    <t>14230476984</t>
  </si>
  <si>
    <t>004350</t>
  </si>
  <si>
    <t>184621</t>
  </si>
  <si>
    <t>น.ส. เจนจิรา ศิลาลาศ</t>
  </si>
  <si>
    <t>7220730100006384</t>
  </si>
  <si>
    <t>1361200242926</t>
  </si>
  <si>
    <t>004351</t>
  </si>
  <si>
    <t>184622</t>
  </si>
  <si>
    <t>004352</t>
  </si>
  <si>
    <t>184630</t>
  </si>
  <si>
    <t>ฐานวุฒิ ศรีณรงค์</t>
  </si>
  <si>
    <t>5000161051013221</t>
  </si>
  <si>
    <t>12180003241</t>
  </si>
  <si>
    <t>004353</t>
  </si>
  <si>
    <t>184645</t>
  </si>
  <si>
    <t>ภูรินท์ พงษ์ก่อสร้าง</t>
  </si>
  <si>
    <t>7230670100784186</t>
  </si>
  <si>
    <t>14230730548</t>
  </si>
  <si>
    <t>004354</t>
  </si>
  <si>
    <t>184648</t>
  </si>
  <si>
    <t>พชร จิตรีสรรพ</t>
  </si>
  <si>
    <t>7220530100000109</t>
  </si>
  <si>
    <t>1102000930171</t>
  </si>
  <si>
    <t>004355</t>
  </si>
  <si>
    <t>184649</t>
  </si>
  <si>
    <t>ธีราพร ชัยบุญ</t>
  </si>
  <si>
    <t>5000559101088940</t>
  </si>
  <si>
    <t>3361300280532</t>
  </si>
  <si>
    <t>004356</t>
  </si>
  <si>
    <t>184655</t>
  </si>
  <si>
    <t>น.ส. ปานทิพย์ สุดเดช</t>
  </si>
  <si>
    <t>7220930100007693</t>
  </si>
  <si>
    <t>1349900633607</t>
  </si>
  <si>
    <t>004357</t>
  </si>
  <si>
    <t>184705</t>
  </si>
  <si>
    <t>นาย สุทธิภัทร มามาก</t>
  </si>
  <si>
    <t>7230370100262700</t>
  </si>
  <si>
    <t>14220083617</t>
  </si>
  <si>
    <t>004358</t>
  </si>
  <si>
    <t>184707</t>
  </si>
  <si>
    <t>กฤษณ เยื่อใย</t>
  </si>
  <si>
    <t>7230570100497028</t>
  </si>
  <si>
    <t>14230492743</t>
  </si>
  <si>
    <t>004359</t>
  </si>
  <si>
    <t>184711</t>
  </si>
  <si>
    <t>MISSVANVISA VANAVAN</t>
  </si>
  <si>
    <t>7230970101184055</t>
  </si>
  <si>
    <t>14231048716</t>
  </si>
  <si>
    <t>004360</t>
  </si>
  <si>
    <t>184724</t>
  </si>
  <si>
    <t>น.ส. ศศิประภา บุญมา</t>
  </si>
  <si>
    <t>5000160021066520</t>
  </si>
  <si>
    <t>1521200007291</t>
  </si>
  <si>
    <t>004361</t>
  </si>
  <si>
    <t>184739</t>
  </si>
  <si>
    <t>ดาริณี ผั้วผดุง</t>
  </si>
  <si>
    <t>7231170101526534</t>
  </si>
  <si>
    <t>14231318305</t>
  </si>
  <si>
    <t>004362</t>
  </si>
  <si>
    <t>184752</t>
  </si>
  <si>
    <t>นาง อรัญญา พิมพ์ขาว</t>
  </si>
  <si>
    <t>7231070101491156</t>
  </si>
  <si>
    <t>14231290412</t>
  </si>
  <si>
    <t>004363</t>
  </si>
  <si>
    <t>184757</t>
  </si>
  <si>
    <t>น.ส. จันจิรา ศรีแย้ม</t>
  </si>
  <si>
    <t>7221030100004818</t>
  </si>
  <si>
    <t>14220085588</t>
  </si>
  <si>
    <t>004364</t>
  </si>
  <si>
    <t>184758</t>
  </si>
  <si>
    <t>NUNTARAT PONGPANASSADORN</t>
  </si>
  <si>
    <t>7230870101034561</t>
  </si>
  <si>
    <t>14230930430</t>
  </si>
  <si>
    <t>004365</t>
  </si>
  <si>
    <t>184801</t>
  </si>
  <si>
    <t>น.ส. สุทธิรัตน์ อรเพชร</t>
  </si>
  <si>
    <t>7230870101117153</t>
  </si>
  <si>
    <t>14230996096</t>
  </si>
  <si>
    <t>0928</t>
  </si>
  <si>
    <t>004366</t>
  </si>
  <si>
    <t>184804</t>
  </si>
  <si>
    <t>นาย สุรศักดิ์ สัญวงษ์</t>
  </si>
  <si>
    <t>7230570100612032</t>
  </si>
  <si>
    <t>14230588261</t>
  </si>
  <si>
    <t>004367</t>
  </si>
  <si>
    <t>184824</t>
  </si>
  <si>
    <t>น.ส. มนต์ธิตา สมนึก</t>
  </si>
  <si>
    <t>7230770100800353</t>
  </si>
  <si>
    <t>14230743706</t>
  </si>
  <si>
    <t>004368</t>
  </si>
  <si>
    <t>184843</t>
  </si>
  <si>
    <t>วันเฉลิม ฉิมนอก</t>
  </si>
  <si>
    <t>7230540100476927</t>
  </si>
  <si>
    <t>1309901224514</t>
  </si>
  <si>
    <t>004369</t>
  </si>
  <si>
    <t>184846</t>
  </si>
  <si>
    <t>พิมพ์วิภา ชูนวน</t>
  </si>
  <si>
    <t>7230430100443785</t>
  </si>
  <si>
    <t>1209701844528</t>
  </si>
  <si>
    <t>004370</t>
  </si>
  <si>
    <t>184849</t>
  </si>
  <si>
    <t>พิจิตร สอนจันดา</t>
  </si>
  <si>
    <t>7230930101211834</t>
  </si>
  <si>
    <t>1250400227645</t>
  </si>
  <si>
    <t>004371</t>
  </si>
  <si>
    <t>184902</t>
  </si>
  <si>
    <t>นาย อดิศักดิ์ แซ่ตัน</t>
  </si>
  <si>
    <t>7230570100543216</t>
  </si>
  <si>
    <t>14230531365</t>
  </si>
  <si>
    <t>004372</t>
  </si>
  <si>
    <t>184906</t>
  </si>
  <si>
    <t>สุธี พิมพ์วงศ์</t>
  </si>
  <si>
    <t>7230470100421139</t>
  </si>
  <si>
    <t>14230429215</t>
  </si>
  <si>
    <t>004373</t>
  </si>
  <si>
    <t>184911</t>
  </si>
  <si>
    <t>น.ส. พัชนีกาญจน์ แก้วไส</t>
  </si>
  <si>
    <t>7230270100180339</t>
  </si>
  <si>
    <t>14230226962</t>
  </si>
  <si>
    <t>004374</t>
  </si>
  <si>
    <t>184933</t>
  </si>
  <si>
    <t>นาย สุวิทย์ ซุ้นสั้น</t>
  </si>
  <si>
    <t>7231070101400681</t>
  </si>
  <si>
    <t>14231218227</t>
  </si>
  <si>
    <t>004375</t>
  </si>
  <si>
    <t>นาย มูฮำมัดอัสรี สุหลง</t>
  </si>
  <si>
    <t>7231170101566922</t>
  </si>
  <si>
    <t>14231351250</t>
  </si>
  <si>
    <t>004376</t>
  </si>
  <si>
    <t>184939</t>
  </si>
  <si>
    <t>นาย นัทธพงษ์ ศรีสุข</t>
  </si>
  <si>
    <t>7231170101529575</t>
  </si>
  <si>
    <t>14231320734</t>
  </si>
  <si>
    <t>004377</t>
  </si>
  <si>
    <t>184940</t>
  </si>
  <si>
    <t>น.ส. วันวิษา รูปสะอาด</t>
  </si>
  <si>
    <t>7230870101095508</t>
  </si>
  <si>
    <t>14230979017</t>
  </si>
  <si>
    <t>004378</t>
  </si>
  <si>
    <t>184941</t>
  </si>
  <si>
    <t>น.ส. จันทร์จิลา ภูสาไส</t>
  </si>
  <si>
    <t>7221270100051646</t>
  </si>
  <si>
    <t>14220004957</t>
  </si>
  <si>
    <t>004379</t>
  </si>
  <si>
    <t>185014</t>
  </si>
  <si>
    <t>สมพร จรกร</t>
  </si>
  <si>
    <t>7230670100765857</t>
  </si>
  <si>
    <t>14230714547</t>
  </si>
  <si>
    <t>004380</t>
  </si>
  <si>
    <t>185025</t>
  </si>
  <si>
    <t>นางสาว บุษราภรณ์ จันทร์แจ่ม</t>
  </si>
  <si>
    <t>7230670100645781</t>
  </si>
  <si>
    <t>14230615171</t>
  </si>
  <si>
    <t>004381</t>
  </si>
  <si>
    <t>185047</t>
  </si>
  <si>
    <t>MR.SURATHIN PROMSAELONG</t>
  </si>
  <si>
    <t>7230670100706764</t>
  </si>
  <si>
    <t>14230666189</t>
  </si>
  <si>
    <t>004382</t>
  </si>
  <si>
    <t>185100</t>
  </si>
  <si>
    <t>SUTATHIP SIRIRAK</t>
  </si>
  <si>
    <t>7230630100660303</t>
  </si>
  <si>
    <t>3119900602645</t>
  </si>
  <si>
    <t>004383</t>
  </si>
  <si>
    <t>185105</t>
  </si>
  <si>
    <t>เพียร วังนุราช</t>
  </si>
  <si>
    <t>7230970101316840</t>
  </si>
  <si>
    <t>14231153624</t>
  </si>
  <si>
    <t>004384</t>
  </si>
  <si>
    <t>185137</t>
  </si>
  <si>
    <t>น.ส. ปราณี ปานชาลี</t>
  </si>
  <si>
    <t>7230830100996177</t>
  </si>
  <si>
    <t>5301200119973</t>
  </si>
  <si>
    <t>1074</t>
  </si>
  <si>
    <t>004385</t>
  </si>
  <si>
    <t>185149</t>
  </si>
  <si>
    <t>นาย รณชัย แสนรวยเงิน</t>
  </si>
  <si>
    <t>5002761041062777</t>
  </si>
  <si>
    <t>3110400667642</t>
  </si>
  <si>
    <t>004386</t>
  </si>
  <si>
    <t>185223</t>
  </si>
  <si>
    <t>วรุตม์ โฮมแพน</t>
  </si>
  <si>
    <t>7230770100818132</t>
  </si>
  <si>
    <t>14230758251</t>
  </si>
  <si>
    <t>004387</t>
  </si>
  <si>
    <t>185225</t>
  </si>
  <si>
    <t>นาย สังวาลย์ บุญทอง</t>
  </si>
  <si>
    <t>7230370100280260</t>
  </si>
  <si>
    <t>14230315767</t>
  </si>
  <si>
    <t>004388</t>
  </si>
  <si>
    <t>185231</t>
  </si>
  <si>
    <t>นาย สิริชัย พงษ์นารอท</t>
  </si>
  <si>
    <t>7230330100248308</t>
  </si>
  <si>
    <t>1102001215905</t>
  </si>
  <si>
    <t>004389</t>
  </si>
  <si>
    <t>185237</t>
  </si>
  <si>
    <t>น.ส. ธวิฎา มหเกียรติไพศาล</t>
  </si>
  <si>
    <t>7230430100418970</t>
  </si>
  <si>
    <t>1100500459425</t>
  </si>
  <si>
    <t>004390</t>
  </si>
  <si>
    <t>185241</t>
  </si>
  <si>
    <t>วัฒนา เหินชัยสงค์</t>
  </si>
  <si>
    <t>5002461091002053</t>
  </si>
  <si>
    <t>1102700330631</t>
  </si>
  <si>
    <t>004391</t>
  </si>
  <si>
    <t>185243</t>
  </si>
  <si>
    <t>น.ส. นรินทรา เสนาจันทร์</t>
  </si>
  <si>
    <t>7230770100818174</t>
  </si>
  <si>
    <t>14230758229</t>
  </si>
  <si>
    <t>004392</t>
  </si>
  <si>
    <t>185252</t>
  </si>
  <si>
    <t>น.ส. สรพัศ อินทร์แพง</t>
  </si>
  <si>
    <t>7221170100028246</t>
  </si>
  <si>
    <t>14220104827</t>
  </si>
  <si>
    <t>0557</t>
  </si>
  <si>
    <t>004393</t>
  </si>
  <si>
    <t>185257</t>
  </si>
  <si>
    <t>สุกัญญา เตารมรัมย์</t>
  </si>
  <si>
    <t>7231070101357655</t>
  </si>
  <si>
    <t>14231184448</t>
  </si>
  <si>
    <t>004394</t>
  </si>
  <si>
    <t>185309</t>
  </si>
  <si>
    <t>MR.CHANAI NAMKORN</t>
  </si>
  <si>
    <t>7230570100523476</t>
  </si>
  <si>
    <t>14230514953</t>
  </si>
  <si>
    <t>004395</t>
  </si>
  <si>
    <t>185315</t>
  </si>
  <si>
    <t>น.ส. นิตยา พิลาอ่อน</t>
  </si>
  <si>
    <t>7231070101497343</t>
  </si>
  <si>
    <t>14231295308</t>
  </si>
  <si>
    <t>004396</t>
  </si>
  <si>
    <t>185316</t>
  </si>
  <si>
    <t>นาง จรรยา ทรัพย์มรรค</t>
  </si>
  <si>
    <t>7231070101492910</t>
  </si>
  <si>
    <t>14231291781</t>
  </si>
  <si>
    <t>004397</t>
  </si>
  <si>
    <t>185343</t>
  </si>
  <si>
    <t>นาย เกียรติภูมิ รสจันทร์</t>
  </si>
  <si>
    <t>7221130100043792</t>
  </si>
  <si>
    <t>14220116896</t>
  </si>
  <si>
    <t>004398</t>
  </si>
  <si>
    <t>185401</t>
  </si>
  <si>
    <t>004399</t>
  </si>
  <si>
    <t>185435</t>
  </si>
  <si>
    <t>รุ่งทิพย์ บัวแก้ว</t>
  </si>
  <si>
    <t>7221030100013415</t>
  </si>
  <si>
    <t>1650600011961</t>
  </si>
  <si>
    <t>004400</t>
  </si>
  <si>
    <t>185454</t>
  </si>
  <si>
    <t>นาย ศิริชัย ศักดิ์ทรงงาม</t>
  </si>
  <si>
    <t>7230570100585668</t>
  </si>
  <si>
    <t>14230566789</t>
  </si>
  <si>
    <t>0590</t>
  </si>
  <si>
    <t>004401</t>
  </si>
  <si>
    <t>185456</t>
  </si>
  <si>
    <t>น.ส. พัชรี เกษนอก</t>
  </si>
  <si>
    <t>7230610100779136</t>
  </si>
  <si>
    <t>1301200027880</t>
  </si>
  <si>
    <t>004402</t>
  </si>
  <si>
    <t>185501</t>
  </si>
  <si>
    <t>นาย พงศกรณ์ คำสายยา</t>
  </si>
  <si>
    <t>7230370100283868</t>
  </si>
  <si>
    <t>14230318172</t>
  </si>
  <si>
    <t>004403</t>
  </si>
  <si>
    <t>น.ส. วัลลี บุญกัณฑ์</t>
  </si>
  <si>
    <t>7230830100964785</t>
  </si>
  <si>
    <t>1411600121670</t>
  </si>
  <si>
    <t>004404</t>
  </si>
  <si>
    <t>185518</t>
  </si>
  <si>
    <t>นาย อำนวย แก้วม่วง</t>
  </si>
  <si>
    <t>7230570100563392</t>
  </si>
  <si>
    <t>14230548157</t>
  </si>
  <si>
    <t>004405</t>
  </si>
  <si>
    <t>185537</t>
  </si>
  <si>
    <t>LOENGJAI UTAIWAT</t>
  </si>
  <si>
    <t>7230830100998881</t>
  </si>
  <si>
    <t>3471500276783</t>
  </si>
  <si>
    <t>004406</t>
  </si>
  <si>
    <t>185556</t>
  </si>
  <si>
    <t>นางสาว นพมาศ หวัดวาปี</t>
  </si>
  <si>
    <t>7230870101095791</t>
  </si>
  <si>
    <t>14230249815</t>
  </si>
  <si>
    <t>004407</t>
  </si>
  <si>
    <t>185559</t>
  </si>
  <si>
    <t>นาย นพฤทธิ์ พินิจมนตรี</t>
  </si>
  <si>
    <t>7230570100562184</t>
  </si>
  <si>
    <t>14230547121</t>
  </si>
  <si>
    <t>004408</t>
  </si>
  <si>
    <t>185619</t>
  </si>
  <si>
    <t>MISSPHONCHANOK DITTAPORN</t>
  </si>
  <si>
    <t>5000161041039596</t>
  </si>
  <si>
    <t>12180042068</t>
  </si>
  <si>
    <t>004409</t>
  </si>
  <si>
    <t>185632</t>
  </si>
  <si>
    <t>นางสาว ศิริพร สุโสะ</t>
  </si>
  <si>
    <t>7230270100190572</t>
  </si>
  <si>
    <t>14230241208</t>
  </si>
  <si>
    <t>004410</t>
  </si>
  <si>
    <t>185705</t>
  </si>
  <si>
    <t>MRS. NIRACHA BUNNAM</t>
  </si>
  <si>
    <t>7230870101106572</t>
  </si>
  <si>
    <t>14230987668</t>
  </si>
  <si>
    <t>004411</t>
  </si>
  <si>
    <t>185726</t>
  </si>
  <si>
    <t>นางสาว สร้อยลดา จันทร์นาม</t>
  </si>
  <si>
    <t>7221270100069353</t>
  </si>
  <si>
    <t>14220138491</t>
  </si>
  <si>
    <t>004412</t>
  </si>
  <si>
    <t>185747</t>
  </si>
  <si>
    <t>น.ส. อรจุมา ขาวผ่อง</t>
  </si>
  <si>
    <t>7230370100226199</t>
  </si>
  <si>
    <t>14230252051</t>
  </si>
  <si>
    <t>004413</t>
  </si>
  <si>
    <t>185809</t>
  </si>
  <si>
    <t>น.ส. ชรินทร์รัตน์ รัศมีเจริญกุล</t>
  </si>
  <si>
    <t>7231070101402148</t>
  </si>
  <si>
    <t>14231219448</t>
  </si>
  <si>
    <t>004414</t>
  </si>
  <si>
    <t>185834</t>
  </si>
  <si>
    <t>MRS. SUJITTRA BUNMA</t>
  </si>
  <si>
    <t>7231170101527826</t>
  </si>
  <si>
    <t>14231319345</t>
  </si>
  <si>
    <t>004415</t>
  </si>
  <si>
    <t>185842</t>
  </si>
  <si>
    <t>นาย อพิสม โพธิ์ไพร</t>
  </si>
  <si>
    <t>7231170101530127</t>
  </si>
  <si>
    <t>14231321162</t>
  </si>
  <si>
    <t>004416</t>
  </si>
  <si>
    <t>185855</t>
  </si>
  <si>
    <t>เจตน์ ชามทอง</t>
  </si>
  <si>
    <t>7231070101377102</t>
  </si>
  <si>
    <t>14231199490</t>
  </si>
  <si>
    <t>004417</t>
  </si>
  <si>
    <t>185901</t>
  </si>
  <si>
    <t>นางสาว กานติมา สงไตรรัตน์</t>
  </si>
  <si>
    <t>7230170100148956</t>
  </si>
  <si>
    <t>13210009264</t>
  </si>
  <si>
    <t>004418</t>
  </si>
  <si>
    <t>185908</t>
  </si>
  <si>
    <t>นาย พัฒพงษ์ นิ่มมัน</t>
  </si>
  <si>
    <t>7230470100403351</t>
  </si>
  <si>
    <t>14230414101</t>
  </si>
  <si>
    <t>0327</t>
  </si>
  <si>
    <t>004419</t>
  </si>
  <si>
    <t>185913</t>
  </si>
  <si>
    <t>นางสาว ปัญญาพร อาชาวัฒนกุล</t>
  </si>
  <si>
    <t>7230370100225600</t>
  </si>
  <si>
    <t>14230270088</t>
  </si>
  <si>
    <t>004420</t>
  </si>
  <si>
    <t>185948</t>
  </si>
  <si>
    <t>น.ส. เหมือนแพร ขวานอก</t>
  </si>
  <si>
    <t>8002059121088322</t>
  </si>
  <si>
    <t>1309900389269</t>
  </si>
  <si>
    <t>004421</t>
  </si>
  <si>
    <t>185958</t>
  </si>
  <si>
    <t>อรพรรณ สุรรัตน์</t>
  </si>
  <si>
    <t>7220530100008776</t>
  </si>
  <si>
    <t>3730101280414</t>
  </si>
  <si>
    <t>004422</t>
  </si>
  <si>
    <t>190029</t>
  </si>
  <si>
    <t>นาย ชานนทร์ เนติเมธี</t>
  </si>
  <si>
    <t>7231070101359126</t>
  </si>
  <si>
    <t>14231185612</t>
  </si>
  <si>
    <t>2263</t>
  </si>
  <si>
    <t>004423</t>
  </si>
  <si>
    <t>190039</t>
  </si>
  <si>
    <t>7230870101006305</t>
  </si>
  <si>
    <t>14230907748</t>
  </si>
  <si>
    <t>004424</t>
  </si>
  <si>
    <t>190041</t>
  </si>
  <si>
    <t>ศิริพร รังผึ้ง</t>
  </si>
  <si>
    <t>7231070101500891</t>
  </si>
  <si>
    <t>14231298142</t>
  </si>
  <si>
    <t>004425</t>
  </si>
  <si>
    <t>น.ส. จำเรียง รัตนวิเศษ</t>
  </si>
  <si>
    <t>7230830100994492</t>
  </si>
  <si>
    <t>1309900666068</t>
  </si>
  <si>
    <t>004426</t>
  </si>
  <si>
    <t>190110</t>
  </si>
  <si>
    <t>น.ส. เกษร ฝ่ายที</t>
  </si>
  <si>
    <t>7230370100293938</t>
  </si>
  <si>
    <t>14230326595</t>
  </si>
  <si>
    <t>004427</t>
  </si>
  <si>
    <t>190111</t>
  </si>
  <si>
    <t>นาย อนุชา เบ้าอาสา</t>
  </si>
  <si>
    <t>7230970101292566</t>
  </si>
  <si>
    <t>14231134834</t>
  </si>
  <si>
    <t>004428</t>
  </si>
  <si>
    <t>190115</t>
  </si>
  <si>
    <t>นาย วีระชัย แก้วทอง</t>
  </si>
  <si>
    <t>7230370100312814</t>
  </si>
  <si>
    <t>14230342005</t>
  </si>
  <si>
    <t>004429</t>
  </si>
  <si>
    <t>190123</t>
  </si>
  <si>
    <t>บริณต ภิมุข</t>
  </si>
  <si>
    <t>7231010101435815</t>
  </si>
  <si>
    <t>1601100258577</t>
  </si>
  <si>
    <t>004430</t>
  </si>
  <si>
    <t>190133</t>
  </si>
  <si>
    <t>กานต์ วัฒนา</t>
  </si>
  <si>
    <t>7230970101240672</t>
  </si>
  <si>
    <t>14231094072</t>
  </si>
  <si>
    <t>004431</t>
  </si>
  <si>
    <t>190136</t>
  </si>
  <si>
    <t>MISSPUNYANUT NOPRAKHON</t>
  </si>
  <si>
    <t>7230870101060089</t>
  </si>
  <si>
    <t>14230950851</t>
  </si>
  <si>
    <t>004432</t>
  </si>
  <si>
    <t>190139</t>
  </si>
  <si>
    <t>น.ส. อรนุช สำราญ</t>
  </si>
  <si>
    <t>5000460111019081</t>
  </si>
  <si>
    <t>1409901039597</t>
  </si>
  <si>
    <t>004433</t>
  </si>
  <si>
    <t>190203</t>
  </si>
  <si>
    <t>MISSSUTAPAT THAMMASAT</t>
  </si>
  <si>
    <t>7230670100760463</t>
  </si>
  <si>
    <t>14230711028</t>
  </si>
  <si>
    <t>004434</t>
  </si>
  <si>
    <t>190209</t>
  </si>
  <si>
    <t>นาย บุณพจน์ คชภักดี</t>
  </si>
  <si>
    <t>7230940101203856</t>
  </si>
  <si>
    <t>1909800447911</t>
  </si>
  <si>
    <t>004435</t>
  </si>
  <si>
    <t>190215</t>
  </si>
  <si>
    <t>MISSWANNAPA TATINTAEN</t>
  </si>
  <si>
    <t>7230770100847743</t>
  </si>
  <si>
    <t>14230782840</t>
  </si>
  <si>
    <t>004436</t>
  </si>
  <si>
    <t>190225</t>
  </si>
  <si>
    <t>นาง รุ่งฤดี ลอยฟ้า</t>
  </si>
  <si>
    <t>7220150100000273</t>
  </si>
  <si>
    <t>12170051494</t>
  </si>
  <si>
    <t>004437</t>
  </si>
  <si>
    <t>190308</t>
  </si>
  <si>
    <t>นาย มนัส ใครบุตร</t>
  </si>
  <si>
    <t>5000161061081130</t>
  </si>
  <si>
    <t>1390100019931</t>
  </si>
  <si>
    <t>190331</t>
  </si>
  <si>
    <t>น.ส. นิรมล จิตอมร</t>
  </si>
  <si>
    <t>7230870100975510</t>
  </si>
  <si>
    <t>14230876926</t>
  </si>
  <si>
    <t>004439</t>
  </si>
  <si>
    <t>190351</t>
  </si>
  <si>
    <t>น.ส. จารุภา นามแดง</t>
  </si>
  <si>
    <t>7230970101239877</t>
  </si>
  <si>
    <t>14231076225</t>
  </si>
  <si>
    <t>004440</t>
  </si>
  <si>
    <t>190357</t>
  </si>
  <si>
    <t>น.ส. สุพัตรา มั่งมีผล</t>
  </si>
  <si>
    <t>7230730100851011</t>
  </si>
  <si>
    <t>1120100102911</t>
  </si>
  <si>
    <t>004441</t>
  </si>
  <si>
    <t>190407</t>
  </si>
  <si>
    <t>นาย ณัฏฐภพ พิศาลพัฒนโสภณ</t>
  </si>
  <si>
    <t>7220330100005524</t>
  </si>
  <si>
    <t>3530300164076</t>
  </si>
  <si>
    <t>004442</t>
  </si>
  <si>
    <t>190413</t>
  </si>
  <si>
    <t>นาย กรกต แก้วมุงคุณ</t>
  </si>
  <si>
    <t>7230570100508194</t>
  </si>
  <si>
    <t>14230502180</t>
  </si>
  <si>
    <t>004443</t>
  </si>
  <si>
    <t>190418</t>
  </si>
  <si>
    <t>น.ส. พิยดา รันรัตติญา</t>
  </si>
  <si>
    <t>7220730100005809</t>
  </si>
  <si>
    <t>14220047757</t>
  </si>
  <si>
    <t>004444</t>
  </si>
  <si>
    <t>190454</t>
  </si>
  <si>
    <t>MR.SUNCHAI BOONCHAUY</t>
  </si>
  <si>
    <t>7231030101504157</t>
  </si>
  <si>
    <t>1189900305997</t>
  </si>
  <si>
    <t>004445</t>
  </si>
  <si>
    <t>190508</t>
  </si>
  <si>
    <t>น.ส. หนึ่งฤทัย พรมชาติ</t>
  </si>
  <si>
    <t>5000159091089004</t>
  </si>
  <si>
    <t>1349700109149</t>
  </si>
  <si>
    <t>004446</t>
  </si>
  <si>
    <t>190513</t>
  </si>
  <si>
    <t>MR.CHAKRAPHOP CHOONUAN</t>
  </si>
  <si>
    <t>7230940101168887</t>
  </si>
  <si>
    <t>14231036599</t>
  </si>
  <si>
    <t>004447</t>
  </si>
  <si>
    <t>190521</t>
  </si>
  <si>
    <t>นาย วิรัตน์ สร้างนอก</t>
  </si>
  <si>
    <t>7230870101085368</t>
  </si>
  <si>
    <t>14230970776</t>
  </si>
  <si>
    <t>004448</t>
  </si>
  <si>
    <t>190532</t>
  </si>
  <si>
    <t>นายยงยุทธ แสงสุวรรณ (2)</t>
  </si>
  <si>
    <t>7230770100789020</t>
  </si>
  <si>
    <t>14230734369</t>
  </si>
  <si>
    <t>0445</t>
  </si>
  <si>
    <t>004449</t>
  </si>
  <si>
    <t>190537</t>
  </si>
  <si>
    <t>นาย รัชชานนท์ มิ่งสอน</t>
  </si>
  <si>
    <t>7230770100916641</t>
  </si>
  <si>
    <t>14230836769</t>
  </si>
  <si>
    <t>004450</t>
  </si>
  <si>
    <t>190557</t>
  </si>
  <si>
    <t>น.ส. ศรีสุดา เบิกบาน</t>
  </si>
  <si>
    <t>7230470100364393</t>
  </si>
  <si>
    <t>14230382280</t>
  </si>
  <si>
    <t>004451</t>
  </si>
  <si>
    <t>190610</t>
  </si>
  <si>
    <t>นาง บุญโฮม โสกำปัง</t>
  </si>
  <si>
    <t>7221170100018623</t>
  </si>
  <si>
    <t>14220096508</t>
  </si>
  <si>
    <t>004452</t>
  </si>
  <si>
    <t>190621</t>
  </si>
  <si>
    <t>น.ส. วรนัณ ไกรเรียน</t>
  </si>
  <si>
    <t>7231070101481563</t>
  </si>
  <si>
    <t>14230735739</t>
  </si>
  <si>
    <t>004453</t>
  </si>
  <si>
    <t>190627</t>
  </si>
  <si>
    <t>7220930100007658</t>
  </si>
  <si>
    <t>1480101251259</t>
  </si>
  <si>
    <t>004454</t>
  </si>
  <si>
    <t>190630</t>
  </si>
  <si>
    <t>นาง สรชา ศรีทิม</t>
  </si>
  <si>
    <t>7230770100922418</t>
  </si>
  <si>
    <t>14230841395</t>
  </si>
  <si>
    <t>004455</t>
  </si>
  <si>
    <t>190643</t>
  </si>
  <si>
    <t>น.ส. พลอยไพลิน ป้องพิมพ์</t>
  </si>
  <si>
    <t>7230140100145302</t>
  </si>
  <si>
    <t>1342100103071</t>
  </si>
  <si>
    <t>004456</t>
  </si>
  <si>
    <t>นาย ชนินท์ เมืองบาล</t>
  </si>
  <si>
    <t>7230670100712460</t>
  </si>
  <si>
    <t>14230670952</t>
  </si>
  <si>
    <t>004457</t>
  </si>
  <si>
    <t>190717</t>
  </si>
  <si>
    <t>ประภัสสร เข็มทอง</t>
  </si>
  <si>
    <t>7230970101221477</t>
  </si>
  <si>
    <t>14231079057</t>
  </si>
  <si>
    <t>004458</t>
  </si>
  <si>
    <t>190723</t>
  </si>
  <si>
    <t>น.ส. อัญพัชร์ ทวีพรธัญฉัตร์</t>
  </si>
  <si>
    <t>7230870101018772</t>
  </si>
  <si>
    <t>14230917847</t>
  </si>
  <si>
    <t>004459</t>
  </si>
  <si>
    <t>190806</t>
  </si>
  <si>
    <t>น.ส. จุฑามาศ ธรรยาวัฒนา</t>
  </si>
  <si>
    <t>7230470100379776</t>
  </si>
  <si>
    <t>14230394521</t>
  </si>
  <si>
    <t>004460</t>
  </si>
  <si>
    <t>190812</t>
  </si>
  <si>
    <t>นาง รัฐนา วาสุ</t>
  </si>
  <si>
    <t>7231070101424615</t>
  </si>
  <si>
    <t>14231237673</t>
  </si>
  <si>
    <t>004461</t>
  </si>
  <si>
    <t>190901</t>
  </si>
  <si>
    <t>อัจฉรา คำแรต</t>
  </si>
  <si>
    <t>7230770100833009</t>
  </si>
  <si>
    <t>14230770700</t>
  </si>
  <si>
    <t>004462</t>
  </si>
  <si>
    <t>190902</t>
  </si>
  <si>
    <t>MISS PANITA PHOOSON</t>
  </si>
  <si>
    <t>7231170101541043</t>
  </si>
  <si>
    <t>14231330309</t>
  </si>
  <si>
    <t>004463</t>
  </si>
  <si>
    <t>190904</t>
  </si>
  <si>
    <t>น.ส. ปิยฉัตร แก่นผา</t>
  </si>
  <si>
    <t>7231070101415484</t>
  </si>
  <si>
    <t>14231230227</t>
  </si>
  <si>
    <t>004464</t>
  </si>
  <si>
    <t>190914</t>
  </si>
  <si>
    <t>วราภรณ์ ชมพิกุล</t>
  </si>
  <si>
    <t>7230570100463492</t>
  </si>
  <si>
    <t>14230464657</t>
  </si>
  <si>
    <t>004465</t>
  </si>
  <si>
    <t>190917</t>
  </si>
  <si>
    <t>นาย ธนชาติ ทับสุข</t>
  </si>
  <si>
    <t>7230930101276367</t>
  </si>
  <si>
    <t>1102002842610</t>
  </si>
  <si>
    <t>004466</t>
  </si>
  <si>
    <t>190929</t>
  </si>
  <si>
    <t>น.ส. ชนิตา กระรัตเพชร</t>
  </si>
  <si>
    <t>7230570100592479</t>
  </si>
  <si>
    <t>14230572442</t>
  </si>
  <si>
    <t>004467</t>
  </si>
  <si>
    <t>190955</t>
  </si>
  <si>
    <t>น.ส. จุฑามาศ บุญเนียม</t>
  </si>
  <si>
    <t>7230670100723449</t>
  </si>
  <si>
    <t>14230680075</t>
  </si>
  <si>
    <t>004468</t>
  </si>
  <si>
    <t>191019</t>
  </si>
  <si>
    <t>นางสาว วชิราภรณ์ ดวงเจริญ</t>
  </si>
  <si>
    <t>7230870101019675</t>
  </si>
  <si>
    <t>14230918039</t>
  </si>
  <si>
    <t>004469</t>
  </si>
  <si>
    <t>น.ส. ศรีรัตชณุ ศรีสิริ</t>
  </si>
  <si>
    <t>7230770100787822</t>
  </si>
  <si>
    <t>14230406017</t>
  </si>
  <si>
    <t>0261</t>
  </si>
  <si>
    <t>004470</t>
  </si>
  <si>
    <t>191020</t>
  </si>
  <si>
    <t>นาย ภสุ รักการธรรม</t>
  </si>
  <si>
    <t>7230370100304999</t>
  </si>
  <si>
    <t>14230335658</t>
  </si>
  <si>
    <t>004471</t>
  </si>
  <si>
    <t>191031</t>
  </si>
  <si>
    <t>มลฤดี เอี่ยมสำอางค์</t>
  </si>
  <si>
    <t>7230470100390429</t>
  </si>
  <si>
    <t>14230403217</t>
  </si>
  <si>
    <t>004472</t>
  </si>
  <si>
    <t>191040</t>
  </si>
  <si>
    <t>นางวราภรณ์ ค้างสำโรง</t>
  </si>
  <si>
    <t>7230770100926994</t>
  </si>
  <si>
    <t>14230845091</t>
  </si>
  <si>
    <t>004473</t>
  </si>
  <si>
    <t>191041</t>
  </si>
  <si>
    <t>MISS JANTIMA BUTSAMAN</t>
  </si>
  <si>
    <t>7230470100392410</t>
  </si>
  <si>
    <t>14230375021</t>
  </si>
  <si>
    <t>004474</t>
  </si>
  <si>
    <t>191047</t>
  </si>
  <si>
    <t>น.ส. จินดามณี ทำสะอาด</t>
  </si>
  <si>
    <t>7230870101107875</t>
  </si>
  <si>
    <t>14230922970</t>
  </si>
  <si>
    <t>1174</t>
  </si>
  <si>
    <t>004475</t>
  </si>
  <si>
    <t>191054</t>
  </si>
  <si>
    <t>น.ส. วรรณภา บรรลือทรัพย์</t>
  </si>
  <si>
    <t>7230430100352205</t>
  </si>
  <si>
    <t>1329900370657</t>
  </si>
  <si>
    <t>004476</t>
  </si>
  <si>
    <t>191107</t>
  </si>
  <si>
    <t>น.ส. ชนกานต์ ภู่เจริญ</t>
  </si>
  <si>
    <t>7220830100001420</t>
  </si>
  <si>
    <t>1101801173297</t>
  </si>
  <si>
    <t>004477</t>
  </si>
  <si>
    <t>191108</t>
  </si>
  <si>
    <t>นาย สมพงษ์ กระสายแก้ว</t>
  </si>
  <si>
    <t>7221230100058373</t>
  </si>
  <si>
    <t>3660800488911</t>
  </si>
  <si>
    <t>004478</t>
  </si>
  <si>
    <t>191112</t>
  </si>
  <si>
    <t>ศศิพร วงค์ยะรา</t>
  </si>
  <si>
    <t>7231070101490314</t>
  </si>
  <si>
    <t>14230729943</t>
  </si>
  <si>
    <t>004479</t>
  </si>
  <si>
    <t>191118</t>
  </si>
  <si>
    <t>อรอุมา ปัตภี</t>
  </si>
  <si>
    <t>7230870101024924</t>
  </si>
  <si>
    <t>14230922761</t>
  </si>
  <si>
    <t>004480</t>
  </si>
  <si>
    <t>191148</t>
  </si>
  <si>
    <t>น.ส.สุรีรัตน์ เทียมขุนทด</t>
  </si>
  <si>
    <t>7231070101393449</t>
  </si>
  <si>
    <t>14231212408</t>
  </si>
  <si>
    <t>004481</t>
  </si>
  <si>
    <t>191209</t>
  </si>
  <si>
    <t>สมจิตร์ น้อมสูงเนิน</t>
  </si>
  <si>
    <t>7230370100312166</t>
  </si>
  <si>
    <t>14230341445</t>
  </si>
  <si>
    <t>004482</t>
  </si>
  <si>
    <t>191212</t>
  </si>
  <si>
    <t>ยุพา ศรีโยธา</t>
  </si>
  <si>
    <t>7230370100236212</t>
  </si>
  <si>
    <t>14230198004</t>
  </si>
  <si>
    <t>004483</t>
  </si>
  <si>
    <t>191214</t>
  </si>
  <si>
    <t>ภาวิณีย์ ศรีศักดิ์นอก</t>
  </si>
  <si>
    <t>7231030101455048</t>
  </si>
  <si>
    <t>1309700125667</t>
  </si>
  <si>
    <t>004484</t>
  </si>
  <si>
    <t>191217</t>
  </si>
  <si>
    <t>นาย ณัฐพล กลิ่นเจริญ</t>
  </si>
  <si>
    <t>7230630100706116</t>
  </si>
  <si>
    <t>1140600065097</t>
  </si>
  <si>
    <t>004485</t>
  </si>
  <si>
    <t>191233</t>
  </si>
  <si>
    <t>น.ส. บงกชกร สุริยวงษ์</t>
  </si>
  <si>
    <t>7220930100007120</t>
  </si>
  <si>
    <t>1101400994508</t>
  </si>
  <si>
    <t>004486</t>
  </si>
  <si>
    <t>191256</t>
  </si>
  <si>
    <t>น.ส. เกตวรี บุตรน้ำเพชร</t>
  </si>
  <si>
    <t>7230470100339295</t>
  </si>
  <si>
    <t>14230363079</t>
  </si>
  <si>
    <t>004487</t>
  </si>
  <si>
    <t>191258</t>
  </si>
  <si>
    <t>น.ส. วราภรณ์ ทองปาน</t>
  </si>
  <si>
    <t>7230370100312862</t>
  </si>
  <si>
    <t>14230339544</t>
  </si>
  <si>
    <t>004488</t>
  </si>
  <si>
    <t>น.ส. วาสนา วงษ์สุวรรณ</t>
  </si>
  <si>
    <t>7230470100342037</t>
  </si>
  <si>
    <t>14230365084</t>
  </si>
  <si>
    <t>004489</t>
  </si>
  <si>
    <t>191331</t>
  </si>
  <si>
    <t>นาย ชฎารัตน์ ศรีชู</t>
  </si>
  <si>
    <t>7230170100096966</t>
  </si>
  <si>
    <t>14230160723</t>
  </si>
  <si>
    <t>004490</t>
  </si>
  <si>
    <t>191342</t>
  </si>
  <si>
    <t>MRS.WILAIPORN BINTHAISONG</t>
  </si>
  <si>
    <t>7230970101280245</t>
  </si>
  <si>
    <t>14231125076</t>
  </si>
  <si>
    <t>004491</t>
  </si>
  <si>
    <t>191409</t>
  </si>
  <si>
    <t>น.ส. กมลชนก จำปาทอง</t>
  </si>
  <si>
    <t>5000159071019451</t>
  </si>
  <si>
    <t>1110400062159</t>
  </si>
  <si>
    <t>004492</t>
  </si>
  <si>
    <t>191410</t>
  </si>
  <si>
    <t>อภิชญา จิตรพรม</t>
  </si>
  <si>
    <t>5000461031058269</t>
  </si>
  <si>
    <t>1119900384731</t>
  </si>
  <si>
    <t>004493</t>
  </si>
  <si>
    <t>191440</t>
  </si>
  <si>
    <t>มาริษา ธรรมวิจารณ์</t>
  </si>
  <si>
    <t>7230570100588555</t>
  </si>
  <si>
    <t>14230569167</t>
  </si>
  <si>
    <t>004494</t>
  </si>
  <si>
    <t>191444</t>
  </si>
  <si>
    <t>นาย คงกระพันธ์ พันธวงศ์</t>
  </si>
  <si>
    <t>7230630100702539</t>
  </si>
  <si>
    <t>1421200070725</t>
  </si>
  <si>
    <t>004495</t>
  </si>
  <si>
    <t>191451</t>
  </si>
  <si>
    <t>ว่าที่ ร้อยตรี อินทรศักดิ์ อินทนาผล</t>
  </si>
  <si>
    <t>7231070101369173</t>
  </si>
  <si>
    <t>14231021387</t>
  </si>
  <si>
    <t>004496</t>
  </si>
  <si>
    <t>191454</t>
  </si>
  <si>
    <t>MRS.BANG-AON PHAPHAYARUEANG</t>
  </si>
  <si>
    <t>8002059091094591</t>
  </si>
  <si>
    <t>3451100343513</t>
  </si>
  <si>
    <t>004497</t>
  </si>
  <si>
    <t>191506</t>
  </si>
  <si>
    <t>นางสาว รุ่งนภา มุ่งเติมกลาง</t>
  </si>
  <si>
    <t>7230970101319772</t>
  </si>
  <si>
    <t>14231155875</t>
  </si>
  <si>
    <t>004498</t>
  </si>
  <si>
    <t>191508</t>
  </si>
  <si>
    <t>7230870101020734</t>
  </si>
  <si>
    <t>14230919154</t>
  </si>
  <si>
    <t>004499</t>
  </si>
  <si>
    <t>191543</t>
  </si>
  <si>
    <t>น.ส. วรชา โสภิณ</t>
  </si>
  <si>
    <t>7231070101433304</t>
  </si>
  <si>
    <t>14231111445</t>
  </si>
  <si>
    <t>004500</t>
  </si>
  <si>
    <t>191602</t>
  </si>
  <si>
    <t>อาทิตย์ สงวนนาม</t>
  </si>
  <si>
    <t>7231070101373497</t>
  </si>
  <si>
    <t>14231196631</t>
  </si>
  <si>
    <t>004501</t>
  </si>
  <si>
    <t>191603</t>
  </si>
  <si>
    <t>น.ส. นิ่มนวล มินตา</t>
  </si>
  <si>
    <t>7230970101179262</t>
  </si>
  <si>
    <t>14231043591</t>
  </si>
  <si>
    <t>004502</t>
  </si>
  <si>
    <t>191655</t>
  </si>
  <si>
    <t>นาง ระพีพรรณ ซ้ายสุข</t>
  </si>
  <si>
    <t>7230970101221240</t>
  </si>
  <si>
    <t>14231078869</t>
  </si>
  <si>
    <t>004503</t>
  </si>
  <si>
    <t>191657</t>
  </si>
  <si>
    <t>น.ส.สายสุดา ทองโคตร</t>
  </si>
  <si>
    <t>7231170101573606</t>
  </si>
  <si>
    <t>14231356704</t>
  </si>
  <si>
    <t>004504</t>
  </si>
  <si>
    <t>191702</t>
  </si>
  <si>
    <t>นาย วรุฒน์ นามสอน</t>
  </si>
  <si>
    <t>7230670100638374</t>
  </si>
  <si>
    <t>14230609006</t>
  </si>
  <si>
    <t>004505</t>
  </si>
  <si>
    <t>191715</t>
  </si>
  <si>
    <t>น.ส. นิภาวรรณ ศรีสะอาด</t>
  </si>
  <si>
    <t>7231070101437599</t>
  </si>
  <si>
    <t>14231238067</t>
  </si>
  <si>
    <t>2171</t>
  </si>
  <si>
    <t>004506</t>
  </si>
  <si>
    <t>191738</t>
  </si>
  <si>
    <t>นางสาว นิตยา เจ๊ะสิเด็น</t>
  </si>
  <si>
    <t>7230830100961822</t>
  </si>
  <si>
    <t>1139900091750</t>
  </si>
  <si>
    <t>004507</t>
  </si>
  <si>
    <t>191757</t>
  </si>
  <si>
    <t>004508</t>
  </si>
  <si>
    <t>191802</t>
  </si>
  <si>
    <t>MISSKANJANA AIRAK</t>
  </si>
  <si>
    <t>7230970101252778</t>
  </si>
  <si>
    <t>14231103647</t>
  </si>
  <si>
    <t>004509</t>
  </si>
  <si>
    <t>191829</t>
  </si>
  <si>
    <t>นางสาว ศุภัสสร กงพา</t>
  </si>
  <si>
    <t>7230870101110993</t>
  </si>
  <si>
    <t>14230991112</t>
  </si>
  <si>
    <t>004510</t>
  </si>
  <si>
    <t>191842</t>
  </si>
  <si>
    <t>นาย กิตติพงศ์ นุ่นนาแซง</t>
  </si>
  <si>
    <t>7230870101109161</t>
  </si>
  <si>
    <t>14230989566</t>
  </si>
  <si>
    <t>004511</t>
  </si>
  <si>
    <t>191920</t>
  </si>
  <si>
    <t>MR.PUNTACHA INTAYOT</t>
  </si>
  <si>
    <t>7231070101370610</t>
  </si>
  <si>
    <t>14231193908</t>
  </si>
  <si>
    <t>004512</t>
  </si>
  <si>
    <t>191921</t>
  </si>
  <si>
    <t>MISSSUREEPORN BANGRAK</t>
  </si>
  <si>
    <t>7231070101352427</t>
  </si>
  <si>
    <t>14231180453</t>
  </si>
  <si>
    <t>004513</t>
  </si>
  <si>
    <t>191933</t>
  </si>
  <si>
    <t>MISS.WATSANA BUANGAM</t>
  </si>
  <si>
    <t>7230770100949062</t>
  </si>
  <si>
    <t>14230862555</t>
  </si>
  <si>
    <t>004514</t>
  </si>
  <si>
    <t>191943</t>
  </si>
  <si>
    <t>MISSSUNISA TIMTHONG</t>
  </si>
  <si>
    <t>7230770100881648</t>
  </si>
  <si>
    <t>14230808799</t>
  </si>
  <si>
    <t>004515</t>
  </si>
  <si>
    <t>191946</t>
  </si>
  <si>
    <t>นาย นริศ จันทะแสง</t>
  </si>
  <si>
    <t>7230970101260212</t>
  </si>
  <si>
    <t>14230185718</t>
  </si>
  <si>
    <t>004516</t>
  </si>
  <si>
    <t>ปราโมทย์ คงจันทร์</t>
  </si>
  <si>
    <t>7230930101294475</t>
  </si>
  <si>
    <t>3801200269842</t>
  </si>
  <si>
    <t>004517</t>
  </si>
  <si>
    <t>191953</t>
  </si>
  <si>
    <t>น.ส. ขวัญชนก หนองตรุด</t>
  </si>
  <si>
    <t>7230670100760138</t>
  </si>
  <si>
    <t>14230710757</t>
  </si>
  <si>
    <t>1654</t>
  </si>
  <si>
    <t>004518</t>
  </si>
  <si>
    <t>191954</t>
  </si>
  <si>
    <t>KANITTHA CHETTABUT</t>
  </si>
  <si>
    <t>7230470100442997</t>
  </si>
  <si>
    <t>14230407780</t>
  </si>
  <si>
    <t>004519</t>
  </si>
  <si>
    <t>191955</t>
  </si>
  <si>
    <t>สุทธิพงศ์ ตรากลาง</t>
  </si>
  <si>
    <t>7230670100706193</t>
  </si>
  <si>
    <t>14230638196</t>
  </si>
  <si>
    <t>004520</t>
  </si>
  <si>
    <t>192017</t>
  </si>
  <si>
    <t>น.ส. พัชรินทร์ กุดสงค์</t>
  </si>
  <si>
    <t>7230270100164679</t>
  </si>
  <si>
    <t>14230219749</t>
  </si>
  <si>
    <t>004521</t>
  </si>
  <si>
    <t>192032</t>
  </si>
  <si>
    <t>น.ส. กุลนิษฐ์ ใจทิศ</t>
  </si>
  <si>
    <t>7231170101608870</t>
  </si>
  <si>
    <t>14231385457</t>
  </si>
  <si>
    <t>004522</t>
  </si>
  <si>
    <t>192047</t>
  </si>
  <si>
    <t>นาย ญัฐพงษ์ สุดตา</t>
  </si>
  <si>
    <t>7230830101022589</t>
  </si>
  <si>
    <t>1430101225215</t>
  </si>
  <si>
    <t>004523</t>
  </si>
  <si>
    <t>192132</t>
  </si>
  <si>
    <t>นาย วราวุธ อุตสาห์</t>
  </si>
  <si>
    <t>7220530100005545</t>
  </si>
  <si>
    <t>2560600013679</t>
  </si>
  <si>
    <t>192147</t>
  </si>
  <si>
    <t>นาง สุจินต์ เทศน์ดี</t>
  </si>
  <si>
    <t>5000360081084026</t>
  </si>
  <si>
    <t>3110200177906</t>
  </si>
  <si>
    <t>004525</t>
  </si>
  <si>
    <t>192222</t>
  </si>
  <si>
    <t>นาย ปฐมพงศ์ อาจทะนงค์</t>
  </si>
  <si>
    <t>7230670100703565</t>
  </si>
  <si>
    <t>14230646276</t>
  </si>
  <si>
    <t>004526</t>
  </si>
  <si>
    <t>192225</t>
  </si>
  <si>
    <t>นาง นิรมล เคหาแก้ว</t>
  </si>
  <si>
    <t>7221070100002124</t>
  </si>
  <si>
    <t>14220080869</t>
  </si>
  <si>
    <t>004527</t>
  </si>
  <si>
    <t>192305</t>
  </si>
  <si>
    <t>สาธิดา พุทธรักษา</t>
  </si>
  <si>
    <t>7231070101467802</t>
  </si>
  <si>
    <t>14231271909</t>
  </si>
  <si>
    <t>004528</t>
  </si>
  <si>
    <t>192318</t>
  </si>
  <si>
    <t>น.ส. พัชราภรณ์ วงษ์วาศ</t>
  </si>
  <si>
    <t>5000260021014421</t>
  </si>
  <si>
    <t>1170600097169</t>
  </si>
  <si>
    <t>0382</t>
  </si>
  <si>
    <t>004529</t>
  </si>
  <si>
    <t>192407</t>
  </si>
  <si>
    <t>JINTAPA KOKKLANG</t>
  </si>
  <si>
    <t>7230470100450710</t>
  </si>
  <si>
    <t>14230453963</t>
  </si>
  <si>
    <t>004530</t>
  </si>
  <si>
    <t>MISSJEERAWAN DITSUWAN</t>
  </si>
  <si>
    <t>7230570100569667</t>
  </si>
  <si>
    <t>14230553435</t>
  </si>
  <si>
    <t>004531</t>
  </si>
  <si>
    <t>192437</t>
  </si>
  <si>
    <t>น.ส. ชลธาร วงษ์อนุ</t>
  </si>
  <si>
    <t>7230470100405485</t>
  </si>
  <si>
    <t>14230415922</t>
  </si>
  <si>
    <t>004532</t>
  </si>
  <si>
    <t>192443</t>
  </si>
  <si>
    <t>MISSAPITSADA KUTHOM</t>
  </si>
  <si>
    <t>7230140100147340</t>
  </si>
  <si>
    <t>1219900467317</t>
  </si>
  <si>
    <t>004533</t>
  </si>
  <si>
    <t>192448</t>
  </si>
  <si>
    <t>น.ส. วสุกาญจน์ แสงเอี่ยม</t>
  </si>
  <si>
    <t>7231170101554569</t>
  </si>
  <si>
    <t>14231341254</t>
  </si>
  <si>
    <t>004534</t>
  </si>
  <si>
    <t>192459</t>
  </si>
  <si>
    <t>อรนชา มูลมิ่ง</t>
  </si>
  <si>
    <t>7231170101568755</t>
  </si>
  <si>
    <t>14231352767</t>
  </si>
  <si>
    <t>004535</t>
  </si>
  <si>
    <t>192512</t>
  </si>
  <si>
    <t>นาย ศิราเมษฐ์ ภูสินบุญญพัฒน์</t>
  </si>
  <si>
    <t>7230770100931361</t>
  </si>
  <si>
    <t>14230846134</t>
  </si>
  <si>
    <t>004536</t>
  </si>
  <si>
    <t>192514</t>
  </si>
  <si>
    <t>วีระชัย ผิวงาม</t>
  </si>
  <si>
    <t>7231070101468264</t>
  </si>
  <si>
    <t>14231272280</t>
  </si>
  <si>
    <t>004537</t>
  </si>
  <si>
    <t>192537</t>
  </si>
  <si>
    <t>น.ส. มุกดา มุนทา</t>
  </si>
  <si>
    <t>7230870100964256</t>
  </si>
  <si>
    <t>14230872659</t>
  </si>
  <si>
    <t>004538</t>
  </si>
  <si>
    <t>192538</t>
  </si>
  <si>
    <t>7230470100450988</t>
  </si>
  <si>
    <t>14230454195</t>
  </si>
  <si>
    <t>004539</t>
  </si>
  <si>
    <t>192550</t>
  </si>
  <si>
    <t>MR.SORAKRAI PRUEPRAK</t>
  </si>
  <si>
    <t>7231170101540035</t>
  </si>
  <si>
    <t>14231329502</t>
  </si>
  <si>
    <t>004540</t>
  </si>
  <si>
    <t>192601</t>
  </si>
  <si>
    <t>นาย เสวก มูลศิลป์</t>
  </si>
  <si>
    <t>5000160081030017</t>
  </si>
  <si>
    <t>1470800189269</t>
  </si>
  <si>
    <t>0247</t>
  </si>
  <si>
    <t>004541</t>
  </si>
  <si>
    <t>192616</t>
  </si>
  <si>
    <t>พิมพ์สุภา วงศ์สม</t>
  </si>
  <si>
    <t>7221040100014965</t>
  </si>
  <si>
    <t>1560100449330</t>
  </si>
  <si>
    <t>004542</t>
  </si>
  <si>
    <t>192623</t>
  </si>
  <si>
    <t>นาย ธนชย ภัทรโสภณกิจกุล</t>
  </si>
  <si>
    <t>7231070101460525</t>
  </si>
  <si>
    <t>14231266373</t>
  </si>
  <si>
    <t>004543</t>
  </si>
  <si>
    <t>192628</t>
  </si>
  <si>
    <t>นาย ชัชวาลย์ บู่ซัน</t>
  </si>
  <si>
    <t>7230570100489712</t>
  </si>
  <si>
    <t>11180001347</t>
  </si>
  <si>
    <t>004544</t>
  </si>
  <si>
    <t>192636</t>
  </si>
  <si>
    <t>นาย สุรชัย ขวัญธนธีระวุฒิ</t>
  </si>
  <si>
    <t>7230670100631065</t>
  </si>
  <si>
    <t>14230594893</t>
  </si>
  <si>
    <t>004545</t>
  </si>
  <si>
    <t>192717</t>
  </si>
  <si>
    <t>นาย ไพบูลย์ เรืองศรี</t>
  </si>
  <si>
    <t>7230770100818394</t>
  </si>
  <si>
    <t>14230758621</t>
  </si>
  <si>
    <t>004546</t>
  </si>
  <si>
    <t>192718</t>
  </si>
  <si>
    <t>น.ส. ณัฐพร ที่เหมาะ</t>
  </si>
  <si>
    <t>7230970101243025</t>
  </si>
  <si>
    <t>14231095975</t>
  </si>
  <si>
    <t>004547</t>
  </si>
  <si>
    <t>192756</t>
  </si>
  <si>
    <t>ศาสตรา ภูฆัง</t>
  </si>
  <si>
    <t>7230470100419946</t>
  </si>
  <si>
    <t>14230360375</t>
  </si>
  <si>
    <t>004548</t>
  </si>
  <si>
    <t>192827</t>
  </si>
  <si>
    <t>น.ส. เกษณี ดำเนินงาม</t>
  </si>
  <si>
    <t>7220630100004082</t>
  </si>
  <si>
    <t>1320900040021</t>
  </si>
  <si>
    <t>004549</t>
  </si>
  <si>
    <t>192833</t>
  </si>
  <si>
    <t>พอใจ นิคมรัตน์</t>
  </si>
  <si>
    <t>7230970101194059</t>
  </si>
  <si>
    <t>14231057024</t>
  </si>
  <si>
    <t>004550</t>
  </si>
  <si>
    <t>192836</t>
  </si>
  <si>
    <t>น.ส. จีระนันท์ จันทร์พัน</t>
  </si>
  <si>
    <t>7230970101225987</t>
  </si>
  <si>
    <t>14231082674</t>
  </si>
  <si>
    <t>004551</t>
  </si>
  <si>
    <t>192839</t>
  </si>
  <si>
    <t>MR.SURASAK THUMJAN</t>
  </si>
  <si>
    <t>7231070101434648</t>
  </si>
  <si>
    <t>14231245810</t>
  </si>
  <si>
    <t>004552</t>
  </si>
  <si>
    <t>192842</t>
  </si>
  <si>
    <t>น.ส. นิตยา จันทโคตร</t>
  </si>
  <si>
    <t>7230570100500048</t>
  </si>
  <si>
    <t>14230430340</t>
  </si>
  <si>
    <t>004553</t>
  </si>
  <si>
    <t>192946</t>
  </si>
  <si>
    <t>7231170101568434</t>
  </si>
  <si>
    <t>14231352507</t>
  </si>
  <si>
    <t>004554</t>
  </si>
  <si>
    <t>192949</t>
  </si>
  <si>
    <t>จรินญา สืบสุมทร</t>
  </si>
  <si>
    <t>7220630100001294</t>
  </si>
  <si>
    <t>1601100248920</t>
  </si>
  <si>
    <t>004555</t>
  </si>
  <si>
    <t>193005</t>
  </si>
  <si>
    <t>นิภาวรรณ ศรีพงษ์</t>
  </si>
  <si>
    <t>5000460081073473</t>
  </si>
  <si>
    <t>12170012189</t>
  </si>
  <si>
    <t>004556</t>
  </si>
  <si>
    <t>193017</t>
  </si>
  <si>
    <t>ณิชากร บัวกลอง</t>
  </si>
  <si>
    <t>7230770100936380</t>
  </si>
  <si>
    <t>14230852507</t>
  </si>
  <si>
    <t>004557</t>
  </si>
  <si>
    <t>193028</t>
  </si>
  <si>
    <t>นาย พิสิทธิ์ พิทักษ์นิติกร</t>
  </si>
  <si>
    <t>7230870101141190</t>
  </si>
  <si>
    <t>14231014817</t>
  </si>
  <si>
    <t>004558</t>
  </si>
  <si>
    <t>193030</t>
  </si>
  <si>
    <t>ประไพศรี ใจมีธรรม</t>
  </si>
  <si>
    <t>5000160121019531</t>
  </si>
  <si>
    <t>3110400879607</t>
  </si>
  <si>
    <t>004559</t>
  </si>
  <si>
    <t>193045</t>
  </si>
  <si>
    <t>ฤทัยรัตน์ เจริญพืช</t>
  </si>
  <si>
    <t>5000159101069612</t>
  </si>
  <si>
    <t>12160034394</t>
  </si>
  <si>
    <t>004560</t>
  </si>
  <si>
    <t>193056</t>
  </si>
  <si>
    <t>นาย นัฐกฤษ ขันเคลือบ</t>
  </si>
  <si>
    <t>5000160051012568</t>
  </si>
  <si>
    <t>1300800234575</t>
  </si>
  <si>
    <t>004561</t>
  </si>
  <si>
    <t>193059</t>
  </si>
  <si>
    <t>อรทัย โยธิการ์</t>
  </si>
  <si>
    <t>7230470100427138</t>
  </si>
  <si>
    <t>14230434270</t>
  </si>
  <si>
    <t>004562</t>
  </si>
  <si>
    <t>193126</t>
  </si>
  <si>
    <t>จิราพร คะวัติกูล</t>
  </si>
  <si>
    <t>5000160021062788</t>
  </si>
  <si>
    <t>3610300160851</t>
  </si>
  <si>
    <t>004563</t>
  </si>
  <si>
    <t>193140</t>
  </si>
  <si>
    <t>นาย นรุตม์ สงค์เป็นอินทร์</t>
  </si>
  <si>
    <t>7230670100673971</t>
  </si>
  <si>
    <t>14230638588</t>
  </si>
  <si>
    <t>0309</t>
  </si>
  <si>
    <t>004564</t>
  </si>
  <si>
    <t>193304</t>
  </si>
  <si>
    <t>7230470100404583</t>
  </si>
  <si>
    <t>14230415173</t>
  </si>
  <si>
    <t>004565</t>
  </si>
  <si>
    <t>193309</t>
  </si>
  <si>
    <t>MISSSULATTIGAN DAENGBUTH</t>
  </si>
  <si>
    <t>7231170101539796</t>
  </si>
  <si>
    <t>14231329312</t>
  </si>
  <si>
    <t>004566</t>
  </si>
  <si>
    <t>193319</t>
  </si>
  <si>
    <t>อัญชลี จั่นจำรูญ</t>
  </si>
  <si>
    <t>7230570100503259</t>
  </si>
  <si>
    <t>14230498048</t>
  </si>
  <si>
    <t>004567</t>
  </si>
  <si>
    <t>193335</t>
  </si>
  <si>
    <t>นางสาว ลลิตา จันโทสาร</t>
  </si>
  <si>
    <t>7230770100954943</t>
  </si>
  <si>
    <t>14230867335</t>
  </si>
  <si>
    <t>004568</t>
  </si>
  <si>
    <t>193341</t>
  </si>
  <si>
    <t>MISSKANOKWAN TIAMTAN</t>
  </si>
  <si>
    <t>7230870101105424</t>
  </si>
  <si>
    <t>14230986784</t>
  </si>
  <si>
    <t>004569</t>
  </si>
  <si>
    <t>193409</t>
  </si>
  <si>
    <t>น.ส. เบญญาภา ขวัญเรือง</t>
  </si>
  <si>
    <t>7230540100545695</t>
  </si>
  <si>
    <t>1101501162982</t>
  </si>
  <si>
    <t>004570</t>
  </si>
  <si>
    <t>193416</t>
  </si>
  <si>
    <t>CHAYANON MOEICHUMSUEP</t>
  </si>
  <si>
    <t>7230670100656974</t>
  </si>
  <si>
    <t>14230624580</t>
  </si>
  <si>
    <t>004571</t>
  </si>
  <si>
    <t>193429</t>
  </si>
  <si>
    <t>ปิยวรรณ คัมภิรานนท์</t>
  </si>
  <si>
    <t>5000160121087227</t>
  </si>
  <si>
    <t>3140100357206</t>
  </si>
  <si>
    <t>004572</t>
  </si>
  <si>
    <t>193433</t>
  </si>
  <si>
    <t>น.ส. ชฎาพร ชูเพ็ง</t>
  </si>
  <si>
    <t>7231070101476045</t>
  </si>
  <si>
    <t>14231278541</t>
  </si>
  <si>
    <t>004573</t>
  </si>
  <si>
    <t>193457</t>
  </si>
  <si>
    <t>สุวนันท์ สุขลี</t>
  </si>
  <si>
    <t>7230770100877031</t>
  </si>
  <si>
    <t>14230757457</t>
  </si>
  <si>
    <t>004574</t>
  </si>
  <si>
    <t>193538</t>
  </si>
  <si>
    <t>น.ส. สุดารัตน์ โต๊ะไหน</t>
  </si>
  <si>
    <t>5000359101054419</t>
  </si>
  <si>
    <t>12160021142</t>
  </si>
  <si>
    <t>004575</t>
  </si>
  <si>
    <t>193603</t>
  </si>
  <si>
    <t>นันทิตา กงทอง</t>
  </si>
  <si>
    <t>7231070101366416</t>
  </si>
  <si>
    <t>14231191129</t>
  </si>
  <si>
    <t>004576</t>
  </si>
  <si>
    <t>193604</t>
  </si>
  <si>
    <t>WORAYA THONGRUDSAMEE</t>
  </si>
  <si>
    <t>5002461011069776</t>
  </si>
  <si>
    <t>3360300359138</t>
  </si>
  <si>
    <t>004577</t>
  </si>
  <si>
    <t>193606</t>
  </si>
  <si>
    <t>น.ส. เกศริน ศรเฉลิม</t>
  </si>
  <si>
    <t>7231130101559691</t>
  </si>
  <si>
    <t>1770200047215</t>
  </si>
  <si>
    <t>004578</t>
  </si>
  <si>
    <t>193607</t>
  </si>
  <si>
    <t>น.ส.ธนารีย์ สีทองเขียว</t>
  </si>
  <si>
    <t>7231070101452032</t>
  </si>
  <si>
    <t>14231259630</t>
  </si>
  <si>
    <t>004579</t>
  </si>
  <si>
    <t>193626</t>
  </si>
  <si>
    <t>อินทิราภรณ์ จิตตางกูร</t>
  </si>
  <si>
    <t>7230870101009834</t>
  </si>
  <si>
    <t>14230910650</t>
  </si>
  <si>
    <t>004580</t>
  </si>
  <si>
    <t>193650</t>
  </si>
  <si>
    <t>NATTHANITTHA LALIDAJITTRAKANYA</t>
  </si>
  <si>
    <t>7230470100393080</t>
  </si>
  <si>
    <t>14230405434</t>
  </si>
  <si>
    <t>004581</t>
  </si>
  <si>
    <t>193700</t>
  </si>
  <si>
    <t>ทิพากร อินธรทัศ</t>
  </si>
  <si>
    <t>7230670100691104</t>
  </si>
  <si>
    <t>14230653005</t>
  </si>
  <si>
    <t>004582</t>
  </si>
  <si>
    <t>193722</t>
  </si>
  <si>
    <t>นาย วัชระ นวลพงษ์</t>
  </si>
  <si>
    <t>7231070101402686</t>
  </si>
  <si>
    <t>14231219857</t>
  </si>
  <si>
    <t>004583</t>
  </si>
  <si>
    <t>193728</t>
  </si>
  <si>
    <t>น.ส. นิภารัตน์ บุญรอด</t>
  </si>
  <si>
    <t>7220430100005506</t>
  </si>
  <si>
    <t>1800500062936</t>
  </si>
  <si>
    <t>004584</t>
  </si>
  <si>
    <t>193735</t>
  </si>
  <si>
    <t>สุรชาติ ธราดลเกริกไกร</t>
  </si>
  <si>
    <t>5000361071039355</t>
  </si>
  <si>
    <t>1103700707131</t>
  </si>
  <si>
    <t>004585</t>
  </si>
  <si>
    <t>193737</t>
  </si>
  <si>
    <t>SUPAN WANNABOWORN</t>
  </si>
  <si>
    <t>7230970101145995</t>
  </si>
  <si>
    <t>14231017893</t>
  </si>
  <si>
    <t>004586</t>
  </si>
  <si>
    <t>193754</t>
  </si>
  <si>
    <t>จักรกฤษณ์ ภูเขาทอง</t>
  </si>
  <si>
    <t>7230170100141652</t>
  </si>
  <si>
    <t>14230199128</t>
  </si>
  <si>
    <t>004587</t>
  </si>
  <si>
    <t>193758</t>
  </si>
  <si>
    <t>น.ส. ขนิษฐา เมืองจันทร์</t>
  </si>
  <si>
    <t>7231070101508246</t>
  </si>
  <si>
    <t>14231304056</t>
  </si>
  <si>
    <t>004588</t>
  </si>
  <si>
    <t>193816</t>
  </si>
  <si>
    <t>แพรวพรรณ เฮงฮวด</t>
  </si>
  <si>
    <t>7230770100803533</t>
  </si>
  <si>
    <t>14230746264</t>
  </si>
  <si>
    <t>004589</t>
  </si>
  <si>
    <t>193822</t>
  </si>
  <si>
    <t>น.ส. พนิดา ศิริเวช</t>
  </si>
  <si>
    <t>7230870101036438</t>
  </si>
  <si>
    <t>14230931986</t>
  </si>
  <si>
    <t>004590</t>
  </si>
  <si>
    <t>193833</t>
  </si>
  <si>
    <t>น.ส. วนิดา ไคระออ</t>
  </si>
  <si>
    <t>7230470100375214</t>
  </si>
  <si>
    <t>14230390854</t>
  </si>
  <si>
    <t>004591</t>
  </si>
  <si>
    <t>193837</t>
  </si>
  <si>
    <t>อภิสิทธิ์ ศรีสุริยวงค์</t>
  </si>
  <si>
    <t>7230470100395289</t>
  </si>
  <si>
    <t>14230407294</t>
  </si>
  <si>
    <t>004592</t>
  </si>
  <si>
    <t>193849</t>
  </si>
  <si>
    <t>น.ส. ศรีสุดา ดวงพุฒ</t>
  </si>
  <si>
    <t>7230830101091383</t>
  </si>
  <si>
    <t>1341200065510</t>
  </si>
  <si>
    <t>004593</t>
  </si>
  <si>
    <t>193908</t>
  </si>
  <si>
    <t>NIPADA BOONCHOT</t>
  </si>
  <si>
    <t>7231070101485167</t>
  </si>
  <si>
    <t>14231285742</t>
  </si>
  <si>
    <t>004594</t>
  </si>
  <si>
    <t>193927</t>
  </si>
  <si>
    <t>AUTTAPHON KWAENNONSEE</t>
  </si>
  <si>
    <t>7230770100931091</t>
  </si>
  <si>
    <t>14230848323</t>
  </si>
  <si>
    <t>B067</t>
  </si>
  <si>
    <t>004595</t>
  </si>
  <si>
    <t>193930</t>
  </si>
  <si>
    <t>เยาวลักษณ์ แสงตะวัน</t>
  </si>
  <si>
    <t>7230670100762011</t>
  </si>
  <si>
    <t>14230712306</t>
  </si>
  <si>
    <t>004596</t>
  </si>
  <si>
    <t>193955</t>
  </si>
  <si>
    <t>น.ส. ประวันนาฎ เกตุแก้ว</t>
  </si>
  <si>
    <t>7230510100534923</t>
  </si>
  <si>
    <t>14230524061</t>
  </si>
  <si>
    <t>004597</t>
  </si>
  <si>
    <t>193959</t>
  </si>
  <si>
    <t>นาย ธราดล กุหลาบแก้ว</t>
  </si>
  <si>
    <t>7231070101358580</t>
  </si>
  <si>
    <t>14231185087</t>
  </si>
  <si>
    <t>004598</t>
  </si>
  <si>
    <t>194040</t>
  </si>
  <si>
    <t>นาย พิษณุ ขันวงษ์</t>
  </si>
  <si>
    <t>7230940101149453</t>
  </si>
  <si>
    <t>1339900472034</t>
  </si>
  <si>
    <t>004599</t>
  </si>
  <si>
    <t>194111</t>
  </si>
  <si>
    <t>นาย สุรชัย พัฒศรีเรือง</t>
  </si>
  <si>
    <t>7231070101470771</t>
  </si>
  <si>
    <t>14231274307</t>
  </si>
  <si>
    <t>0090</t>
  </si>
  <si>
    <t>004600</t>
  </si>
  <si>
    <t>194115</t>
  </si>
  <si>
    <t>กัลยา ซื่อตรง</t>
  </si>
  <si>
    <t>7230570100463941</t>
  </si>
  <si>
    <t>14230465064</t>
  </si>
  <si>
    <t>004601</t>
  </si>
  <si>
    <t>194116</t>
  </si>
  <si>
    <t>นาย อรรถพล ศิลาคุปต์</t>
  </si>
  <si>
    <t>5000160111022254</t>
  </si>
  <si>
    <t>12170020509</t>
  </si>
  <si>
    <t>004602</t>
  </si>
  <si>
    <t>194135</t>
  </si>
  <si>
    <t>นาย โกศล อยู่โปร่ง</t>
  </si>
  <si>
    <t>7230570100479320</t>
  </si>
  <si>
    <t>14230477914</t>
  </si>
  <si>
    <t>004603</t>
  </si>
  <si>
    <t>194137</t>
  </si>
  <si>
    <t>ปทุม เจริญศักดิ์</t>
  </si>
  <si>
    <t>7221130100021820</t>
  </si>
  <si>
    <t>3130700235241</t>
  </si>
  <si>
    <t>004604</t>
  </si>
  <si>
    <t>194159</t>
  </si>
  <si>
    <t>พิมพ์พร เลิศอำไพ</t>
  </si>
  <si>
    <t>7231070101452451</t>
  </si>
  <si>
    <t>14231259963</t>
  </si>
  <si>
    <t>004605</t>
  </si>
  <si>
    <t>194223</t>
  </si>
  <si>
    <t>น.ส. ฐาปภาภัทร ศรีงาม</t>
  </si>
  <si>
    <t>7230970101304723</t>
  </si>
  <si>
    <t>14220086099</t>
  </si>
  <si>
    <t>004606</t>
  </si>
  <si>
    <t>194325</t>
  </si>
  <si>
    <t>MISSNONGNUCH ORACHORN</t>
  </si>
  <si>
    <t>7230940101245966</t>
  </si>
  <si>
    <t>14231098243</t>
  </si>
  <si>
    <t>004607</t>
  </si>
  <si>
    <t>194327</t>
  </si>
  <si>
    <t>สุนารี หงษ์ไทย</t>
  </si>
  <si>
    <t>7230770100789686</t>
  </si>
  <si>
    <t>14230734918</t>
  </si>
  <si>
    <t>004608</t>
  </si>
  <si>
    <t>194334</t>
  </si>
  <si>
    <t>มยุรา สืบเพ็ง</t>
  </si>
  <si>
    <t>5000761051027641</t>
  </si>
  <si>
    <t>3441000062431</t>
  </si>
  <si>
    <t>004609</t>
  </si>
  <si>
    <t>194344</t>
  </si>
  <si>
    <t>นางสาว ธัญณัฐ คงเรือง</t>
  </si>
  <si>
    <t>7231070101509131</t>
  </si>
  <si>
    <t>14231257288</t>
  </si>
  <si>
    <t>004610</t>
  </si>
  <si>
    <t>194357</t>
  </si>
  <si>
    <t>นาย วุฒิชัย อ่องแสงคุณ</t>
  </si>
  <si>
    <t>7230970101193713</t>
  </si>
  <si>
    <t>14231056751</t>
  </si>
  <si>
    <t>004611</t>
  </si>
  <si>
    <t>194405</t>
  </si>
  <si>
    <t>ปรีชา อุทัยนิล</t>
  </si>
  <si>
    <t>7230530100475409</t>
  </si>
  <si>
    <t>1101500416425</t>
  </si>
  <si>
    <t>004612</t>
  </si>
  <si>
    <t>194426</t>
  </si>
  <si>
    <t>อนงค์รัตน์ จุลวัชระพงศ์</t>
  </si>
  <si>
    <t>7230970101265040</t>
  </si>
  <si>
    <t>14231113389</t>
  </si>
  <si>
    <t>004613</t>
  </si>
  <si>
    <t>194428</t>
  </si>
  <si>
    <t>น.ส. สุกัญญา ตลอดไธสง</t>
  </si>
  <si>
    <t>7230970101273797</t>
  </si>
  <si>
    <t>14231120135</t>
  </si>
  <si>
    <t>004614</t>
  </si>
  <si>
    <t>194431</t>
  </si>
  <si>
    <t>นาย อรรถพร รอดภัยพาล</t>
  </si>
  <si>
    <t>7231070101490404</t>
  </si>
  <si>
    <t>14231164614</t>
  </si>
  <si>
    <t>194444</t>
  </si>
  <si>
    <t>น.ส. ลดาวัลย์ กรรมาก</t>
  </si>
  <si>
    <t>7230270100178109</t>
  </si>
  <si>
    <t>14230230950</t>
  </si>
  <si>
    <t>004616</t>
  </si>
  <si>
    <t>194453</t>
  </si>
  <si>
    <t>นาย วีระยุทธ ทองย้อย</t>
  </si>
  <si>
    <t>7230970101296386</t>
  </si>
  <si>
    <t>14231137853</t>
  </si>
  <si>
    <t>004617</t>
  </si>
  <si>
    <t>194459</t>
  </si>
  <si>
    <t>อัจฉรา คำใสสุข</t>
  </si>
  <si>
    <t>5000360061036964</t>
  </si>
  <si>
    <t>1449900036314</t>
  </si>
  <si>
    <t>004618</t>
  </si>
  <si>
    <t>194507</t>
  </si>
  <si>
    <t>น.ส. วัชรี แตงคำ</t>
  </si>
  <si>
    <t>7231130101523363</t>
  </si>
  <si>
    <t>1450900083578</t>
  </si>
  <si>
    <t>004619</t>
  </si>
  <si>
    <t>194605</t>
  </si>
  <si>
    <t>MISSSIRIWAN MUENKHUNTHOD</t>
  </si>
  <si>
    <t>7230410100417431</t>
  </si>
  <si>
    <t>1369900188981</t>
  </si>
  <si>
    <t>004620</t>
  </si>
  <si>
    <t>194615</t>
  </si>
  <si>
    <t>นาย เนตร รสหอมดี</t>
  </si>
  <si>
    <t>7230570100525361</t>
  </si>
  <si>
    <t>14230516613</t>
  </si>
  <si>
    <t>004621</t>
  </si>
  <si>
    <t>194629</t>
  </si>
  <si>
    <t>น.ส. บุษยา สุรินทร์</t>
  </si>
  <si>
    <t>7230730100938446</t>
  </si>
  <si>
    <t>1659900062593</t>
  </si>
  <si>
    <t>004622</t>
  </si>
  <si>
    <t>194709</t>
  </si>
  <si>
    <t>น.ส. ศิริวรรณ ก้านบัว</t>
  </si>
  <si>
    <t>7231070101469921</t>
  </si>
  <si>
    <t>14231273587</t>
  </si>
  <si>
    <t>004623</t>
  </si>
  <si>
    <t>194721</t>
  </si>
  <si>
    <t>น.ส. กชพร แสนโสภา</t>
  </si>
  <si>
    <t>7231070101383822</t>
  </si>
  <si>
    <t>14231204801</t>
  </si>
  <si>
    <t>004624</t>
  </si>
  <si>
    <t>194723</t>
  </si>
  <si>
    <t>บุญญา วังสว่าง</t>
  </si>
  <si>
    <t>7231070101426700</t>
  </si>
  <si>
    <t>14231239351</t>
  </si>
  <si>
    <t>004625</t>
  </si>
  <si>
    <t>นางสาว ปราณี ปัญญาสอน</t>
  </si>
  <si>
    <t>7230970101164332</t>
  </si>
  <si>
    <t>14231033029</t>
  </si>
  <si>
    <t>004626</t>
  </si>
  <si>
    <t>194740</t>
  </si>
  <si>
    <t>ณัฐธิดา กำมะหยี่</t>
  </si>
  <si>
    <t>5000161031032483</t>
  </si>
  <si>
    <t>1820600057039</t>
  </si>
  <si>
    <t>004627</t>
  </si>
  <si>
    <t>194757</t>
  </si>
  <si>
    <t>นางสาว นิษารัตน์ อั้วใจรัก</t>
  </si>
  <si>
    <t>7230670100781495</t>
  </si>
  <si>
    <t>14230612818</t>
  </si>
  <si>
    <t>004628</t>
  </si>
  <si>
    <t>194818</t>
  </si>
  <si>
    <t>น.ส. โซฟีน่า อุมาจิ</t>
  </si>
  <si>
    <t>7230330100314002</t>
  </si>
  <si>
    <t>1910500157961</t>
  </si>
  <si>
    <t>0573</t>
  </si>
  <si>
    <t>004629</t>
  </si>
  <si>
    <t>194838</t>
  </si>
  <si>
    <t>นายชัยมงคล บุญธรรม</t>
  </si>
  <si>
    <t>7230930101210559</t>
  </si>
  <si>
    <t>3219900176220</t>
  </si>
  <si>
    <t>004630</t>
  </si>
  <si>
    <t>194909</t>
  </si>
  <si>
    <t>7231070101384100</t>
  </si>
  <si>
    <t>14231205009</t>
  </si>
  <si>
    <t>004631</t>
  </si>
  <si>
    <t>194936</t>
  </si>
  <si>
    <t>น.ส. วันวิสาข์ คำเสน</t>
  </si>
  <si>
    <t>5001960111035314</t>
  </si>
  <si>
    <t>1210200051268</t>
  </si>
  <si>
    <t>004632</t>
  </si>
  <si>
    <t>194945</t>
  </si>
  <si>
    <t>MISSTHIPPHA CHAIPROMKHIEO</t>
  </si>
  <si>
    <t>7220940100001551</t>
  </si>
  <si>
    <t>1361100097029</t>
  </si>
  <si>
    <t>004633</t>
  </si>
  <si>
    <t>194951</t>
  </si>
  <si>
    <t>MRS.NANTINANAN THANATRODCHANAKUL</t>
  </si>
  <si>
    <t>7230470100415617</t>
  </si>
  <si>
    <t>14230424553</t>
  </si>
  <si>
    <t>004634</t>
  </si>
  <si>
    <t>194952</t>
  </si>
  <si>
    <t>นาย วิรุณ ไหมทอง</t>
  </si>
  <si>
    <t>7230970101235898</t>
  </si>
  <si>
    <t>14231090358</t>
  </si>
  <si>
    <t>004635</t>
  </si>
  <si>
    <t>194958</t>
  </si>
  <si>
    <t>นาย ดิศพล สิทธิชัย</t>
  </si>
  <si>
    <t>7230870101068394</t>
  </si>
  <si>
    <t>14230957118</t>
  </si>
  <si>
    <t>004636</t>
  </si>
  <si>
    <t>195023</t>
  </si>
  <si>
    <t>น.ส. สมหมาย อินต๊ะ</t>
  </si>
  <si>
    <t>7220630100003067</t>
  </si>
  <si>
    <t>3199900494010</t>
  </si>
  <si>
    <t>004637</t>
  </si>
  <si>
    <t>195040</t>
  </si>
  <si>
    <t>น.ส. วราพร โสมาเกตุ</t>
  </si>
  <si>
    <t>7230970101287670</t>
  </si>
  <si>
    <t>14231131002</t>
  </si>
  <si>
    <t>004638</t>
  </si>
  <si>
    <t>195050</t>
  </si>
  <si>
    <t>004639</t>
  </si>
  <si>
    <t>195150</t>
  </si>
  <si>
    <t>ส.อ. วัชรพงศ์ ใจว่อง</t>
  </si>
  <si>
    <t>7221270100069156</t>
  </si>
  <si>
    <t>14220138345</t>
  </si>
  <si>
    <t>004640</t>
  </si>
  <si>
    <t>195151</t>
  </si>
  <si>
    <t>MISSRATTANA CHANTED</t>
  </si>
  <si>
    <t>7230870101032712</t>
  </si>
  <si>
    <t>14230726466</t>
  </si>
  <si>
    <t>004641</t>
  </si>
  <si>
    <t>195200</t>
  </si>
  <si>
    <t>นาย ธวัช การนิธิ</t>
  </si>
  <si>
    <t>7230670100762214</t>
  </si>
  <si>
    <t>14230712467</t>
  </si>
  <si>
    <t>004642</t>
  </si>
  <si>
    <t>195211</t>
  </si>
  <si>
    <t>นาย ณรงค์ชัย สะอาดจินดา</t>
  </si>
  <si>
    <t>7231070101364017</t>
  </si>
  <si>
    <t>14231189336</t>
  </si>
  <si>
    <t>2482</t>
  </si>
  <si>
    <t>004643</t>
  </si>
  <si>
    <t>195219</t>
  </si>
  <si>
    <t>เทิดศักดิ์ เพชรภักดี</t>
  </si>
  <si>
    <t>7230970101303743</t>
  </si>
  <si>
    <t>14231143704</t>
  </si>
  <si>
    <t>004644</t>
  </si>
  <si>
    <t>195235</t>
  </si>
  <si>
    <t>นาย สมนึก ภักดี</t>
  </si>
  <si>
    <t>7220830100008980</t>
  </si>
  <si>
    <t>1601200056071</t>
  </si>
  <si>
    <t>004645</t>
  </si>
  <si>
    <t>195303</t>
  </si>
  <si>
    <t>7230770100835495</t>
  </si>
  <si>
    <t>14230772650</t>
  </si>
  <si>
    <t>004646</t>
  </si>
  <si>
    <t>195323</t>
  </si>
  <si>
    <t>น.ส. อำภา ยาประดิษฐ์</t>
  </si>
  <si>
    <t>7230370100335214</t>
  </si>
  <si>
    <t>14230360292</t>
  </si>
  <si>
    <t>004647</t>
  </si>
  <si>
    <t>195334</t>
  </si>
  <si>
    <t>นาย ชนินทร์ ภู่อุณฑโร</t>
  </si>
  <si>
    <t>7230570100497769</t>
  </si>
  <si>
    <t>14230493366</t>
  </si>
  <si>
    <t>004648</t>
  </si>
  <si>
    <t>195342</t>
  </si>
  <si>
    <t>น.ส. วันวิสา พงศ์ผาสุก</t>
  </si>
  <si>
    <t>7231070101413500</t>
  </si>
  <si>
    <t>14231228679</t>
  </si>
  <si>
    <t>195358</t>
  </si>
  <si>
    <t>MR.NAKARACH THANSOMBOON</t>
  </si>
  <si>
    <t>7231070101486097</t>
  </si>
  <si>
    <t>14231286471</t>
  </si>
  <si>
    <t>004650</t>
  </si>
  <si>
    <t>195420</t>
  </si>
  <si>
    <t>นาย พีรัช เมฆเรืองรัศมี</t>
  </si>
  <si>
    <t>5000161061000326</t>
  </si>
  <si>
    <t>3220400351733</t>
  </si>
  <si>
    <t>004651</t>
  </si>
  <si>
    <t>นาย วีรเดช คะเลารัมย์</t>
  </si>
  <si>
    <t>7230370100328717</t>
  </si>
  <si>
    <t>14230355592</t>
  </si>
  <si>
    <t>004652</t>
  </si>
  <si>
    <t>195451</t>
  </si>
  <si>
    <t>คัมภีร์ ศรพรม</t>
  </si>
  <si>
    <t>5000461011073700</t>
  </si>
  <si>
    <t>2300200001764</t>
  </si>
  <si>
    <t>004653</t>
  </si>
  <si>
    <t>195503</t>
  </si>
  <si>
    <t>น.ส. หฤทัย หมู่พยัคฆ์</t>
  </si>
  <si>
    <t>7230570100483305</t>
  </si>
  <si>
    <t>14230481245</t>
  </si>
  <si>
    <t>004654</t>
  </si>
  <si>
    <t>195520</t>
  </si>
  <si>
    <t>นาง นุกุล ไชยวงษ์</t>
  </si>
  <si>
    <t>7230570100534223</t>
  </si>
  <si>
    <t>14230523930</t>
  </si>
  <si>
    <t>004655</t>
  </si>
  <si>
    <t>195536</t>
  </si>
  <si>
    <t>นาย ส้มโอ ทรัพย์ถวิล</t>
  </si>
  <si>
    <t>7230970101182336</t>
  </si>
  <si>
    <t>14230289099</t>
  </si>
  <si>
    <t>004656</t>
  </si>
  <si>
    <t>195605</t>
  </si>
  <si>
    <t>MISSFAPRATHAN YOTHARACH</t>
  </si>
  <si>
    <t>7230570100477157</t>
  </si>
  <si>
    <t>14230476076</t>
  </si>
  <si>
    <t>004657</t>
  </si>
  <si>
    <t>195619</t>
  </si>
  <si>
    <t>น.ส. ดาวจิตร สุวรรณรัตน์</t>
  </si>
  <si>
    <t>7231070101404503</t>
  </si>
  <si>
    <t>14230826159</t>
  </si>
  <si>
    <t>004658</t>
  </si>
  <si>
    <t>195706</t>
  </si>
  <si>
    <t>นาย สมพร สารสุข</t>
  </si>
  <si>
    <t>7230970101293123</t>
  </si>
  <si>
    <t>14231135284</t>
  </si>
  <si>
    <t>004659</t>
  </si>
  <si>
    <t>195739</t>
  </si>
  <si>
    <t>สมโภชน์ สังข์สุข</t>
  </si>
  <si>
    <t>5000161011032941</t>
  </si>
  <si>
    <t>5660600002221</t>
  </si>
  <si>
    <t>004660</t>
  </si>
  <si>
    <t>195741</t>
  </si>
  <si>
    <t>วิระ มาลัย</t>
  </si>
  <si>
    <t>7231170101554662</t>
  </si>
  <si>
    <t>14231341248</t>
  </si>
  <si>
    <t>004661</t>
  </si>
  <si>
    <t>195743</t>
  </si>
  <si>
    <t>น.ส.วลัยลักษณ์ กอเขียวหล้า</t>
  </si>
  <si>
    <t>7231070101409594</t>
  </si>
  <si>
    <t>14231225449</t>
  </si>
  <si>
    <t>004662</t>
  </si>
  <si>
    <t>195833</t>
  </si>
  <si>
    <t>SUPAVADEE KITBANCHAI</t>
  </si>
  <si>
    <t>7231070101461744</t>
  </si>
  <si>
    <t>14231267330</t>
  </si>
  <si>
    <t>004663</t>
  </si>
  <si>
    <t>195842</t>
  </si>
  <si>
    <t>นีลญา แมดคำ</t>
  </si>
  <si>
    <t>5000460051052061</t>
  </si>
  <si>
    <t>3310500082075</t>
  </si>
  <si>
    <t>004664</t>
  </si>
  <si>
    <t>195901</t>
  </si>
  <si>
    <t>นาย จิรัฏฐ์ ทวยตรง</t>
  </si>
  <si>
    <t>7231030101412072</t>
  </si>
  <si>
    <t>3440600081398</t>
  </si>
  <si>
    <t>004665</t>
  </si>
  <si>
    <t>195947</t>
  </si>
  <si>
    <t>PANADDA KANMALAI</t>
  </si>
  <si>
    <t>7230430100439299</t>
  </si>
  <si>
    <t>1610600105639</t>
  </si>
  <si>
    <t>004666</t>
  </si>
  <si>
    <t>200024</t>
  </si>
  <si>
    <t>KETSALA PHUENGWONG</t>
  </si>
  <si>
    <t>7221270100077994</t>
  </si>
  <si>
    <t>14220146095</t>
  </si>
  <si>
    <t>004667</t>
  </si>
  <si>
    <t>200042</t>
  </si>
  <si>
    <t>MR.NOPPHAKORN THINTHAWORN</t>
  </si>
  <si>
    <t>7221040100000607</t>
  </si>
  <si>
    <t>1330400469150</t>
  </si>
  <si>
    <t>004668</t>
  </si>
  <si>
    <t>200052</t>
  </si>
  <si>
    <t>น.ส. สมจริง จรียานุวัฒน์</t>
  </si>
  <si>
    <t>7230870101120372</t>
  </si>
  <si>
    <t>14230504847</t>
  </si>
  <si>
    <t>0472</t>
  </si>
  <si>
    <t>004669</t>
  </si>
  <si>
    <t>200112</t>
  </si>
  <si>
    <t>น.ส. อภิญญา ภูริมนาค</t>
  </si>
  <si>
    <t>7230940101161710</t>
  </si>
  <si>
    <t>1460800051721</t>
  </si>
  <si>
    <t>004670</t>
  </si>
  <si>
    <t>200130</t>
  </si>
  <si>
    <t>MR.KANTAPONG DAKHAM</t>
  </si>
  <si>
    <t>7211240100000655</t>
  </si>
  <si>
    <t>4720400002651</t>
  </si>
  <si>
    <t>004671</t>
  </si>
  <si>
    <t>200151</t>
  </si>
  <si>
    <t>น.ส. เบญจรัตน์ นารอด</t>
  </si>
  <si>
    <t>7230870101079604</t>
  </si>
  <si>
    <t>14230939568</t>
  </si>
  <si>
    <t>004672</t>
  </si>
  <si>
    <t>200202</t>
  </si>
  <si>
    <t>นวลหงส์ ตกจีนต้อง</t>
  </si>
  <si>
    <t>7230370100231543</t>
  </si>
  <si>
    <t>14230248789</t>
  </si>
  <si>
    <t>004673</t>
  </si>
  <si>
    <t>200213</t>
  </si>
  <si>
    <t>นาย สราวุธ จารุจันทร์</t>
  </si>
  <si>
    <t>7230730100886257</t>
  </si>
  <si>
    <t>1100300144811</t>
  </si>
  <si>
    <t>004674</t>
  </si>
  <si>
    <t>200250</t>
  </si>
  <si>
    <t>น.ส.วราภรณ์ บุญเกิด</t>
  </si>
  <si>
    <t>7230870100998772</t>
  </si>
  <si>
    <t>14230901676</t>
  </si>
  <si>
    <t>004675</t>
  </si>
  <si>
    <t>200305</t>
  </si>
  <si>
    <t>นาย อานนท์ อ้วนทูน</t>
  </si>
  <si>
    <t>7221240100052412</t>
  </si>
  <si>
    <t>1341200064351</t>
  </si>
  <si>
    <t>004676</t>
  </si>
  <si>
    <t>200308</t>
  </si>
  <si>
    <t>นาย พอพรรณ พิมทอง</t>
  </si>
  <si>
    <t>7230970101203038</t>
  </si>
  <si>
    <t>14231064282</t>
  </si>
  <si>
    <t>004677</t>
  </si>
  <si>
    <t>200339</t>
  </si>
  <si>
    <t>นาย วสันต์ อินสวัสดิ์</t>
  </si>
  <si>
    <t>5000160091023161</t>
  </si>
  <si>
    <t>2411400027635</t>
  </si>
  <si>
    <t>004678</t>
  </si>
  <si>
    <t>200352</t>
  </si>
  <si>
    <t>น.ส. พิมพา ดีฐี</t>
  </si>
  <si>
    <t>7230870101004570</t>
  </si>
  <si>
    <t>14230906330</t>
  </si>
  <si>
    <t>004679</t>
  </si>
  <si>
    <t>200357</t>
  </si>
  <si>
    <t>นาง ลมัยภรณ์ พิมทอง</t>
  </si>
  <si>
    <t>7230770100902631</t>
  </si>
  <si>
    <t>14230825681</t>
  </si>
  <si>
    <t>004680</t>
  </si>
  <si>
    <t>200404</t>
  </si>
  <si>
    <t>สุกัญญา กูกขุนทด</t>
  </si>
  <si>
    <t>7230370100229413</t>
  </si>
  <si>
    <t>14220011510</t>
  </si>
  <si>
    <t>004681</t>
  </si>
  <si>
    <t>200427</t>
  </si>
  <si>
    <t>นาง สีไพ บุญอยู่</t>
  </si>
  <si>
    <t>7230870101107956</t>
  </si>
  <si>
    <t>14230917229</t>
  </si>
  <si>
    <t>004682</t>
  </si>
  <si>
    <t>200439</t>
  </si>
  <si>
    <t>นาย ณรงค์ คำสงค์</t>
  </si>
  <si>
    <t>7231170101544263</t>
  </si>
  <si>
    <t>14231332888</t>
  </si>
  <si>
    <t>004683</t>
  </si>
  <si>
    <t>200442</t>
  </si>
  <si>
    <t>นาง มารินทร์ โพธิ์อินตรา</t>
  </si>
  <si>
    <t>7230670100755918</t>
  </si>
  <si>
    <t>14230707182</t>
  </si>
  <si>
    <t>004684</t>
  </si>
  <si>
    <t>200446</t>
  </si>
  <si>
    <t>MISSJANJIRA MITSRI</t>
  </si>
  <si>
    <t>7230770100948513</t>
  </si>
  <si>
    <t>14230862131</t>
  </si>
  <si>
    <t>004685</t>
  </si>
  <si>
    <t>200502</t>
  </si>
  <si>
    <t>น.ส. กนกวรรณ หมื่นออก</t>
  </si>
  <si>
    <t>7231070101496115</t>
  </si>
  <si>
    <t>14231168837</t>
  </si>
  <si>
    <t>004686</t>
  </si>
  <si>
    <t>200525</t>
  </si>
  <si>
    <t>น.ส. ชุติมา หน่อโนรี</t>
  </si>
  <si>
    <t>7231030101416398</t>
  </si>
  <si>
    <t>1119900219284</t>
  </si>
  <si>
    <t>004687</t>
  </si>
  <si>
    <t>200530</t>
  </si>
  <si>
    <t>น.ส. วาสนา กอแก้ว</t>
  </si>
  <si>
    <t>7230870101114986</t>
  </si>
  <si>
    <t>14230994379</t>
  </si>
  <si>
    <t>004688</t>
  </si>
  <si>
    <t>200542</t>
  </si>
  <si>
    <t>น.ส. ปาลินี ศรีสงคราม</t>
  </si>
  <si>
    <t>7230570100549106</t>
  </si>
  <si>
    <t>14230536233</t>
  </si>
  <si>
    <t>004689</t>
  </si>
  <si>
    <t>200545</t>
  </si>
  <si>
    <t>นุชรีย์ แสดงฤทธิ์</t>
  </si>
  <si>
    <t>7230770100799548</t>
  </si>
  <si>
    <t>14230743050</t>
  </si>
  <si>
    <t>004690</t>
  </si>
  <si>
    <t>200546</t>
  </si>
  <si>
    <t>MR.WATTHANAI KONDON</t>
  </si>
  <si>
    <t>7230270100173219</t>
  </si>
  <si>
    <t>14230226922</t>
  </si>
  <si>
    <t>004691</t>
  </si>
  <si>
    <t>200547</t>
  </si>
  <si>
    <t>ยุพา พยัคมะเริง</t>
  </si>
  <si>
    <t>7230470100426361</t>
  </si>
  <si>
    <t>14230433598</t>
  </si>
  <si>
    <t>004692</t>
  </si>
  <si>
    <t>200548</t>
  </si>
  <si>
    <t>นาย ปิยะ โสตะสิงห์</t>
  </si>
  <si>
    <t>7230670100706065</t>
  </si>
  <si>
    <t>14230665601</t>
  </si>
  <si>
    <t>004693</t>
  </si>
  <si>
    <t>200628</t>
  </si>
  <si>
    <t>นางสาว ผึ้งตะวัน เงินขาว</t>
  </si>
  <si>
    <t>7231070101430612</t>
  </si>
  <si>
    <t>14231242493</t>
  </si>
  <si>
    <t>004694</t>
  </si>
  <si>
    <t>200641</t>
  </si>
  <si>
    <t>SOPITA NOOJONPET</t>
  </si>
  <si>
    <t>7230970101290741</t>
  </si>
  <si>
    <t>14230984306</t>
  </si>
  <si>
    <t>004695</t>
  </si>
  <si>
    <t>200642</t>
  </si>
  <si>
    <t>7230770100818326</t>
  </si>
  <si>
    <t>14230489362</t>
  </si>
  <si>
    <t>004696</t>
  </si>
  <si>
    <t>200650</t>
  </si>
  <si>
    <t>7230770100800447</t>
  </si>
  <si>
    <t>14230743780</t>
  </si>
  <si>
    <t>004697</t>
  </si>
  <si>
    <t>200654</t>
  </si>
  <si>
    <t>UMALIN SONGKUL</t>
  </si>
  <si>
    <t>7230670100783595</t>
  </si>
  <si>
    <t>14230730086</t>
  </si>
  <si>
    <t>004698</t>
  </si>
  <si>
    <t>200704</t>
  </si>
  <si>
    <t>นาย ชิตณุพงศ์ จินตกานนท์</t>
  </si>
  <si>
    <t>7220530100008835</t>
  </si>
  <si>
    <t>1239900290379</t>
  </si>
  <si>
    <t>004699</t>
  </si>
  <si>
    <t>200739</t>
  </si>
  <si>
    <t>MISSPENPHAK NAPHA</t>
  </si>
  <si>
    <t>7231170101580042</t>
  </si>
  <si>
    <t>14231361859</t>
  </si>
  <si>
    <t>004700</t>
  </si>
  <si>
    <t>200741</t>
  </si>
  <si>
    <t>นาย โชฏิพงศ์ เกศรินทร์</t>
  </si>
  <si>
    <t>7230670100712047</t>
  </si>
  <si>
    <t>14230670606</t>
  </si>
  <si>
    <t>004701</t>
  </si>
  <si>
    <t>200823</t>
  </si>
  <si>
    <t>น.ส. จันทร์เพ็ญ ขุนชัย</t>
  </si>
  <si>
    <t>5000160081054439</t>
  </si>
  <si>
    <t>1679900022168</t>
  </si>
  <si>
    <t>004702</t>
  </si>
  <si>
    <t>200847</t>
  </si>
  <si>
    <t>นาย ภัทร แกว่นกสิกร</t>
  </si>
  <si>
    <t>9000221052013233</t>
  </si>
  <si>
    <t>13210007637</t>
  </si>
  <si>
    <t>1179</t>
  </si>
  <si>
    <t>004703</t>
  </si>
  <si>
    <t>200849</t>
  </si>
  <si>
    <t>พ.ท. สุรินทร์ ศรีโยธา</t>
  </si>
  <si>
    <t>7230870101102486</t>
  </si>
  <si>
    <t>14230984499</t>
  </si>
  <si>
    <t>004704</t>
  </si>
  <si>
    <t>200854</t>
  </si>
  <si>
    <t>นาย พงษ์ภัทร แซ่เตียว</t>
  </si>
  <si>
    <t>7230970101257888</t>
  </si>
  <si>
    <t>14231080416</t>
  </si>
  <si>
    <t>004705</t>
  </si>
  <si>
    <t>200858</t>
  </si>
  <si>
    <t>RUETHAIRAT REANGSANTIA</t>
  </si>
  <si>
    <t>7230870100998886</t>
  </si>
  <si>
    <t>14230901539</t>
  </si>
  <si>
    <t>004706</t>
  </si>
  <si>
    <t>200900</t>
  </si>
  <si>
    <t>นาย วิมล โอกลคร</t>
  </si>
  <si>
    <t>7230470100400067</t>
  </si>
  <si>
    <t>14230411288</t>
  </si>
  <si>
    <t>004707</t>
  </si>
  <si>
    <t>200916</t>
  </si>
  <si>
    <t>ประวีณา น้อยทา</t>
  </si>
  <si>
    <t>7230270100167006</t>
  </si>
  <si>
    <t>14230221757</t>
  </si>
  <si>
    <t>004708</t>
  </si>
  <si>
    <t>200917</t>
  </si>
  <si>
    <t>นาย นราศักดิ์ คันธะระ</t>
  </si>
  <si>
    <t>9000220122001742</t>
  </si>
  <si>
    <t>82012001769</t>
  </si>
  <si>
    <t>004709</t>
  </si>
  <si>
    <t>200930</t>
  </si>
  <si>
    <t>004710</t>
  </si>
  <si>
    <t>200934</t>
  </si>
  <si>
    <t>7230470100400214</t>
  </si>
  <si>
    <t>14230411414</t>
  </si>
  <si>
    <t>004711</t>
  </si>
  <si>
    <t>200953</t>
  </si>
  <si>
    <t>7230470100426239</t>
  </si>
  <si>
    <t>14230433504</t>
  </si>
  <si>
    <t>004712</t>
  </si>
  <si>
    <t>201041</t>
  </si>
  <si>
    <t>น.ส. พินญา นุชแหยม</t>
  </si>
  <si>
    <t>5000160091009215</t>
  </si>
  <si>
    <t>1189900112676</t>
  </si>
  <si>
    <t>004713</t>
  </si>
  <si>
    <t>201117</t>
  </si>
  <si>
    <t>น.ส. ณัทธิชานันท์ ลาดนอก</t>
  </si>
  <si>
    <t>7231070101445324</t>
  </si>
  <si>
    <t>14230661382</t>
  </si>
  <si>
    <t>004714</t>
  </si>
  <si>
    <t>201122</t>
  </si>
  <si>
    <t>น.ส. สายใย หทัยณัฐกุล</t>
  </si>
  <si>
    <t>7231070101512627</t>
  </si>
  <si>
    <t>14231307465</t>
  </si>
  <si>
    <t>004715</t>
  </si>
  <si>
    <t>201137</t>
  </si>
  <si>
    <t>MR.NIYOM YIAMPHAR</t>
  </si>
  <si>
    <t>7230470100373645</t>
  </si>
  <si>
    <t>14230389590</t>
  </si>
  <si>
    <t>004716</t>
  </si>
  <si>
    <t>201226</t>
  </si>
  <si>
    <t>นาง จรรยา บุญสง่า</t>
  </si>
  <si>
    <t>7230870100995927</t>
  </si>
  <si>
    <t>14230899352</t>
  </si>
  <si>
    <t>004717</t>
  </si>
  <si>
    <t>201232</t>
  </si>
  <si>
    <t>นางศิริพร แก้ววิเศษ</t>
  </si>
  <si>
    <t>5000164111000343</t>
  </si>
  <si>
    <t>0052</t>
  </si>
  <si>
    <t>004718</t>
  </si>
  <si>
    <t>201236</t>
  </si>
  <si>
    <t>พรพรรณ ตามสุวรรณ์</t>
  </si>
  <si>
    <t>7230670100656439</t>
  </si>
  <si>
    <t>14230624145</t>
  </si>
  <si>
    <t>004719</t>
  </si>
  <si>
    <t>201243</t>
  </si>
  <si>
    <t>นางสาว สุพัตรา วงศ์ทวีป</t>
  </si>
  <si>
    <t>7230570100511899</t>
  </si>
  <si>
    <t>14230505290</t>
  </si>
  <si>
    <t>004720</t>
  </si>
  <si>
    <t>201257</t>
  </si>
  <si>
    <t>PAWITRA CHANRAY</t>
  </si>
  <si>
    <t>7230870101113243</t>
  </si>
  <si>
    <t>14230932529</t>
  </si>
  <si>
    <t>004721</t>
  </si>
  <si>
    <t>201301</t>
  </si>
  <si>
    <t>พัชราภรณ์ ศรีวิลัย</t>
  </si>
  <si>
    <t>7230870101126483</t>
  </si>
  <si>
    <t>14231003521</t>
  </si>
  <si>
    <t>004722</t>
  </si>
  <si>
    <t>201312</t>
  </si>
  <si>
    <t>น.ส. กฤษฎาพร อุ่นจันทร์</t>
  </si>
  <si>
    <t>5000459091071331</t>
  </si>
  <si>
    <t>12160009751</t>
  </si>
  <si>
    <t>004723</t>
  </si>
  <si>
    <t>201328</t>
  </si>
  <si>
    <t>น.ส. ปรารถนา คล่องแคล่ว</t>
  </si>
  <si>
    <t>7230830101117349</t>
  </si>
  <si>
    <t>1489900141657</t>
  </si>
  <si>
    <t>004724</t>
  </si>
  <si>
    <t>201335</t>
  </si>
  <si>
    <t>ศุภวิชญ์ ศิรรัตน์ประภา</t>
  </si>
  <si>
    <t>7230570100564494</t>
  </si>
  <si>
    <t>14230444835</t>
  </si>
  <si>
    <t>004725</t>
  </si>
  <si>
    <t>201340</t>
  </si>
  <si>
    <t>กนกวรรณ พลคาม</t>
  </si>
  <si>
    <t>5000159091125795</t>
  </si>
  <si>
    <t>1209700470292</t>
  </si>
  <si>
    <t>004726</t>
  </si>
  <si>
    <t>201357</t>
  </si>
  <si>
    <t>น.ส. จุฑารัตน์ อันวิเศษ</t>
  </si>
  <si>
    <t>5000160061044276</t>
  </si>
  <si>
    <t>1209700042967</t>
  </si>
  <si>
    <t>004727</t>
  </si>
  <si>
    <t>นางสาว ลัลนา ทรัพย์ศิลป์</t>
  </si>
  <si>
    <t>7230670100780094</t>
  </si>
  <si>
    <t>14230715125</t>
  </si>
  <si>
    <t>004728</t>
  </si>
  <si>
    <t>201403</t>
  </si>
  <si>
    <t>น.ส. กวางภิรมย์ อินทร์อุดม</t>
  </si>
  <si>
    <t>7230370100300491</t>
  </si>
  <si>
    <t>14230331942</t>
  </si>
  <si>
    <t>004729</t>
  </si>
  <si>
    <t>201404</t>
  </si>
  <si>
    <t>นาย ปรัชญา จันทร์หอมสกุล</t>
  </si>
  <si>
    <t>7230170100108488</t>
  </si>
  <si>
    <t>14230170566</t>
  </si>
  <si>
    <t>004730</t>
  </si>
  <si>
    <t>201425</t>
  </si>
  <si>
    <t>น.ส. จุฑามาศ มีเกิดมูล</t>
  </si>
  <si>
    <t>7231070101491340</t>
  </si>
  <si>
    <t>14231290545</t>
  </si>
  <si>
    <t>004731</t>
  </si>
  <si>
    <t>201437</t>
  </si>
  <si>
    <t>นาง สกุนา ที่รัก</t>
  </si>
  <si>
    <t>7230470100378375</t>
  </si>
  <si>
    <t>14230393399</t>
  </si>
  <si>
    <t>0635</t>
  </si>
  <si>
    <t>004732</t>
  </si>
  <si>
    <t>201443</t>
  </si>
  <si>
    <t>นางสาว จิราภรณ์ วรรณมานะ</t>
  </si>
  <si>
    <t>5000160081055516</t>
  </si>
  <si>
    <t>1329900466671</t>
  </si>
  <si>
    <t>004733</t>
  </si>
  <si>
    <t>201454</t>
  </si>
  <si>
    <t>5000159121070195</t>
  </si>
  <si>
    <t>1209700711290</t>
  </si>
  <si>
    <t>004734</t>
  </si>
  <si>
    <t>201531</t>
  </si>
  <si>
    <t>นาย คำสิงห์ เคนรั้ว</t>
  </si>
  <si>
    <t>7230970101262029</t>
  </si>
  <si>
    <t>14230164226</t>
  </si>
  <si>
    <t>004735</t>
  </si>
  <si>
    <t>201543</t>
  </si>
  <si>
    <t>น.ส. อาทิตยา แสงเจริญ</t>
  </si>
  <si>
    <t>7230570100569447</t>
  </si>
  <si>
    <t>14230553260</t>
  </si>
  <si>
    <t>004736</t>
  </si>
  <si>
    <t>201605</t>
  </si>
  <si>
    <t>ภาคภูมิ สุนันต๊ะ</t>
  </si>
  <si>
    <t>7230970101292054</t>
  </si>
  <si>
    <t>14230848762</t>
  </si>
  <si>
    <t>004737</t>
  </si>
  <si>
    <t>201611</t>
  </si>
  <si>
    <t>นาย สุรศักดิ์ สุริยะบุญ</t>
  </si>
  <si>
    <t>7230870101092641</t>
  </si>
  <si>
    <t>14230976537</t>
  </si>
  <si>
    <t>004738</t>
  </si>
  <si>
    <t>201620</t>
  </si>
  <si>
    <t>น.ส. นิดติยา แสงรุ้ง</t>
  </si>
  <si>
    <t>7230770100853055</t>
  </si>
  <si>
    <t>14230786553</t>
  </si>
  <si>
    <t>004739</t>
  </si>
  <si>
    <t>201633</t>
  </si>
  <si>
    <t>สุนันทา ศรีกุลวงค์</t>
  </si>
  <si>
    <t>7230870101130933</t>
  </si>
  <si>
    <t>14230625579</t>
  </si>
  <si>
    <t>004740</t>
  </si>
  <si>
    <t>201651</t>
  </si>
  <si>
    <t>ศรีนวล หินชัยศรี</t>
  </si>
  <si>
    <t>7230970101161179</t>
  </si>
  <si>
    <t>14231030614</t>
  </si>
  <si>
    <t>004741</t>
  </si>
  <si>
    <t>201715</t>
  </si>
  <si>
    <t>สุชญา ศรีสุภาพ</t>
  </si>
  <si>
    <t>7230430100374996</t>
  </si>
  <si>
    <t>3200200755075</t>
  </si>
  <si>
    <t>004742</t>
  </si>
  <si>
    <t>201722</t>
  </si>
  <si>
    <t>นาย อนุชา จันทรา</t>
  </si>
  <si>
    <t>7230870101071418</t>
  </si>
  <si>
    <t>14230959638</t>
  </si>
  <si>
    <t>004743</t>
  </si>
  <si>
    <t>201737</t>
  </si>
  <si>
    <t>MISSKONWIKA SAKARET</t>
  </si>
  <si>
    <t>7230870101072441</t>
  </si>
  <si>
    <t>14230960219</t>
  </si>
  <si>
    <t>004744</t>
  </si>
  <si>
    <t>201747</t>
  </si>
  <si>
    <t>นาย สมชาย พูนทองคำ</t>
  </si>
  <si>
    <t>7230570100607650</t>
  </si>
  <si>
    <t>14230584694</t>
  </si>
  <si>
    <t>004745</t>
  </si>
  <si>
    <t>201819</t>
  </si>
  <si>
    <t>นาย รุจิกร สีดำ</t>
  </si>
  <si>
    <t>5000159091021281</t>
  </si>
  <si>
    <t>12160009188</t>
  </si>
  <si>
    <t>004746</t>
  </si>
  <si>
    <t>201820</t>
  </si>
  <si>
    <t>004747</t>
  </si>
  <si>
    <t>201849</t>
  </si>
  <si>
    <t>น.ส. ประกายดาว แสนวงษ์</t>
  </si>
  <si>
    <t>7230470100361123</t>
  </si>
  <si>
    <t>14230247620</t>
  </si>
  <si>
    <t>004748</t>
  </si>
  <si>
    <t>ดารุณี เลิศขุนทด</t>
  </si>
  <si>
    <t>5000161011000900</t>
  </si>
  <si>
    <t>1101700116298</t>
  </si>
  <si>
    <t>004749</t>
  </si>
  <si>
    <t>201852</t>
  </si>
  <si>
    <t>MISSCHUTIKAN PHUENGKASEM</t>
  </si>
  <si>
    <t>7231070101482914</t>
  </si>
  <si>
    <t>14231283976</t>
  </si>
  <si>
    <t>004750</t>
  </si>
  <si>
    <t>201857</t>
  </si>
  <si>
    <t>นาย ธีรพิชญ์ จุลทรัพย์</t>
  </si>
  <si>
    <t>7230470100360012</t>
  </si>
  <si>
    <t>14230378943</t>
  </si>
  <si>
    <t>004751</t>
  </si>
  <si>
    <t>201922</t>
  </si>
  <si>
    <t>MISSSAOWANEE SETTHAWONG</t>
  </si>
  <si>
    <t>7231070101504708</t>
  </si>
  <si>
    <t>14231301217</t>
  </si>
  <si>
    <t>004752</t>
  </si>
  <si>
    <t>201935</t>
  </si>
  <si>
    <t>วรัญญา รื่นวิชา</t>
  </si>
  <si>
    <t>7230770100837020</t>
  </si>
  <si>
    <t>14230767756</t>
  </si>
  <si>
    <t>004753</t>
  </si>
  <si>
    <t>201950</t>
  </si>
  <si>
    <t>นาย อภิมุข ตันติปัญญาเทพ</t>
  </si>
  <si>
    <t>7230970101267864</t>
  </si>
  <si>
    <t>14230865707</t>
  </si>
  <si>
    <t>0302</t>
  </si>
  <si>
    <t>004754</t>
  </si>
  <si>
    <t>202009</t>
  </si>
  <si>
    <t>นาง อัญชลี สุดสิ้น</t>
  </si>
  <si>
    <t>7220140100000523</t>
  </si>
  <si>
    <t>1100500097400</t>
  </si>
  <si>
    <t>004755</t>
  </si>
  <si>
    <t>202013</t>
  </si>
  <si>
    <t>004756</t>
  </si>
  <si>
    <t>202014</t>
  </si>
  <si>
    <t>ปภาพินท์ ครองบุ่งคล้า</t>
  </si>
  <si>
    <t>7230970101254863</t>
  </si>
  <si>
    <t>14231105231</t>
  </si>
  <si>
    <t>004757</t>
  </si>
  <si>
    <t>202022</t>
  </si>
  <si>
    <t>น.ส. ปิติชา กลับแก้ว</t>
  </si>
  <si>
    <t>7230870101013223</t>
  </si>
  <si>
    <t>14230913366</t>
  </si>
  <si>
    <t>0421</t>
  </si>
  <si>
    <t>004758</t>
  </si>
  <si>
    <t>202023</t>
  </si>
  <si>
    <t>โกสินทร์ บัวพร</t>
  </si>
  <si>
    <t>7231070101500280</t>
  </si>
  <si>
    <t>14231297642</t>
  </si>
  <si>
    <t>004759</t>
  </si>
  <si>
    <t>202053</t>
  </si>
  <si>
    <t>นาย นัฐวุฒิ ฤทธิเดช</t>
  </si>
  <si>
    <t>5002761041076557</t>
  </si>
  <si>
    <t>1102700171281</t>
  </si>
  <si>
    <t>004760</t>
  </si>
  <si>
    <t>202055</t>
  </si>
  <si>
    <t>อรณี ศรีวิชัย</t>
  </si>
  <si>
    <t>7231070101455541</t>
  </si>
  <si>
    <t>14231262290</t>
  </si>
  <si>
    <t>004761</t>
  </si>
  <si>
    <t>202121</t>
  </si>
  <si>
    <t>น.ส. ชลธิชา ลำใย</t>
  </si>
  <si>
    <t>7230270100153981</t>
  </si>
  <si>
    <t>14230209546</t>
  </si>
  <si>
    <t>004762</t>
  </si>
  <si>
    <t>202124</t>
  </si>
  <si>
    <t>อาทิตย์ วงศ์สมศรี</t>
  </si>
  <si>
    <t>7220830100008958</t>
  </si>
  <si>
    <t>3309800133561</t>
  </si>
  <si>
    <t>004763</t>
  </si>
  <si>
    <t>202127</t>
  </si>
  <si>
    <t>MR.SOMCHAI PLAKAM</t>
  </si>
  <si>
    <t>7230970101212063</t>
  </si>
  <si>
    <t>14231071499</t>
  </si>
  <si>
    <t>004764</t>
  </si>
  <si>
    <t>202153</t>
  </si>
  <si>
    <t>น.ส. ผุสชา ลาพัง</t>
  </si>
  <si>
    <t>7230470100412304</t>
  </si>
  <si>
    <t>14230421735</t>
  </si>
  <si>
    <t>0352</t>
  </si>
  <si>
    <t>004765</t>
  </si>
  <si>
    <t>202203</t>
  </si>
  <si>
    <t>นาย สิทธิโชค เบ็ญจมาคม</t>
  </si>
  <si>
    <t>8002060091061199</t>
  </si>
  <si>
    <t>4101800050510</t>
  </si>
  <si>
    <t>004766</t>
  </si>
  <si>
    <t>202217</t>
  </si>
  <si>
    <t>นาย ธีรวัฒน์ นิลวดี</t>
  </si>
  <si>
    <t>7230330100270963</t>
  </si>
  <si>
    <t>14230308397</t>
  </si>
  <si>
    <t>004767</t>
  </si>
  <si>
    <t>202223</t>
  </si>
  <si>
    <t>น.ส. มรกต สาริศรี</t>
  </si>
  <si>
    <t>7220730100004186</t>
  </si>
  <si>
    <t>1470800152209</t>
  </si>
  <si>
    <t>004768</t>
  </si>
  <si>
    <t>202312</t>
  </si>
  <si>
    <t>นางสาว โสภา จินดาศรี</t>
  </si>
  <si>
    <t>7230370100252347</t>
  </si>
  <si>
    <t>14230292802</t>
  </si>
  <si>
    <t>004769</t>
  </si>
  <si>
    <t>202317</t>
  </si>
  <si>
    <t>น.ส. ณัฐยา คิ้วสุวรรณสุข</t>
  </si>
  <si>
    <t>5000161051082168</t>
  </si>
  <si>
    <t>1102001933191</t>
  </si>
  <si>
    <t>004770</t>
  </si>
  <si>
    <t>202325</t>
  </si>
  <si>
    <t>นาย ธรรมบาล ศรีชัยยา</t>
  </si>
  <si>
    <t>7220730100001381</t>
  </si>
  <si>
    <t>1520100110162</t>
  </si>
  <si>
    <t>004771</t>
  </si>
  <si>
    <t>202346</t>
  </si>
  <si>
    <t>เสน่ห์ พุทธเกตุ</t>
  </si>
  <si>
    <t>7221170100038107</t>
  </si>
  <si>
    <t>14220112754</t>
  </si>
  <si>
    <t>004772</t>
  </si>
  <si>
    <t>202404</t>
  </si>
  <si>
    <t>YONGYUTH NARKYUTI</t>
  </si>
  <si>
    <t>7230670100623216</t>
  </si>
  <si>
    <t>14230596759</t>
  </si>
  <si>
    <t>004773</t>
  </si>
  <si>
    <t>202411</t>
  </si>
  <si>
    <t>สุรเดช กันหาเรียง</t>
  </si>
  <si>
    <t>7230930101166642</t>
  </si>
  <si>
    <t>2640200018524</t>
  </si>
  <si>
    <t>004774</t>
  </si>
  <si>
    <t>202431</t>
  </si>
  <si>
    <t>น.ส. นิศาชล กะมูนรัด</t>
  </si>
  <si>
    <t>7231040101502668</t>
  </si>
  <si>
    <t>1102003069299</t>
  </si>
  <si>
    <t>004775</t>
  </si>
  <si>
    <t>202441</t>
  </si>
  <si>
    <t>น.ส. จิราวรรณ ชื่นใจ</t>
  </si>
  <si>
    <t>7230670100695483</t>
  </si>
  <si>
    <t>14230656734</t>
  </si>
  <si>
    <t>004776</t>
  </si>
  <si>
    <t>202448</t>
  </si>
  <si>
    <t>ประดิษฐ์ เวชสุวรรณ</t>
  </si>
  <si>
    <t>7230570100576275</t>
  </si>
  <si>
    <t>14230558981</t>
  </si>
  <si>
    <t>004777</t>
  </si>
  <si>
    <t>202510</t>
  </si>
  <si>
    <t>นาย ดาววิน โกศล</t>
  </si>
  <si>
    <t>7230930101244490</t>
  </si>
  <si>
    <t>1330400376437</t>
  </si>
  <si>
    <t>004778</t>
  </si>
  <si>
    <t>202526</t>
  </si>
  <si>
    <t>น.ส. อรนที หานคร</t>
  </si>
  <si>
    <t>7231070101503225</t>
  </si>
  <si>
    <t>14231300059</t>
  </si>
  <si>
    <t>004779</t>
  </si>
  <si>
    <t>202616</t>
  </si>
  <si>
    <t>นางสาว วสุนันท์ จิ๋วนารายณ์</t>
  </si>
  <si>
    <t>7230970101223852</t>
  </si>
  <si>
    <t>14231080955</t>
  </si>
  <si>
    <t>004780</t>
  </si>
  <si>
    <t>202626</t>
  </si>
  <si>
    <t>พิสมัย แสนหอม</t>
  </si>
  <si>
    <t>7231070101357668</t>
  </si>
  <si>
    <t>14231184457</t>
  </si>
  <si>
    <t>004781</t>
  </si>
  <si>
    <t>202641</t>
  </si>
  <si>
    <t>นางสาว ปรารถนา พงษ์ษาเวียง</t>
  </si>
  <si>
    <t>7230870101122920</t>
  </si>
  <si>
    <t>14231000667</t>
  </si>
  <si>
    <t>004782</t>
  </si>
  <si>
    <t>202722</t>
  </si>
  <si>
    <t>ปรีชา เงี่ยมผา</t>
  </si>
  <si>
    <t>7230370100306531</t>
  </si>
  <si>
    <t>14230336919</t>
  </si>
  <si>
    <t>004783</t>
  </si>
  <si>
    <t>ภานุพัฒน์ ลุนสเกตุ</t>
  </si>
  <si>
    <t>7230870101057184</t>
  </si>
  <si>
    <t>14230924941</t>
  </si>
  <si>
    <t>004784</t>
  </si>
  <si>
    <t>202727</t>
  </si>
  <si>
    <t>น.ส. รุ่งทิวา ชัยชนะ</t>
  </si>
  <si>
    <t>7230870101102032</t>
  </si>
  <si>
    <t>14230980814</t>
  </si>
  <si>
    <t>004785</t>
  </si>
  <si>
    <t>202729</t>
  </si>
  <si>
    <t>นาง กรรณิการ์ หงษ์สกุล</t>
  </si>
  <si>
    <t>5000161041022880</t>
  </si>
  <si>
    <t>3610600232432</t>
  </si>
  <si>
    <t>004786</t>
  </si>
  <si>
    <t>202733</t>
  </si>
  <si>
    <t>ณฐพร เชื้อวงศ์</t>
  </si>
  <si>
    <t>7230140100144253</t>
  </si>
  <si>
    <t>3100601138540</t>
  </si>
  <si>
    <t>004787</t>
  </si>
  <si>
    <t>202749</t>
  </si>
  <si>
    <t>น.ส. กานต์กนก พันธ์ดี</t>
  </si>
  <si>
    <t>7230270100212622</t>
  </si>
  <si>
    <t>14230259574</t>
  </si>
  <si>
    <t>004788</t>
  </si>
  <si>
    <t>202814</t>
  </si>
  <si>
    <t>004789</t>
  </si>
  <si>
    <t>202815</t>
  </si>
  <si>
    <t>นาย นิติธร ปัญญาภรณ์ทรัพย์</t>
  </si>
  <si>
    <t>7221270100079773</t>
  </si>
  <si>
    <t>14220147652</t>
  </si>
  <si>
    <t>004790</t>
  </si>
  <si>
    <t>202840</t>
  </si>
  <si>
    <t>นาย ตรีเพชร เกิดศรีชัง</t>
  </si>
  <si>
    <t>7230870101119205</t>
  </si>
  <si>
    <t>14230997707</t>
  </si>
  <si>
    <t>004791</t>
  </si>
  <si>
    <t>202923</t>
  </si>
  <si>
    <t>น.ส. อำพันธ์ สัมฤทธิ์</t>
  </si>
  <si>
    <t>7230270100182391</t>
  </si>
  <si>
    <t>14230234521</t>
  </si>
  <si>
    <t>004792</t>
  </si>
  <si>
    <t>202950</t>
  </si>
  <si>
    <t>น.ส. ดวงนภา นิจจะยะ</t>
  </si>
  <si>
    <t>7230970101256838</t>
  </si>
  <si>
    <t>14231106976</t>
  </si>
  <si>
    <t>004793</t>
  </si>
  <si>
    <t>203004</t>
  </si>
  <si>
    <t>นาย สุพจน์ แก้วสุโข</t>
  </si>
  <si>
    <t>5000559081102624</t>
  </si>
  <si>
    <t>3100504176084</t>
  </si>
  <si>
    <t>004794</t>
  </si>
  <si>
    <t>203006</t>
  </si>
  <si>
    <t>รัชฎาพร ตลับทอง</t>
  </si>
  <si>
    <t>7230330100270113</t>
  </si>
  <si>
    <t>1311001315656</t>
  </si>
  <si>
    <t>004795</t>
  </si>
  <si>
    <t>203010</t>
  </si>
  <si>
    <t>นาง สุภาพร สรวงศิริ</t>
  </si>
  <si>
    <t>7230370100250967</t>
  </si>
  <si>
    <t>14230291610</t>
  </si>
  <si>
    <t>004796</t>
  </si>
  <si>
    <t>203034</t>
  </si>
  <si>
    <t>น.ส. กนิษฐสิริ อารยวุฒิ</t>
  </si>
  <si>
    <t>7230870101027050</t>
  </si>
  <si>
    <t>14230924451</t>
  </si>
  <si>
    <t>004797</t>
  </si>
  <si>
    <t>203037</t>
  </si>
  <si>
    <t>น.ส. ทิพวรรณ มาสอน</t>
  </si>
  <si>
    <t>7230770100814669</t>
  </si>
  <si>
    <t>14230755519</t>
  </si>
  <si>
    <t>004798</t>
  </si>
  <si>
    <t>203043</t>
  </si>
  <si>
    <t>MISSTHITIRAT PUTSIRI</t>
  </si>
  <si>
    <t>7230670100775781</t>
  </si>
  <si>
    <t>14230723765</t>
  </si>
  <si>
    <t>004799</t>
  </si>
  <si>
    <t>โชติรส ล้าวหล้าง</t>
  </si>
  <si>
    <t>7230670100672722</t>
  </si>
  <si>
    <t>14230637590</t>
  </si>
  <si>
    <t>004800</t>
  </si>
  <si>
    <t>203105</t>
  </si>
  <si>
    <t>นาย เกรียงศักดิ์ แสงทอง</t>
  </si>
  <si>
    <t>7230570100457813</t>
  </si>
  <si>
    <t>14230438962</t>
  </si>
  <si>
    <t>0215</t>
  </si>
  <si>
    <t>004801</t>
  </si>
  <si>
    <t>203124</t>
  </si>
  <si>
    <t>MR.PIRUT RUAISILTHAM</t>
  </si>
  <si>
    <t>7230970101234795</t>
  </si>
  <si>
    <t>14231089464</t>
  </si>
  <si>
    <t>004802</t>
  </si>
  <si>
    <t>203147</t>
  </si>
  <si>
    <t>นิพัทธ์ ปกาสปสุต</t>
  </si>
  <si>
    <t>7230630100766020</t>
  </si>
  <si>
    <t>1179900191738</t>
  </si>
  <si>
    <t>004803</t>
  </si>
  <si>
    <t>203150</t>
  </si>
  <si>
    <t>WILAIWAN SILAUAONG</t>
  </si>
  <si>
    <t>7230870101090487</t>
  </si>
  <si>
    <t>14230974939</t>
  </si>
  <si>
    <t>004804</t>
  </si>
  <si>
    <t>203155</t>
  </si>
  <si>
    <t>นาย สุวิทย์ บุญหล้า</t>
  </si>
  <si>
    <t>7230870101123092</t>
  </si>
  <si>
    <t>14231000796</t>
  </si>
  <si>
    <t>004805</t>
  </si>
  <si>
    <t>203221</t>
  </si>
  <si>
    <t>MRS.DUANGJAI DUANGARJ</t>
  </si>
  <si>
    <t>5002761061003776</t>
  </si>
  <si>
    <t>3251200557070</t>
  </si>
  <si>
    <t>004806</t>
  </si>
  <si>
    <t>203231</t>
  </si>
  <si>
    <t>7230270100174290</t>
  </si>
  <si>
    <t>14230227802</t>
  </si>
  <si>
    <t>004807</t>
  </si>
  <si>
    <t>203235</t>
  </si>
  <si>
    <t>น.ส. วันวิสา เมฆตรง</t>
  </si>
  <si>
    <t>7230670100770780</t>
  </si>
  <si>
    <t>14230719613</t>
  </si>
  <si>
    <t>0169</t>
  </si>
  <si>
    <t>004808</t>
  </si>
  <si>
    <t>203258</t>
  </si>
  <si>
    <t>นาย สราวุธ หิรัญวาทิต</t>
  </si>
  <si>
    <t>5000361081010848</t>
  </si>
  <si>
    <t>12180053355</t>
  </si>
  <si>
    <t>004809</t>
  </si>
  <si>
    <t>203316</t>
  </si>
  <si>
    <t>น.ส. ปิยาภรณ์ เวชสูงเนิน</t>
  </si>
  <si>
    <t>7230570100600935</t>
  </si>
  <si>
    <t>14230579287</t>
  </si>
  <si>
    <t>004810</t>
  </si>
  <si>
    <t>203329</t>
  </si>
  <si>
    <t>อภิสิทธิ์ สิงห์โอ</t>
  </si>
  <si>
    <t>5002764041000154</t>
  </si>
  <si>
    <t>1401600236817</t>
  </si>
  <si>
    <t>004811</t>
  </si>
  <si>
    <t>203348</t>
  </si>
  <si>
    <t>วันนา ทันเต</t>
  </si>
  <si>
    <t>7230770100889504</t>
  </si>
  <si>
    <t>14230807665</t>
  </si>
  <si>
    <t>004812</t>
  </si>
  <si>
    <t>203408</t>
  </si>
  <si>
    <t>กาญจนา วงษ์พินิจ</t>
  </si>
  <si>
    <t>7231070101509018</t>
  </si>
  <si>
    <t>14231304667</t>
  </si>
  <si>
    <t>004813</t>
  </si>
  <si>
    <t>203442</t>
  </si>
  <si>
    <t>นาง ปภาวรัตน์ ทองอ้ม</t>
  </si>
  <si>
    <t>7220830100002607</t>
  </si>
  <si>
    <t>1909800229426</t>
  </si>
  <si>
    <t>004814</t>
  </si>
  <si>
    <t>203449</t>
  </si>
  <si>
    <t>อมรรัตน์ แจ่มจันทร์</t>
  </si>
  <si>
    <t>7230870101073561</t>
  </si>
  <si>
    <t>14230961276</t>
  </si>
  <si>
    <t>004815</t>
  </si>
  <si>
    <t>203500</t>
  </si>
  <si>
    <t>7230570100573402</t>
  </si>
  <si>
    <t>14230258801</t>
  </si>
  <si>
    <t>004816</t>
  </si>
  <si>
    <t>203502</t>
  </si>
  <si>
    <t>7230870101072730</t>
  </si>
  <si>
    <t>14230960640</t>
  </si>
  <si>
    <t>004817</t>
  </si>
  <si>
    <t>203524</t>
  </si>
  <si>
    <t>นาย สมมาศ เงินจันทร์</t>
  </si>
  <si>
    <t>5000460071042800</t>
  </si>
  <si>
    <t>12170031329</t>
  </si>
  <si>
    <t>004818</t>
  </si>
  <si>
    <t>203542</t>
  </si>
  <si>
    <t>ปทุมรัตน์ ภูมิเขตร์</t>
  </si>
  <si>
    <t>7230930101146017</t>
  </si>
  <si>
    <t>1269900152651</t>
  </si>
  <si>
    <t>004819</t>
  </si>
  <si>
    <t>203547</t>
  </si>
  <si>
    <t>น.ส. มาริสา กาเจร์</t>
  </si>
  <si>
    <t>7230770100840726</t>
  </si>
  <si>
    <t>14230777041</t>
  </si>
  <si>
    <t>004820</t>
  </si>
  <si>
    <t>203548</t>
  </si>
  <si>
    <t>นาย สุริยา บริบาลบุญ</t>
  </si>
  <si>
    <t>7230870101121758</t>
  </si>
  <si>
    <t>14230999735</t>
  </si>
  <si>
    <t>004821</t>
  </si>
  <si>
    <t>203602</t>
  </si>
  <si>
    <t>สุภาพรรณ อุดมผล</t>
  </si>
  <si>
    <t>7230870101061654</t>
  </si>
  <si>
    <t>14230952028</t>
  </si>
  <si>
    <t>004822</t>
  </si>
  <si>
    <t>203604</t>
  </si>
  <si>
    <t>นาย ไชยวัฒน์ แสนพรม</t>
  </si>
  <si>
    <t>7220830100000688</t>
  </si>
  <si>
    <t>1670400138746</t>
  </si>
  <si>
    <t>004823</t>
  </si>
  <si>
    <t>203613</t>
  </si>
  <si>
    <t>นาย สมบัติ ไวสืบข่าว</t>
  </si>
  <si>
    <t>7230870101128115</t>
  </si>
  <si>
    <t>14230985444</t>
  </si>
  <si>
    <t>004824</t>
  </si>
  <si>
    <t>203620</t>
  </si>
  <si>
    <t>นาย วีระชัย ทางตรง</t>
  </si>
  <si>
    <t>7231070101468459</t>
  </si>
  <si>
    <t>14231272414</t>
  </si>
  <si>
    <t>0529</t>
  </si>
  <si>
    <t>004825</t>
  </si>
  <si>
    <t>203625</t>
  </si>
  <si>
    <t>7230670100774080</t>
  </si>
  <si>
    <t>14220087091</t>
  </si>
  <si>
    <t>004826</t>
  </si>
  <si>
    <t>203627</t>
  </si>
  <si>
    <t>กิตติชัย ช่วยเกิด</t>
  </si>
  <si>
    <t>7230630100660474</t>
  </si>
  <si>
    <t>3920600025281</t>
  </si>
  <si>
    <t>004827</t>
  </si>
  <si>
    <t>203642</t>
  </si>
  <si>
    <t>วัลลภ ทาคำ</t>
  </si>
  <si>
    <t>7230670100784609</t>
  </si>
  <si>
    <t>14230730894</t>
  </si>
  <si>
    <t>004828</t>
  </si>
  <si>
    <t>203647</t>
  </si>
  <si>
    <t>นางสาว กัญพัฒน์ กำจัด</t>
  </si>
  <si>
    <t>7220930100003872</t>
  </si>
  <si>
    <t>1505200035639</t>
  </si>
  <si>
    <t>004829</t>
  </si>
  <si>
    <t>203651</t>
  </si>
  <si>
    <t>พรทิพย์ พังทุย</t>
  </si>
  <si>
    <t>7230830100965317</t>
  </si>
  <si>
    <t>3470800375981</t>
  </si>
  <si>
    <t>004830</t>
  </si>
  <si>
    <t>203702</t>
  </si>
  <si>
    <t>นางสาว รุ่งทิวา สาระโภชน์</t>
  </si>
  <si>
    <t>7221030100002827</t>
  </si>
  <si>
    <t>3170100253095</t>
  </si>
  <si>
    <t>004831</t>
  </si>
  <si>
    <t>203738</t>
  </si>
  <si>
    <t>นาย วรพจน์ เงางาม</t>
  </si>
  <si>
    <t>7230370100280400</t>
  </si>
  <si>
    <t>14230292750</t>
  </si>
  <si>
    <t>004832</t>
  </si>
  <si>
    <t>203741</t>
  </si>
  <si>
    <t>เบญจวรรณ ตรีสุคนธ์</t>
  </si>
  <si>
    <t>5000361021013841</t>
  </si>
  <si>
    <t>1709900856483</t>
  </si>
  <si>
    <t>004833</t>
  </si>
  <si>
    <t>203747</t>
  </si>
  <si>
    <t>พรชัย มัดสะและ</t>
  </si>
  <si>
    <t>7230770100899082</t>
  </si>
  <si>
    <t>14230640957</t>
  </si>
  <si>
    <t>004834</t>
  </si>
  <si>
    <t>203801</t>
  </si>
  <si>
    <t>นาย อุทิศ คชอาจ</t>
  </si>
  <si>
    <t>7220930100007428</t>
  </si>
  <si>
    <t>1430600199520</t>
  </si>
  <si>
    <t>004835</t>
  </si>
  <si>
    <t>203803</t>
  </si>
  <si>
    <t>น.ส. ชุตินันท์ วรวงษ์</t>
  </si>
  <si>
    <t>7220240100000951</t>
  </si>
  <si>
    <t>1219900771504</t>
  </si>
  <si>
    <t>004836</t>
  </si>
  <si>
    <t>203813</t>
  </si>
  <si>
    <t>5000460091026273</t>
  </si>
  <si>
    <t>3140700164867</t>
  </si>
  <si>
    <t>004837</t>
  </si>
  <si>
    <t>203816</t>
  </si>
  <si>
    <t>สุชิน สุขประดิษฐ</t>
  </si>
  <si>
    <t>7230970101217988</t>
  </si>
  <si>
    <t>14231076213</t>
  </si>
  <si>
    <t>004838</t>
  </si>
  <si>
    <t>203831</t>
  </si>
  <si>
    <t>น.ส. ภัทรสรณ์ ธนพัฒน์วรธาดา</t>
  </si>
  <si>
    <t>7230570100583545</t>
  </si>
  <si>
    <t>14230565038</t>
  </si>
  <si>
    <t>004839</t>
  </si>
  <si>
    <t>203905</t>
  </si>
  <si>
    <t>ONUMA THONGPAB</t>
  </si>
  <si>
    <t>7220630100009466</t>
  </si>
  <si>
    <t>1310700128773</t>
  </si>
  <si>
    <t>004840</t>
  </si>
  <si>
    <t>203910</t>
  </si>
  <si>
    <t>ณัฐพงษ์ รุกไพรี</t>
  </si>
  <si>
    <t>7231070101377623</t>
  </si>
  <si>
    <t>14231199881</t>
  </si>
  <si>
    <t>004841</t>
  </si>
  <si>
    <t>203923</t>
  </si>
  <si>
    <t>นาย นวภูมิ ศรีภิรมย์</t>
  </si>
  <si>
    <t>7230830100982081</t>
  </si>
  <si>
    <t>1320900287859</t>
  </si>
  <si>
    <t>004842</t>
  </si>
  <si>
    <t>203941</t>
  </si>
  <si>
    <t>จิรายุทธ คาบชะดา</t>
  </si>
  <si>
    <t>7231070101500519</t>
  </si>
  <si>
    <t>14231297841</t>
  </si>
  <si>
    <t>004843</t>
  </si>
  <si>
    <t>204003</t>
  </si>
  <si>
    <t>MR.PANUVIT PHOLKAM</t>
  </si>
  <si>
    <t>7230570100583622</t>
  </si>
  <si>
    <t>14230565097</t>
  </si>
  <si>
    <t>004844</t>
  </si>
  <si>
    <t>204044</t>
  </si>
  <si>
    <t>นางสาว นิตยา นาคชูทอง</t>
  </si>
  <si>
    <t>7231170101536799</t>
  </si>
  <si>
    <t>14231326509</t>
  </si>
  <si>
    <t>004845</t>
  </si>
  <si>
    <t>204117</t>
  </si>
  <si>
    <t>MR.WUTTHICHAI CHUEAWULIM</t>
  </si>
  <si>
    <t>7230870101101897</t>
  </si>
  <si>
    <t>14230955376</t>
  </si>
  <si>
    <t>004846</t>
  </si>
  <si>
    <t>204122</t>
  </si>
  <si>
    <t>ขนิษฐา ทองเสนา</t>
  </si>
  <si>
    <t>7230970101233442</t>
  </si>
  <si>
    <t>14231088396</t>
  </si>
  <si>
    <t>004847</t>
  </si>
  <si>
    <t>204135</t>
  </si>
  <si>
    <t>น.ส. วาสนา หนูดำ</t>
  </si>
  <si>
    <t>7230570100488379</t>
  </si>
  <si>
    <t>14230485423</t>
  </si>
  <si>
    <t>004848</t>
  </si>
  <si>
    <t>204142</t>
  </si>
  <si>
    <t>ปพัตษร ปอสา</t>
  </si>
  <si>
    <t>7231170101543804</t>
  </si>
  <si>
    <t>14231332507</t>
  </si>
  <si>
    <t>004849</t>
  </si>
  <si>
    <t>204204</t>
  </si>
  <si>
    <t>น.ส. วันวิสา พุ่มพวง</t>
  </si>
  <si>
    <t>7230270100173314</t>
  </si>
  <si>
    <t>14230226907</t>
  </si>
  <si>
    <t>004850</t>
  </si>
  <si>
    <t>204218</t>
  </si>
  <si>
    <t>มณีรัตน์ ภาเภา</t>
  </si>
  <si>
    <t>7230330100283937</t>
  </si>
  <si>
    <t>1331200098418</t>
  </si>
  <si>
    <t>004851</t>
  </si>
  <si>
    <t>204226</t>
  </si>
  <si>
    <t>MISSAOMJAI BOONTHONG</t>
  </si>
  <si>
    <t>7230270100209355</t>
  </si>
  <si>
    <t>14230158209</t>
  </si>
  <si>
    <t>004852</t>
  </si>
  <si>
    <t>204229</t>
  </si>
  <si>
    <t>มยุรี ไตรวงค์</t>
  </si>
  <si>
    <t>7230570100524154</t>
  </si>
  <si>
    <t>14230515568</t>
  </si>
  <si>
    <t>004853</t>
  </si>
  <si>
    <t>204232</t>
  </si>
  <si>
    <t>น.ส. อารีย์รัตน์ พุ่มแก้ว</t>
  </si>
  <si>
    <t>7230970101194511</t>
  </si>
  <si>
    <t>11160016168</t>
  </si>
  <si>
    <t>004854</t>
  </si>
  <si>
    <t>204335</t>
  </si>
  <si>
    <t>น.ส. จินตนา เงางาม</t>
  </si>
  <si>
    <t>7230670100730909</t>
  </si>
  <si>
    <t>14230686366</t>
  </si>
  <si>
    <t>004855</t>
  </si>
  <si>
    <t>204337</t>
  </si>
  <si>
    <t>MR.TIWA CHAIKUL</t>
  </si>
  <si>
    <t>7231070101357816</t>
  </si>
  <si>
    <t>14230751492</t>
  </si>
  <si>
    <t>004856</t>
  </si>
  <si>
    <t>204352</t>
  </si>
  <si>
    <t>นาย เอกภพ อุ่นพิกุล</t>
  </si>
  <si>
    <t>7231070101509342</t>
  </si>
  <si>
    <t>14231304924</t>
  </si>
  <si>
    <t>004857</t>
  </si>
  <si>
    <t>204404</t>
  </si>
  <si>
    <t>นาย พลวัต เวชชประสิทธิ์</t>
  </si>
  <si>
    <t>7231070101419084</t>
  </si>
  <si>
    <t>14231233236</t>
  </si>
  <si>
    <t>004858</t>
  </si>
  <si>
    <t>204406</t>
  </si>
  <si>
    <t>นางสาว เสาวณีย์ ศรีเวช</t>
  </si>
  <si>
    <t>5000159111084070</t>
  </si>
  <si>
    <t>3711000059888</t>
  </si>
  <si>
    <t>004859</t>
  </si>
  <si>
    <t>204547</t>
  </si>
  <si>
    <t>7231070101418604</t>
  </si>
  <si>
    <t>14231039091</t>
  </si>
  <si>
    <t>004860</t>
  </si>
  <si>
    <t>204552</t>
  </si>
  <si>
    <t>น.ส. วิภาวี สายโสดา</t>
  </si>
  <si>
    <t>7231170101568708</t>
  </si>
  <si>
    <t>14231352726</t>
  </si>
  <si>
    <t>004861</t>
  </si>
  <si>
    <t>204617</t>
  </si>
  <si>
    <t>น.ส. นิตติยา เจนการ</t>
  </si>
  <si>
    <t>5000559101035536</t>
  </si>
  <si>
    <t>1440600019173</t>
  </si>
  <si>
    <t>004862</t>
  </si>
  <si>
    <t>204619</t>
  </si>
  <si>
    <t>นางสาว ศิริมา ศรีลาแสง</t>
  </si>
  <si>
    <t>5000761031090216</t>
  </si>
  <si>
    <t>3640900452764</t>
  </si>
  <si>
    <t>004863</t>
  </si>
  <si>
    <t>204642</t>
  </si>
  <si>
    <t>บุญยัง บุญยก</t>
  </si>
  <si>
    <t>7230670100718414</t>
  </si>
  <si>
    <t>14230675846</t>
  </si>
  <si>
    <t>004864</t>
  </si>
  <si>
    <t>204643</t>
  </si>
  <si>
    <t>นางสาว อภิรมย์ มีปี้</t>
  </si>
  <si>
    <t>7230270100165491</t>
  </si>
  <si>
    <t>14230220457</t>
  </si>
  <si>
    <t>004865</t>
  </si>
  <si>
    <t>204700</t>
  </si>
  <si>
    <t>แสงรวี จันทินทรางกุล</t>
  </si>
  <si>
    <t>7231070101333444</t>
  </si>
  <si>
    <t>14231166338</t>
  </si>
  <si>
    <t>004866</t>
  </si>
  <si>
    <t>204711</t>
  </si>
  <si>
    <t>รุ่งนภา ใจยา</t>
  </si>
  <si>
    <t>7230270100196087</t>
  </si>
  <si>
    <t>14230245735</t>
  </si>
  <si>
    <t>004867</t>
  </si>
  <si>
    <t>204714</t>
  </si>
  <si>
    <t>นฤดล กมลคร</t>
  </si>
  <si>
    <t>7230170100126270</t>
  </si>
  <si>
    <t>14230185943</t>
  </si>
  <si>
    <t>004868</t>
  </si>
  <si>
    <t>204739</t>
  </si>
  <si>
    <t>เกษม พุกแสนสุข</t>
  </si>
  <si>
    <t>7230870101043212</t>
  </si>
  <si>
    <t>14230937540</t>
  </si>
  <si>
    <t>004869</t>
  </si>
  <si>
    <t>204750</t>
  </si>
  <si>
    <t>นาง อภิฤดี โพธิ์อุไร</t>
  </si>
  <si>
    <t>7231070101506286</t>
  </si>
  <si>
    <t>14231302471</t>
  </si>
  <si>
    <t>004870</t>
  </si>
  <si>
    <t>204816</t>
  </si>
  <si>
    <t>น.ส. สิริรัตน์ ศรีเฟือง</t>
  </si>
  <si>
    <t>7230970101141573</t>
  </si>
  <si>
    <t>14231015095</t>
  </si>
  <si>
    <t>004871</t>
  </si>
  <si>
    <t>204823</t>
  </si>
  <si>
    <t>นาง ลัคณา พัฒนชนชาติคีรี</t>
  </si>
  <si>
    <t>7221270100087568</t>
  </si>
  <si>
    <t>14220153245</t>
  </si>
  <si>
    <t>004872</t>
  </si>
  <si>
    <t>204919</t>
  </si>
  <si>
    <t>น.ส. ณัฐพร ทรัพย์สมบัติ</t>
  </si>
  <si>
    <t>7230670100623812</t>
  </si>
  <si>
    <t>14230552515</t>
  </si>
  <si>
    <t>004873</t>
  </si>
  <si>
    <t>204953</t>
  </si>
  <si>
    <t>น.ส. อินนานันท์ โตจันทร์</t>
  </si>
  <si>
    <t>7230770100943122</t>
  </si>
  <si>
    <t>14230205861</t>
  </si>
  <si>
    <t>004874</t>
  </si>
  <si>
    <t>205003</t>
  </si>
  <si>
    <t>MR. CHAYANAT KHUMSEN</t>
  </si>
  <si>
    <t>7231040101414292</t>
  </si>
  <si>
    <t>1331000287322</t>
  </si>
  <si>
    <t>004875</t>
  </si>
  <si>
    <t>205014</t>
  </si>
  <si>
    <t>น้ำทิพย์ เอี่ยมทอง</t>
  </si>
  <si>
    <t>7221270100064051</t>
  </si>
  <si>
    <t>14220133921</t>
  </si>
  <si>
    <t>004876</t>
  </si>
  <si>
    <t>205017</t>
  </si>
  <si>
    <t>น.ส. ธัญญภัทร ใจมุ่ง</t>
  </si>
  <si>
    <t>7230770100915876</t>
  </si>
  <si>
    <t>14230836170</t>
  </si>
  <si>
    <t>004877</t>
  </si>
  <si>
    <t>205035</t>
  </si>
  <si>
    <t>ณัฐริการ์ ทะยานรัมย์</t>
  </si>
  <si>
    <t>7231170101576822</t>
  </si>
  <si>
    <t>14231359278</t>
  </si>
  <si>
    <t>004878</t>
  </si>
  <si>
    <t>205054</t>
  </si>
  <si>
    <t>ฐณวรัตม์ รัตนวิลาสสกุล</t>
  </si>
  <si>
    <t>7230770100943625</t>
  </si>
  <si>
    <t>14220097574</t>
  </si>
  <si>
    <t>004879</t>
  </si>
  <si>
    <t>205055</t>
  </si>
  <si>
    <t>7230670100703938</t>
  </si>
  <si>
    <t>14230492068</t>
  </si>
  <si>
    <t>004880</t>
  </si>
  <si>
    <t>205108</t>
  </si>
  <si>
    <t>น.ส. จารุกร เวทนา</t>
  </si>
  <si>
    <t>7230540100508574</t>
  </si>
  <si>
    <t>1640200085576</t>
  </si>
  <si>
    <t>004881</t>
  </si>
  <si>
    <t>205151</t>
  </si>
  <si>
    <t>หัสยา ปัญญาไว</t>
  </si>
  <si>
    <t>7230870101104111</t>
  </si>
  <si>
    <t>14230985796</t>
  </si>
  <si>
    <t>004882</t>
  </si>
  <si>
    <t>205155</t>
  </si>
  <si>
    <t>7230970101232839</t>
  </si>
  <si>
    <t>11160010403</t>
  </si>
  <si>
    <t>004883</t>
  </si>
  <si>
    <t>205229</t>
  </si>
  <si>
    <t>7231070101496039</t>
  </si>
  <si>
    <t>004884</t>
  </si>
  <si>
    <t>205409</t>
  </si>
  <si>
    <t>RAMPAI HASSADECHA</t>
  </si>
  <si>
    <t>7230870100989157</t>
  </si>
  <si>
    <t>14230893991</t>
  </si>
  <si>
    <t>004885</t>
  </si>
  <si>
    <t>205422</t>
  </si>
  <si>
    <t>ธัญชนก สมุทร</t>
  </si>
  <si>
    <t>7230830101068804</t>
  </si>
  <si>
    <t>14230957510</t>
  </si>
  <si>
    <t>004886</t>
  </si>
  <si>
    <t>205429</t>
  </si>
  <si>
    <t>น.ส. รัตติมา ชุมสุข</t>
  </si>
  <si>
    <t>7230870101034552</t>
  </si>
  <si>
    <t>14230930422</t>
  </si>
  <si>
    <t>004887</t>
  </si>
  <si>
    <t>205440</t>
  </si>
  <si>
    <t>น.ส. ปนัดดา มั่นคง</t>
  </si>
  <si>
    <t>7220830100006689</t>
  </si>
  <si>
    <t>1709900566680</t>
  </si>
  <si>
    <t>004888</t>
  </si>
  <si>
    <t>205448</t>
  </si>
  <si>
    <t>นาย เดชพงศ์ ลาชม</t>
  </si>
  <si>
    <t>7231070101374372</t>
  </si>
  <si>
    <t>14231197339</t>
  </si>
  <si>
    <t>004889</t>
  </si>
  <si>
    <t>205456</t>
  </si>
  <si>
    <t>บุญยัง คงกลิ่น</t>
  </si>
  <si>
    <t>7230370100312339</t>
  </si>
  <si>
    <t>14230243341</t>
  </si>
  <si>
    <t>004890</t>
  </si>
  <si>
    <t>205527</t>
  </si>
  <si>
    <t>ณัฐพร แพงแสง</t>
  </si>
  <si>
    <t>7230830101125065</t>
  </si>
  <si>
    <t>5239600010462</t>
  </si>
  <si>
    <t>004891</t>
  </si>
  <si>
    <t>205536</t>
  </si>
  <si>
    <t>น.ส. ณาตยา ใจน้อย</t>
  </si>
  <si>
    <t>7230670100766896</t>
  </si>
  <si>
    <t>14230716371</t>
  </si>
  <si>
    <t>004892</t>
  </si>
  <si>
    <t>205537</t>
  </si>
  <si>
    <t>บัว บุญนาค</t>
  </si>
  <si>
    <t>7231170101523504</t>
  </si>
  <si>
    <t>14231289660</t>
  </si>
  <si>
    <t>004893</t>
  </si>
  <si>
    <t>205624</t>
  </si>
  <si>
    <t>7230670100767210</t>
  </si>
  <si>
    <t>14230716630</t>
  </si>
  <si>
    <t>004894</t>
  </si>
  <si>
    <t>205627</t>
  </si>
  <si>
    <t>UNCHARA BOONSOMBAT</t>
  </si>
  <si>
    <t>7230570100577808</t>
  </si>
  <si>
    <t>14230560264</t>
  </si>
  <si>
    <t>004895</t>
  </si>
  <si>
    <t>205637</t>
  </si>
  <si>
    <t>วรรณวิสา โชติเสน</t>
  </si>
  <si>
    <t>7230330100329203</t>
  </si>
  <si>
    <t>1110200170292</t>
  </si>
  <si>
    <t>004896</t>
  </si>
  <si>
    <t>น.ส. นัฐริกา จำปาเทศ</t>
  </si>
  <si>
    <t>5000161021034017</t>
  </si>
  <si>
    <t>1209700634490</t>
  </si>
  <si>
    <t>004897</t>
  </si>
  <si>
    <t>205652</t>
  </si>
  <si>
    <t>น.ส. สุภาพร มะอาจเลิศ</t>
  </si>
  <si>
    <t>7230330100314544</t>
  </si>
  <si>
    <t>1461300170519</t>
  </si>
  <si>
    <t>004898</t>
  </si>
  <si>
    <t>205703</t>
  </si>
  <si>
    <t>TIPKESON PRATUMAT</t>
  </si>
  <si>
    <t>7230570100515727</t>
  </si>
  <si>
    <t>14230414315</t>
  </si>
  <si>
    <t>004899</t>
  </si>
  <si>
    <t>205720</t>
  </si>
  <si>
    <t>นาย เอกพล ฤกษ์หร่าย</t>
  </si>
  <si>
    <t>7230330100249798</t>
  </si>
  <si>
    <t>3740300705768</t>
  </si>
  <si>
    <t>004900</t>
  </si>
  <si>
    <t>205725</t>
  </si>
  <si>
    <t>กฤษตานุสรณ์ ศรีเพ็ง</t>
  </si>
  <si>
    <t>7230670100675351</t>
  </si>
  <si>
    <t>14230639780</t>
  </si>
  <si>
    <t>004901</t>
  </si>
  <si>
    <t>205728</t>
  </si>
  <si>
    <t>วนิดา เที่ยงภาษา</t>
  </si>
  <si>
    <t>7221270100049008</t>
  </si>
  <si>
    <t>14220121544</t>
  </si>
  <si>
    <t>004902</t>
  </si>
  <si>
    <t>205729</t>
  </si>
  <si>
    <t>MISSPATCHARIYA PHUTLA</t>
  </si>
  <si>
    <t>7230370100300090</t>
  </si>
  <si>
    <t>14230331613</t>
  </si>
  <si>
    <t>004903</t>
  </si>
  <si>
    <t>205734</t>
  </si>
  <si>
    <t>น.ส. สุภาพร รักษาศักดิ์</t>
  </si>
  <si>
    <t>7230530100512837</t>
  </si>
  <si>
    <t>1160400229347</t>
  </si>
  <si>
    <t>004904</t>
  </si>
  <si>
    <t>205740</t>
  </si>
  <si>
    <t>ปราณี บุญทน</t>
  </si>
  <si>
    <t>7230770100908285</t>
  </si>
  <si>
    <t>14230830526</t>
  </si>
  <si>
    <t>004905</t>
  </si>
  <si>
    <t>205759</t>
  </si>
  <si>
    <t>นาย อุดร สีตามา</t>
  </si>
  <si>
    <t>5000461021061283</t>
  </si>
  <si>
    <t>1101401484350</t>
  </si>
  <si>
    <t>004906</t>
  </si>
  <si>
    <t>205815</t>
  </si>
  <si>
    <t>7230570100468187</t>
  </si>
  <si>
    <t>14230468595</t>
  </si>
  <si>
    <t>004907</t>
  </si>
  <si>
    <t>205823</t>
  </si>
  <si>
    <t>น.ส. รุ่งทิพย์ พรหมศิริ</t>
  </si>
  <si>
    <t>7230770100852184</t>
  </si>
  <si>
    <t>14230785915</t>
  </si>
  <si>
    <t>004908</t>
  </si>
  <si>
    <t>205828</t>
  </si>
  <si>
    <t>นาย ชิดชัย วงศ์จินตนาพร</t>
  </si>
  <si>
    <t>7230570100488296</t>
  </si>
  <si>
    <t>14220108723</t>
  </si>
  <si>
    <t>004909</t>
  </si>
  <si>
    <t>205857</t>
  </si>
  <si>
    <t>เกษมสัน พิชัยศิริ</t>
  </si>
  <si>
    <t>7230770100920528</t>
  </si>
  <si>
    <t>14230839851</t>
  </si>
  <si>
    <t>004910</t>
  </si>
  <si>
    <t>205903</t>
  </si>
  <si>
    <t>MISSPAPATCHAYA THANAKARN</t>
  </si>
  <si>
    <t>7230430100372698</t>
  </si>
  <si>
    <t>1849800004417</t>
  </si>
  <si>
    <t>004911</t>
  </si>
  <si>
    <t>205923</t>
  </si>
  <si>
    <t>น.ส. สุภัสสร พิสิทธิ์</t>
  </si>
  <si>
    <t>7220930100007779</t>
  </si>
  <si>
    <t>1640200096446</t>
  </si>
  <si>
    <t>004912</t>
  </si>
  <si>
    <t>205940</t>
  </si>
  <si>
    <t>นาง สมฤทัย แก้วทา</t>
  </si>
  <si>
    <t>7220530100009718</t>
  </si>
  <si>
    <t>1160100385939</t>
  </si>
  <si>
    <t>004913</t>
  </si>
  <si>
    <t>205948</t>
  </si>
  <si>
    <t>น.ส. พัชรินทร์ บุญพร</t>
  </si>
  <si>
    <t>7230570100599254</t>
  </si>
  <si>
    <t>14230577938</t>
  </si>
  <si>
    <t>205955</t>
  </si>
  <si>
    <t>น.ส. สุปราณี มาตรไตร</t>
  </si>
  <si>
    <t>7230870101131554</t>
  </si>
  <si>
    <t>14230485459</t>
  </si>
  <si>
    <t>004915</t>
  </si>
  <si>
    <t>205959</t>
  </si>
  <si>
    <t>น.ส. ขวัญนภา อุดม</t>
  </si>
  <si>
    <t>7230770100889196</t>
  </si>
  <si>
    <t>14230810587</t>
  </si>
  <si>
    <t>004916</t>
  </si>
  <si>
    <t>210012</t>
  </si>
  <si>
    <t>นาย อมรเทพ กรุณา</t>
  </si>
  <si>
    <t>7230570100582687</t>
  </si>
  <si>
    <t>14230564335</t>
  </si>
  <si>
    <t>004917</t>
  </si>
  <si>
    <t>210023</t>
  </si>
  <si>
    <t>กัลยาพร ทีหนองสังข์</t>
  </si>
  <si>
    <t>8002060031026621</t>
  </si>
  <si>
    <t>3310600239634</t>
  </si>
  <si>
    <t>004918</t>
  </si>
  <si>
    <t>210033</t>
  </si>
  <si>
    <t>นาง สุดใจ ธรรมชีวัน</t>
  </si>
  <si>
    <t>5000159121034598</t>
  </si>
  <si>
    <t>12160028759</t>
  </si>
  <si>
    <t>004919</t>
  </si>
  <si>
    <t>210108</t>
  </si>
  <si>
    <t>นาย พุฒิพงศ์ บุตรดี</t>
  </si>
  <si>
    <t>7231070101469140</t>
  </si>
  <si>
    <t>14231272967</t>
  </si>
  <si>
    <t>004920</t>
  </si>
  <si>
    <t>210109</t>
  </si>
  <si>
    <t>สุภาลักษณ์ หัตถา</t>
  </si>
  <si>
    <t>7230570100569027</t>
  </si>
  <si>
    <t>14230552493</t>
  </si>
  <si>
    <t>004921</t>
  </si>
  <si>
    <t>210129</t>
  </si>
  <si>
    <t>นาย ภาดา ชื่นจันทร์</t>
  </si>
  <si>
    <t>7230970101222818</t>
  </si>
  <si>
    <t>14231080108</t>
  </si>
  <si>
    <t>004922</t>
  </si>
  <si>
    <t>210132</t>
  </si>
  <si>
    <t>MISSSIRIPRAPHA KHAMWIRA</t>
  </si>
  <si>
    <t>7230670100757641</t>
  </si>
  <si>
    <t>14230708730</t>
  </si>
  <si>
    <t>004923</t>
  </si>
  <si>
    <t>210248</t>
  </si>
  <si>
    <t>MR.SUTHIN NIMANRAM</t>
  </si>
  <si>
    <t>7230770100896093</t>
  </si>
  <si>
    <t>14230774164</t>
  </si>
  <si>
    <t>004924</t>
  </si>
  <si>
    <t>210252</t>
  </si>
  <si>
    <t>นางสาว กัญญาพัชร ขันท์บุตร</t>
  </si>
  <si>
    <t>7230770100931741</t>
  </si>
  <si>
    <t>14230838297</t>
  </si>
  <si>
    <t>004925</t>
  </si>
  <si>
    <t>210329</t>
  </si>
  <si>
    <t>นาย นิรัตศัย โพธิ์ใต้</t>
  </si>
  <si>
    <t>7230870101017850</t>
  </si>
  <si>
    <t>14230917084</t>
  </si>
  <si>
    <t>004926</t>
  </si>
  <si>
    <t>210429</t>
  </si>
  <si>
    <t>นาง รัตนาภรณ์ หลวงชุมพล</t>
  </si>
  <si>
    <t>7230170100137623</t>
  </si>
  <si>
    <t>14230195579</t>
  </si>
  <si>
    <t>004927</t>
  </si>
  <si>
    <t>210439</t>
  </si>
  <si>
    <t>นาย ทิราช บัวฝั้น</t>
  </si>
  <si>
    <t>7231070101323405</t>
  </si>
  <si>
    <t>14231158630</t>
  </si>
  <si>
    <t>004928</t>
  </si>
  <si>
    <t>210459</t>
  </si>
  <si>
    <t>MISSJARIYA CAMBHIRANON</t>
  </si>
  <si>
    <t>7231070101469433</t>
  </si>
  <si>
    <t>004929</t>
  </si>
  <si>
    <t>210542</t>
  </si>
  <si>
    <t>MR.WASAN POMPONG</t>
  </si>
  <si>
    <t>7230730100894309</t>
  </si>
  <si>
    <t>3100300318760</t>
  </si>
  <si>
    <t>004930</t>
  </si>
  <si>
    <t>210621</t>
  </si>
  <si>
    <t>น.ส. ศุภลักษณ์ เพียซุย</t>
  </si>
  <si>
    <t>7231130101520631</t>
  </si>
  <si>
    <t>1250101529461</t>
  </si>
  <si>
    <t>004931</t>
  </si>
  <si>
    <t>210626</t>
  </si>
  <si>
    <t>จันทร์จิรา เกตุแก้ว</t>
  </si>
  <si>
    <t>7221230100063402</t>
  </si>
  <si>
    <t>1660200071494</t>
  </si>
  <si>
    <t>004932</t>
  </si>
  <si>
    <t>210630</t>
  </si>
  <si>
    <t>สตรีรัตน์ น้อยมา</t>
  </si>
  <si>
    <t>7221130100037297</t>
  </si>
  <si>
    <t>3100602339956</t>
  </si>
  <si>
    <t>004933</t>
  </si>
  <si>
    <t>210738</t>
  </si>
  <si>
    <t>น.ส. สุณิสา กิจวิบูลย์สิน</t>
  </si>
  <si>
    <t>7231070101438218</t>
  </si>
  <si>
    <t>14231248638</t>
  </si>
  <si>
    <t>004934</t>
  </si>
  <si>
    <t>210753</t>
  </si>
  <si>
    <t>นาย ปรเมท อึ้งจุ้ย</t>
  </si>
  <si>
    <t>7230570100468305</t>
  </si>
  <si>
    <t>14230468699</t>
  </si>
  <si>
    <t>004935</t>
  </si>
  <si>
    <t>210815</t>
  </si>
  <si>
    <t>ภรศศิร์ รอดมี</t>
  </si>
  <si>
    <t>7231170101527271</t>
  </si>
  <si>
    <t>14231318383</t>
  </si>
  <si>
    <t>004936</t>
  </si>
  <si>
    <t>210831</t>
  </si>
  <si>
    <t>น.ส.สุกัญญา ศิลป์ชนะภรณ์</t>
  </si>
  <si>
    <t>7230870100998475</t>
  </si>
  <si>
    <t>14230901417</t>
  </si>
  <si>
    <t>004937</t>
  </si>
  <si>
    <t>210858</t>
  </si>
  <si>
    <t>นาย พงศ์ชัย โชคปรัชญากุล</t>
  </si>
  <si>
    <t>5002761051071116</t>
  </si>
  <si>
    <t>3102401084243</t>
  </si>
  <si>
    <t>004938</t>
  </si>
  <si>
    <t>210903</t>
  </si>
  <si>
    <t>JENWIT YANASAN</t>
  </si>
  <si>
    <t>7230470100453522</t>
  </si>
  <si>
    <t>14230290340</t>
  </si>
  <si>
    <t>004939</t>
  </si>
  <si>
    <t>210952</t>
  </si>
  <si>
    <t>น.ส. กันยา แน่นรัมย์</t>
  </si>
  <si>
    <t>7230970101169051</t>
  </si>
  <si>
    <t>14231036910</t>
  </si>
  <si>
    <t>004940</t>
  </si>
  <si>
    <t>210958</t>
  </si>
  <si>
    <t>น.ส. อุษา ระบือพิณ</t>
  </si>
  <si>
    <t>7230970101273756</t>
  </si>
  <si>
    <t>14230913798</t>
  </si>
  <si>
    <t>004941</t>
  </si>
  <si>
    <t>211004</t>
  </si>
  <si>
    <t>สุภาวดี อ่อนแสง</t>
  </si>
  <si>
    <t>7231170101557184</t>
  </si>
  <si>
    <t>14231343347</t>
  </si>
  <si>
    <t>004942</t>
  </si>
  <si>
    <t>211016</t>
  </si>
  <si>
    <t>นาย ธัญธิตา เหมือนทอง</t>
  </si>
  <si>
    <t>7230570100567430</t>
  </si>
  <si>
    <t>14230551618</t>
  </si>
  <si>
    <t>004943</t>
  </si>
  <si>
    <t>211021</t>
  </si>
  <si>
    <t>กชกร รุ่งน้อย</t>
  </si>
  <si>
    <t>7231070101429568</t>
  </si>
  <si>
    <t>14231241648</t>
  </si>
  <si>
    <t>004944</t>
  </si>
  <si>
    <t>211054</t>
  </si>
  <si>
    <t>CHANACHATA KHRUTTAMKHAM</t>
  </si>
  <si>
    <t>7230870101097087</t>
  </si>
  <si>
    <t>14230813522</t>
  </si>
  <si>
    <t>004945</t>
  </si>
  <si>
    <t>211112</t>
  </si>
  <si>
    <t>วิภาดา อินสว่าง</t>
  </si>
  <si>
    <t>7230420100444401</t>
  </si>
  <si>
    <t>14230447349</t>
  </si>
  <si>
    <t>004946</t>
  </si>
  <si>
    <t>211239</t>
  </si>
  <si>
    <t>ตมิสา ยาวีระ</t>
  </si>
  <si>
    <t>7231070101500416</t>
  </si>
  <si>
    <t>14231297298</t>
  </si>
  <si>
    <t>004947</t>
  </si>
  <si>
    <t>211313</t>
  </si>
  <si>
    <t>น.ส. วราภรณ์ จิตตโคติ</t>
  </si>
  <si>
    <t>1000163100000824</t>
  </si>
  <si>
    <t>11200001009</t>
  </si>
  <si>
    <t>004948</t>
  </si>
  <si>
    <t>211330</t>
  </si>
  <si>
    <t>ด.ญ. สิวพร แก้วรุ่งเรือง</t>
  </si>
  <si>
    <t>7230370100303293</t>
  </si>
  <si>
    <t>14230334285</t>
  </si>
  <si>
    <t>004949</t>
  </si>
  <si>
    <t>211347</t>
  </si>
  <si>
    <t>น.ส. โชติกา ทองจันทร์</t>
  </si>
  <si>
    <t>7230270100223168</t>
  </si>
  <si>
    <t>14230268151</t>
  </si>
  <si>
    <t>004950</t>
  </si>
  <si>
    <t>211349</t>
  </si>
  <si>
    <t>นาย ณัชฐปกรณ์ สุขวงกฎ</t>
  </si>
  <si>
    <t>7220630100002539</t>
  </si>
  <si>
    <t>1319800079381</t>
  </si>
  <si>
    <t>004951</t>
  </si>
  <si>
    <t>211359</t>
  </si>
  <si>
    <t>วิเชียร บุรุษชาติ</t>
  </si>
  <si>
    <t>7230770100856595</t>
  </si>
  <si>
    <t>14230658892</t>
  </si>
  <si>
    <t>004952</t>
  </si>
  <si>
    <t>211413</t>
  </si>
  <si>
    <t>นายพนม เวียงนนท์</t>
  </si>
  <si>
    <t>7230970101148855</t>
  </si>
  <si>
    <t>14230967883</t>
  </si>
  <si>
    <t>004953</t>
  </si>
  <si>
    <t>211545</t>
  </si>
  <si>
    <t>นาย วชิรา กลัดเข็มทอง</t>
  </si>
  <si>
    <t>7220930100006723</t>
  </si>
  <si>
    <t>1102001373101</t>
  </si>
  <si>
    <t>004954</t>
  </si>
  <si>
    <t>211548</t>
  </si>
  <si>
    <t>SONGKAIT MOUKDAKRON</t>
  </si>
  <si>
    <t>7230270100193417</t>
  </si>
  <si>
    <t>14230243524</t>
  </si>
  <si>
    <t>004955</t>
  </si>
  <si>
    <t>211554</t>
  </si>
  <si>
    <t>สุมารีย์ พลแสน</t>
  </si>
  <si>
    <t>7231040101407118</t>
  </si>
  <si>
    <t>3440700172689</t>
  </si>
  <si>
    <t>004956</t>
  </si>
  <si>
    <t>211556</t>
  </si>
  <si>
    <t>นางสาว ธนัชชา การัมย์</t>
  </si>
  <si>
    <t>7230970101207140</t>
  </si>
  <si>
    <t>14231067504</t>
  </si>
  <si>
    <t>004957</t>
  </si>
  <si>
    <t>211708</t>
  </si>
  <si>
    <t>นาย เทวินทร์ บัวหลวง</t>
  </si>
  <si>
    <t>5002761081007939</t>
  </si>
  <si>
    <t>3250100711688</t>
  </si>
  <si>
    <t>004958</t>
  </si>
  <si>
    <t>211728</t>
  </si>
  <si>
    <t>น.ส. พิชญา ฝอดสูงเนิน</t>
  </si>
  <si>
    <t>7230470100447536</t>
  </si>
  <si>
    <t>14230451352</t>
  </si>
  <si>
    <t>004959</t>
  </si>
  <si>
    <t>211742</t>
  </si>
  <si>
    <t>ณฐกร ฉิมเครือวัลย์</t>
  </si>
  <si>
    <t>7230370100282034</t>
  </si>
  <si>
    <t>14230232887</t>
  </si>
  <si>
    <t>004960</t>
  </si>
  <si>
    <t>211804</t>
  </si>
  <si>
    <t>น.ส. เรียม แซ่โอว</t>
  </si>
  <si>
    <t>7220330100001004</t>
  </si>
  <si>
    <t>3101402793395</t>
  </si>
  <si>
    <t>004961</t>
  </si>
  <si>
    <t>211849</t>
  </si>
  <si>
    <t>ทวีศักดิ์ ขวัญสุวรรณ</t>
  </si>
  <si>
    <t>7230970101231561</t>
  </si>
  <si>
    <t>14231086989</t>
  </si>
  <si>
    <t>004962</t>
  </si>
  <si>
    <t>211905</t>
  </si>
  <si>
    <t>จรรยาทิพย์ ภักดีนันท์</t>
  </si>
  <si>
    <t>7230770100824718</t>
  </si>
  <si>
    <t>14230763817</t>
  </si>
  <si>
    <t>004963</t>
  </si>
  <si>
    <t>212003</t>
  </si>
  <si>
    <t>สุภัคษร อินพิลึก</t>
  </si>
  <si>
    <t>7221230100075457</t>
  </si>
  <si>
    <t>1450200169518</t>
  </si>
  <si>
    <t>004964</t>
  </si>
  <si>
    <t>212046</t>
  </si>
  <si>
    <t>นาย สุธรรม เปรมโยธิน</t>
  </si>
  <si>
    <t>7230570100600865</t>
  </si>
  <si>
    <t>14230579237</t>
  </si>
  <si>
    <t>004965</t>
  </si>
  <si>
    <t>212102</t>
  </si>
  <si>
    <t>MR.JUMNONG LA-ONGTHONG</t>
  </si>
  <si>
    <t>7230970101155623</t>
  </si>
  <si>
    <t>14231026103</t>
  </si>
  <si>
    <t>004966</t>
  </si>
  <si>
    <t>212120</t>
  </si>
  <si>
    <t>ขนิษฐา อรรถจารุสิทธิ์</t>
  </si>
  <si>
    <t>7230370100304827</t>
  </si>
  <si>
    <t>14230335521</t>
  </si>
  <si>
    <t>004967</t>
  </si>
  <si>
    <t>212126</t>
  </si>
  <si>
    <t>น.ส. กนกอร กุลชาติ</t>
  </si>
  <si>
    <t>7221170100038394</t>
  </si>
  <si>
    <t>14220112545</t>
  </si>
  <si>
    <t>004968</t>
  </si>
  <si>
    <t>212139</t>
  </si>
  <si>
    <t>นางสาว วันนิสา ทองอินทร์</t>
  </si>
  <si>
    <t>7231070101470607</t>
  </si>
  <si>
    <t>14231274171</t>
  </si>
  <si>
    <t>004969</t>
  </si>
  <si>
    <t>212206</t>
  </si>
  <si>
    <t>นาถอนงค์ คุ้มเสน</t>
  </si>
  <si>
    <t>7230570100470398</t>
  </si>
  <si>
    <t>14230470467</t>
  </si>
  <si>
    <t>004970</t>
  </si>
  <si>
    <t>212211</t>
  </si>
  <si>
    <t>น.ส. สุวรรณา มนฉนวน</t>
  </si>
  <si>
    <t>5000160011086722</t>
  </si>
  <si>
    <t>1600800006073</t>
  </si>
  <si>
    <t>004971</t>
  </si>
  <si>
    <t>212243</t>
  </si>
  <si>
    <t>นาย อนุสรณ์ เกิดกระจาย</t>
  </si>
  <si>
    <t>7230530100599120</t>
  </si>
  <si>
    <t>1329900794481</t>
  </si>
  <si>
    <t>004972</t>
  </si>
  <si>
    <t>212327</t>
  </si>
  <si>
    <t>นาย สราวุฒิ จีนประชา</t>
  </si>
  <si>
    <t>5000160081091385</t>
  </si>
  <si>
    <t>1740300085429</t>
  </si>
  <si>
    <t>004973</t>
  </si>
  <si>
    <t>212351</t>
  </si>
  <si>
    <t>น.ส. อารีย์ ศรีคร่ำ</t>
  </si>
  <si>
    <t>7230270100165949</t>
  </si>
  <si>
    <t>14230220724</t>
  </si>
  <si>
    <t>004974</t>
  </si>
  <si>
    <t>212353</t>
  </si>
  <si>
    <t>น.ส. กัญญารัตน์ ศิริเมือง</t>
  </si>
  <si>
    <t>7230670100638576</t>
  </si>
  <si>
    <t>14230609163</t>
  </si>
  <si>
    <t>004975</t>
  </si>
  <si>
    <t>212423</t>
  </si>
  <si>
    <t>นาย ธวัชชัย โพธิ์พฤกษ์</t>
  </si>
  <si>
    <t>7231070101453004</t>
  </si>
  <si>
    <t>14230279149</t>
  </si>
  <si>
    <t>004976</t>
  </si>
  <si>
    <t>212445</t>
  </si>
  <si>
    <t>น.ส. ณัฎฐณิชา ผึ้งสระน้อย</t>
  </si>
  <si>
    <t>7231070101482059</t>
  </si>
  <si>
    <t>14231283312</t>
  </si>
  <si>
    <t>004977</t>
  </si>
  <si>
    <t>212501</t>
  </si>
  <si>
    <t>น.ส. ราตรี พรมแก้ว</t>
  </si>
  <si>
    <t>7230670100646139</t>
  </si>
  <si>
    <t>14230615492</t>
  </si>
  <si>
    <t>004978</t>
  </si>
  <si>
    <t>212548</t>
  </si>
  <si>
    <t>นาย ภาณุพงศ์ จันทร์อบ</t>
  </si>
  <si>
    <t>7230870100973736</t>
  </si>
  <si>
    <t>14230881533</t>
  </si>
  <si>
    <t>004979</t>
  </si>
  <si>
    <t>212657</t>
  </si>
  <si>
    <t>นาย สืบศักดิ์ เสนาธรรม</t>
  </si>
  <si>
    <t>7230870101002544</t>
  </si>
  <si>
    <t>14230904706</t>
  </si>
  <si>
    <t>004980</t>
  </si>
  <si>
    <t>212716</t>
  </si>
  <si>
    <t>น.ส. บุษยา จิตรหลัง</t>
  </si>
  <si>
    <t>7230570100582036</t>
  </si>
  <si>
    <t>14230563785</t>
  </si>
  <si>
    <t>004981</t>
  </si>
  <si>
    <t>212741</t>
  </si>
  <si>
    <t>ธีรเดช ทรัพย์สมบัติ</t>
  </si>
  <si>
    <t>7230470100373338</t>
  </si>
  <si>
    <t>14230389329</t>
  </si>
  <si>
    <t>004982</t>
  </si>
  <si>
    <t>212742</t>
  </si>
  <si>
    <t>นางสาว น้องหนิง แสนมุข</t>
  </si>
  <si>
    <t>7230770100845870</t>
  </si>
  <si>
    <t>14230781380</t>
  </si>
  <si>
    <t>004983</t>
  </si>
  <si>
    <t>212809</t>
  </si>
  <si>
    <t>น.ส. สิริพร แรมกลาง</t>
  </si>
  <si>
    <t>5000161011007351</t>
  </si>
  <si>
    <t>1301800098150</t>
  </si>
  <si>
    <t>004984</t>
  </si>
  <si>
    <t>212810</t>
  </si>
  <si>
    <t>น.ส. อารยา ชูผกา</t>
  </si>
  <si>
    <t>7221270100073905</t>
  </si>
  <si>
    <t>14220142443</t>
  </si>
  <si>
    <t>004985</t>
  </si>
  <si>
    <t>212815</t>
  </si>
  <si>
    <t>น.ส. ชนัฐฎา วัดเขียว</t>
  </si>
  <si>
    <t>5000461051034705</t>
  </si>
  <si>
    <t>1101100067245</t>
  </si>
  <si>
    <t>004986</t>
  </si>
  <si>
    <t>212957</t>
  </si>
  <si>
    <t>น.ส. ผกายมาศ ม่วงเจริญ</t>
  </si>
  <si>
    <t>5000160051003488</t>
  </si>
  <si>
    <t>1159900138268</t>
  </si>
  <si>
    <t>004987</t>
  </si>
  <si>
    <t>212958</t>
  </si>
  <si>
    <t>นาย สมพงษ์ เชื้อคำเพ็ง</t>
  </si>
  <si>
    <t>7230270100156383</t>
  </si>
  <si>
    <t>14230209561</t>
  </si>
  <si>
    <t>004988</t>
  </si>
  <si>
    <t>213000</t>
  </si>
  <si>
    <t>นาย วิรัตน์ มีกุศล</t>
  </si>
  <si>
    <t>7231170101551639</t>
  </si>
  <si>
    <t>14231338905</t>
  </si>
  <si>
    <t>004989</t>
  </si>
  <si>
    <t>213014</t>
  </si>
  <si>
    <t>MRS.NUCHARAT BOONTUM</t>
  </si>
  <si>
    <t>7230930101210434</t>
  </si>
  <si>
    <t>5400499005365</t>
  </si>
  <si>
    <t>004990</t>
  </si>
  <si>
    <t>213017</t>
  </si>
  <si>
    <t>น.ส. อัมพิกา น้ำทิพย์</t>
  </si>
  <si>
    <t>7230970101155247</t>
  </si>
  <si>
    <t>14231025843</t>
  </si>
  <si>
    <t>004991</t>
  </si>
  <si>
    <t>213025</t>
  </si>
  <si>
    <t>นางสาว สุนิษา แก้วมรกฏ</t>
  </si>
  <si>
    <t>7230570100535614</t>
  </si>
  <si>
    <t>14230511042</t>
  </si>
  <si>
    <t>004992</t>
  </si>
  <si>
    <t>213035</t>
  </si>
  <si>
    <t>นาย ธรรมรงค์ หมื่นสังข์</t>
  </si>
  <si>
    <t>7230770100814821</t>
  </si>
  <si>
    <t>14230755655</t>
  </si>
  <si>
    <t>004993</t>
  </si>
  <si>
    <t>213100</t>
  </si>
  <si>
    <t>น.ส. กัญญภัสส์ โพธิ์พันศรี</t>
  </si>
  <si>
    <t>5000160021028920</t>
  </si>
  <si>
    <t>3529900304225</t>
  </si>
  <si>
    <t>004994</t>
  </si>
  <si>
    <t>213118</t>
  </si>
  <si>
    <t>น.ส. แคทรียา ตุ้มต้อ</t>
  </si>
  <si>
    <t>7230430100339849</t>
  </si>
  <si>
    <t>1640600199102</t>
  </si>
  <si>
    <t>004995</t>
  </si>
  <si>
    <t>213139</t>
  </si>
  <si>
    <t>น.ส. กัลยา สีหาบง</t>
  </si>
  <si>
    <t>7231070101378012</t>
  </si>
  <si>
    <t>14231200183</t>
  </si>
  <si>
    <t>004996</t>
  </si>
  <si>
    <t>213148</t>
  </si>
  <si>
    <t>นาย วิวัฒน์ เพชรซ้อน</t>
  </si>
  <si>
    <t>7230570100544058</t>
  </si>
  <si>
    <t>14230517184</t>
  </si>
  <si>
    <t>004997</t>
  </si>
  <si>
    <t>213240</t>
  </si>
  <si>
    <t>น.ส. เบญจวรรณ ทางตรง</t>
  </si>
  <si>
    <t>5000159101042897</t>
  </si>
  <si>
    <t>1311100151287</t>
  </si>
  <si>
    <t>004998</t>
  </si>
  <si>
    <t>213256</t>
  </si>
  <si>
    <t>น.ส. วิไล พลดงนอก</t>
  </si>
  <si>
    <t>7230670100700374</t>
  </si>
  <si>
    <t>14230660833</t>
  </si>
  <si>
    <t>004999</t>
  </si>
  <si>
    <t>213319</t>
  </si>
  <si>
    <t>ชนาธินาถ รัตน์ประโคน</t>
  </si>
  <si>
    <t>7230930101276897</t>
  </si>
  <si>
    <t>1319900728802</t>
  </si>
  <si>
    <t>005000</t>
  </si>
  <si>
    <t>213326</t>
  </si>
  <si>
    <t>ทรัพย์อิงอุ่น ทรานสปอร์ต</t>
  </si>
  <si>
    <t>7230870101002173</t>
  </si>
  <si>
    <t>14230904422</t>
  </si>
  <si>
    <t>005001</t>
  </si>
  <si>
    <t>213359</t>
  </si>
  <si>
    <t>นภัสสร จุ้ยสนิท</t>
  </si>
  <si>
    <t>7231110101532645</t>
  </si>
  <si>
    <t>1159900286151</t>
  </si>
  <si>
    <t>005002</t>
  </si>
  <si>
    <t>213435</t>
  </si>
  <si>
    <t>นาง บัวพา ดียิ่ง</t>
  </si>
  <si>
    <t>5000361051001514</t>
  </si>
  <si>
    <t>12180053236</t>
  </si>
  <si>
    <t>005003</t>
  </si>
  <si>
    <t>MISSSIRIWAN OTKLAN</t>
  </si>
  <si>
    <t>7231070101363380</t>
  </si>
  <si>
    <t>14231188788</t>
  </si>
  <si>
    <t>005004</t>
  </si>
  <si>
    <t>213521</t>
  </si>
  <si>
    <t>005005</t>
  </si>
  <si>
    <t>213538</t>
  </si>
  <si>
    <t>MISSSUKANYA KONGKOED</t>
  </si>
  <si>
    <t>7230170100113834</t>
  </si>
  <si>
    <t>14230175187</t>
  </si>
  <si>
    <t>005006</t>
  </si>
  <si>
    <t>213617</t>
  </si>
  <si>
    <t>นาย อนุชา เตยสอย</t>
  </si>
  <si>
    <t>7230670100712135</t>
  </si>
  <si>
    <t>14230517847</t>
  </si>
  <si>
    <t>005007</t>
  </si>
  <si>
    <t>213759</t>
  </si>
  <si>
    <t>นาย ณตฤณ รัตนากรทวี</t>
  </si>
  <si>
    <t>5000459111090042</t>
  </si>
  <si>
    <t>1909800679863</t>
  </si>
  <si>
    <t>005008</t>
  </si>
  <si>
    <t>213814</t>
  </si>
  <si>
    <t>น.ส. เจตปรียา มูลมี</t>
  </si>
  <si>
    <t>7230670100756421</t>
  </si>
  <si>
    <t>14230707692</t>
  </si>
  <si>
    <t>005009</t>
  </si>
  <si>
    <t>213847</t>
  </si>
  <si>
    <t>น.ส. เยาวลักษณ์ กิ่งคำ</t>
  </si>
  <si>
    <t>5000361031094801</t>
  </si>
  <si>
    <t>1330400412051</t>
  </si>
  <si>
    <t>005010</t>
  </si>
  <si>
    <t>213922</t>
  </si>
  <si>
    <t>ชัยวัฒน์ เสวกวิหารี</t>
  </si>
  <si>
    <t>5002764021001406</t>
  </si>
  <si>
    <t>3170300006547</t>
  </si>
  <si>
    <t>005011</t>
  </si>
  <si>
    <t>213953</t>
  </si>
  <si>
    <t>สมิทธิ์ สัทยาสัย</t>
  </si>
  <si>
    <t>7230770100952096</t>
  </si>
  <si>
    <t>14230715170</t>
  </si>
  <si>
    <t>005012</t>
  </si>
  <si>
    <t>214105</t>
  </si>
  <si>
    <t>พงศกร พุทธา</t>
  </si>
  <si>
    <t>5000160021053363</t>
  </si>
  <si>
    <t>1129900402828</t>
  </si>
  <si>
    <t>005013</t>
  </si>
  <si>
    <t>214128</t>
  </si>
  <si>
    <t>นาย ณัฐพล ประดับแก้ว</t>
  </si>
  <si>
    <t>7231070101417143</t>
  </si>
  <si>
    <t>14231231661</t>
  </si>
  <si>
    <t>005014</t>
  </si>
  <si>
    <t>214148</t>
  </si>
  <si>
    <t>นาย ฉัตรชัย แก้วฟ้าอ่อน</t>
  </si>
  <si>
    <t>7230470100384557</t>
  </si>
  <si>
    <t>14230398301</t>
  </si>
  <si>
    <t>005015</t>
  </si>
  <si>
    <t>214150</t>
  </si>
  <si>
    <t>นางสาว รัตนลักษณ์ พนมกุล</t>
  </si>
  <si>
    <t>7230770100939524</t>
  </si>
  <si>
    <t>14230852823</t>
  </si>
  <si>
    <t>005016</t>
  </si>
  <si>
    <t>214222</t>
  </si>
  <si>
    <t>ภัทรา สืบสุข</t>
  </si>
  <si>
    <t>7230640100751667</t>
  </si>
  <si>
    <t>1200900186557</t>
  </si>
  <si>
    <t>005017</t>
  </si>
  <si>
    <t>214308</t>
  </si>
  <si>
    <t>สุภาวรัตน์ สีเสน</t>
  </si>
  <si>
    <t>7230670100628954</t>
  </si>
  <si>
    <t>14230601299</t>
  </si>
  <si>
    <t>005018</t>
  </si>
  <si>
    <t>214345</t>
  </si>
  <si>
    <t>นาง เซาด๊ะธ์ สุมาลี</t>
  </si>
  <si>
    <t>7231170101565268</t>
  </si>
  <si>
    <t>14231300449</t>
  </si>
  <si>
    <t>005019</t>
  </si>
  <si>
    <t>214417</t>
  </si>
  <si>
    <t>นาง นพิมพ์พร วงศ์เมฆ</t>
  </si>
  <si>
    <t>7230770100911140</t>
  </si>
  <si>
    <t>14230832838</t>
  </si>
  <si>
    <t>0056</t>
  </si>
  <si>
    <t>005020</t>
  </si>
  <si>
    <t>214446</t>
  </si>
  <si>
    <t>มนัชญา ศรีพันลำ</t>
  </si>
  <si>
    <t>5002764081001071</t>
  </si>
  <si>
    <t>3100502968081</t>
  </si>
  <si>
    <t>005021</t>
  </si>
  <si>
    <t>นาง อรนุช อัจฉราธรณ์</t>
  </si>
  <si>
    <t>7230270100190220</t>
  </si>
  <si>
    <t>14230240907</t>
  </si>
  <si>
    <t>005022</t>
  </si>
  <si>
    <t>214449</t>
  </si>
  <si>
    <t>น.ส. รัญจวน ศุภศร</t>
  </si>
  <si>
    <t>7230730100885301</t>
  </si>
  <si>
    <t>2430600020943</t>
  </si>
  <si>
    <t>005023</t>
  </si>
  <si>
    <t>214452</t>
  </si>
  <si>
    <t>น.ส. ธนพร เอนกนวล</t>
  </si>
  <si>
    <t>7230330100254424</t>
  </si>
  <si>
    <t>1102001208399</t>
  </si>
  <si>
    <t>005024</t>
  </si>
  <si>
    <t>214514</t>
  </si>
  <si>
    <t>วิกรม คนพิทักษ์</t>
  </si>
  <si>
    <t>7230770100826751</t>
  </si>
  <si>
    <t>14230765241</t>
  </si>
  <si>
    <t>005025</t>
  </si>
  <si>
    <t>214654</t>
  </si>
  <si>
    <t>ณัฐพงษ์ รักษาศรี</t>
  </si>
  <si>
    <t>7220330100002285</t>
  </si>
  <si>
    <t>1350100152614</t>
  </si>
  <si>
    <t>005026</t>
  </si>
  <si>
    <t>214710</t>
  </si>
  <si>
    <t>นาย จตุรงค์ มาฆะ</t>
  </si>
  <si>
    <t>7230370100269130</t>
  </si>
  <si>
    <t>14230306861</t>
  </si>
  <si>
    <t>005027</t>
  </si>
  <si>
    <t>214718</t>
  </si>
  <si>
    <t>ณัฐดนัย แก้วมณี</t>
  </si>
  <si>
    <t>7230470100396559</t>
  </si>
  <si>
    <t>14230408427</t>
  </si>
  <si>
    <t>005028</t>
  </si>
  <si>
    <t>214723</t>
  </si>
  <si>
    <t>สุกานดา แหลมกระโทก</t>
  </si>
  <si>
    <t>7230430100386137</t>
  </si>
  <si>
    <t>1100501412988</t>
  </si>
  <si>
    <t>005029</t>
  </si>
  <si>
    <t>214747</t>
  </si>
  <si>
    <t>น.ส. พิมชนก สารีสุข</t>
  </si>
  <si>
    <t>7230870101078042</t>
  </si>
  <si>
    <t>14230964920</t>
  </si>
  <si>
    <t>005030</t>
  </si>
  <si>
    <t>214759</t>
  </si>
  <si>
    <t>นาย จักรพันธุ์ แสงสว่าง</t>
  </si>
  <si>
    <t>7230770100830630</t>
  </si>
  <si>
    <t>14230768724</t>
  </si>
  <si>
    <t>005031</t>
  </si>
  <si>
    <t>214812</t>
  </si>
  <si>
    <t>น.ส. มนัชญา ศรีพันลำ</t>
  </si>
  <si>
    <t>005032</t>
  </si>
  <si>
    <t>214909</t>
  </si>
  <si>
    <t>นางสาว นลินทิพย์ วรันธนกุล</t>
  </si>
  <si>
    <t>7231170101571240</t>
  </si>
  <si>
    <t>14231354763</t>
  </si>
  <si>
    <t>005033</t>
  </si>
  <si>
    <t>214945</t>
  </si>
  <si>
    <t>นาย กิตติพงศ์ สุทธิ์จิตรธรรม</t>
  </si>
  <si>
    <t>7231170101582521</t>
  </si>
  <si>
    <t>14230829291</t>
  </si>
  <si>
    <t>005034</t>
  </si>
  <si>
    <t>214947</t>
  </si>
  <si>
    <t>น.ส. พัชรี เกิดมั่งมี</t>
  </si>
  <si>
    <t>7220330100001343</t>
  </si>
  <si>
    <t>1670500285163</t>
  </si>
  <si>
    <t>005035</t>
  </si>
  <si>
    <t>215014</t>
  </si>
  <si>
    <t>นาย สุเทพ โตคำ</t>
  </si>
  <si>
    <t>7230770100817016</t>
  </si>
  <si>
    <t>14230757501</t>
  </si>
  <si>
    <t>005036</t>
  </si>
  <si>
    <t>215033</t>
  </si>
  <si>
    <t>เมธินี เธียรนันทน์</t>
  </si>
  <si>
    <t>7230670100732903</t>
  </si>
  <si>
    <t>14230688025</t>
  </si>
  <si>
    <t>005037</t>
  </si>
  <si>
    <t>215050</t>
  </si>
  <si>
    <t>NISTA NIM- ANONG</t>
  </si>
  <si>
    <t>7220530100003389</t>
  </si>
  <si>
    <t>1119900104843</t>
  </si>
  <si>
    <t>005038</t>
  </si>
  <si>
    <t>215214</t>
  </si>
  <si>
    <t>นาง ประคอง มีมาก</t>
  </si>
  <si>
    <t>5002761031055417</t>
  </si>
  <si>
    <t>3100902968258</t>
  </si>
  <si>
    <t>005039</t>
  </si>
  <si>
    <t>215216</t>
  </si>
  <si>
    <t>ปรางค์ทอง เล็กบาง</t>
  </si>
  <si>
    <t>7230830101092417</t>
  </si>
  <si>
    <t>3730100709794</t>
  </si>
  <si>
    <t>005040</t>
  </si>
  <si>
    <t>215232</t>
  </si>
  <si>
    <t>นาย ธณาวุฒิ พุทธะครู</t>
  </si>
  <si>
    <t>7230240100152166</t>
  </si>
  <si>
    <t>1471200054444</t>
  </si>
  <si>
    <t>005041</t>
  </si>
  <si>
    <t>215255</t>
  </si>
  <si>
    <t>อทิตา อังศุวิริยะ</t>
  </si>
  <si>
    <t>7231070101325802</t>
  </si>
  <si>
    <t>14231160541</t>
  </si>
  <si>
    <t>005042</t>
  </si>
  <si>
    <t>215337</t>
  </si>
  <si>
    <t>นาย มนตรี บุญชิต</t>
  </si>
  <si>
    <t>7221270100047026</t>
  </si>
  <si>
    <t>14220119795</t>
  </si>
  <si>
    <t>005043</t>
  </si>
  <si>
    <t>215439</t>
  </si>
  <si>
    <t>นาย สราวุธ เพียรการ</t>
  </si>
  <si>
    <t>5002761071041221</t>
  </si>
  <si>
    <t>1101400956321</t>
  </si>
  <si>
    <t>005044</t>
  </si>
  <si>
    <t>นาย ธนพงษ์ ภัทรธนวงสิทธิ</t>
  </si>
  <si>
    <t>7230170100134033</t>
  </si>
  <si>
    <t>14230192551</t>
  </si>
  <si>
    <t>005045</t>
  </si>
  <si>
    <t>215455</t>
  </si>
  <si>
    <t>MRS.CHANTHIYA MUENGTHAI</t>
  </si>
  <si>
    <t>7231070101441818</t>
  </si>
  <si>
    <t>14231251612</t>
  </si>
  <si>
    <t>005046</t>
  </si>
  <si>
    <t>215502</t>
  </si>
  <si>
    <t>มลฑา โททอง</t>
  </si>
  <si>
    <t>7230870100962806</t>
  </si>
  <si>
    <t>14230873565</t>
  </si>
  <si>
    <t>005047</t>
  </si>
  <si>
    <t>215518</t>
  </si>
  <si>
    <t>น.ส. ไพลิน ดาริสวิบูลย์</t>
  </si>
  <si>
    <t>7230370100310502</t>
  </si>
  <si>
    <t>14230340133</t>
  </si>
  <si>
    <t>005048</t>
  </si>
  <si>
    <t>215545</t>
  </si>
  <si>
    <t>นาย ปรัศว์ กิจวรรณ์</t>
  </si>
  <si>
    <t>7230470100413366</t>
  </si>
  <si>
    <t>14230335507</t>
  </si>
  <si>
    <t>005049</t>
  </si>
  <si>
    <t>215550</t>
  </si>
  <si>
    <t>หาด ยกย่อง</t>
  </si>
  <si>
    <t>7231170101518945</t>
  </si>
  <si>
    <t>14231312306</t>
  </si>
  <si>
    <t>005050</t>
  </si>
  <si>
    <t>215557</t>
  </si>
  <si>
    <t>NUTTAKAN MALIWAN</t>
  </si>
  <si>
    <t>7231030101471404</t>
  </si>
  <si>
    <t>3160100368691</t>
  </si>
  <si>
    <t>005051</t>
  </si>
  <si>
    <t>215613</t>
  </si>
  <si>
    <t>น.ส. จรินทพร ดอกไม้เงิน</t>
  </si>
  <si>
    <t>5000161061011875</t>
  </si>
  <si>
    <t>3110101217971</t>
  </si>
  <si>
    <t>005052</t>
  </si>
  <si>
    <t>215635</t>
  </si>
  <si>
    <t>วรรณา จงมั่งคั่ง</t>
  </si>
  <si>
    <t>7230230100177150</t>
  </si>
  <si>
    <t>1320500247566</t>
  </si>
  <si>
    <t>005053</t>
  </si>
  <si>
    <t>215705</t>
  </si>
  <si>
    <t>7231070101442111</t>
  </si>
  <si>
    <t>14231251849</t>
  </si>
  <si>
    <t>005054</t>
  </si>
  <si>
    <t>215821</t>
  </si>
  <si>
    <t>น.ส. ยุพาวรรณ สิมรัมย์</t>
  </si>
  <si>
    <t>5000159111113193</t>
  </si>
  <si>
    <t>1319800114314</t>
  </si>
  <si>
    <t>005055</t>
  </si>
  <si>
    <t>215912</t>
  </si>
  <si>
    <t>นางสาว สุดารัตน์ ศรีระษา</t>
  </si>
  <si>
    <t>005056</t>
  </si>
  <si>
    <t>215929</t>
  </si>
  <si>
    <t>มะณี เพ่งพิศ</t>
  </si>
  <si>
    <t>5000160021060301</t>
  </si>
  <si>
    <t>3310500429440</t>
  </si>
  <si>
    <t>005057</t>
  </si>
  <si>
    <t>220029</t>
  </si>
  <si>
    <t>นางสาว วราพร อินแสงแวง</t>
  </si>
  <si>
    <t>7230270100214101</t>
  </si>
  <si>
    <t>14230260759</t>
  </si>
  <si>
    <t>005058</t>
  </si>
  <si>
    <t>220058</t>
  </si>
  <si>
    <t>น.ส. นงลักษณ์ ลาโพธิ์</t>
  </si>
  <si>
    <t>7221130100021110</t>
  </si>
  <si>
    <t>1450300038962</t>
  </si>
  <si>
    <t>005059</t>
  </si>
  <si>
    <t>220128</t>
  </si>
  <si>
    <t>นาย รัชชานนท์ ฉายมะเริง</t>
  </si>
  <si>
    <t>7230470100377288</t>
  </si>
  <si>
    <t>14230392509</t>
  </si>
  <si>
    <t>005060</t>
  </si>
  <si>
    <t>220151</t>
  </si>
  <si>
    <t>นายกฤตย์ติชัย แก้วปัญญา</t>
  </si>
  <si>
    <t>7230770100813196</t>
  </si>
  <si>
    <t>14230689144</t>
  </si>
  <si>
    <t>005061</t>
  </si>
  <si>
    <t>220218</t>
  </si>
  <si>
    <t>นาย เอกสิทธิ์ อุ่นนันกาศ</t>
  </si>
  <si>
    <t>7230470100359498</t>
  </si>
  <si>
    <t>14230207957</t>
  </si>
  <si>
    <t>005062</t>
  </si>
  <si>
    <t>220322</t>
  </si>
  <si>
    <t>นาย อนุสรณ์ คงแสนแก้ว</t>
  </si>
  <si>
    <t>7220630100008990</t>
  </si>
  <si>
    <t>3240500193480</t>
  </si>
  <si>
    <t>005063</t>
  </si>
  <si>
    <t>220353</t>
  </si>
  <si>
    <t>นาง สกุลรัตน์ ธัญญะคุปต์</t>
  </si>
  <si>
    <t>5002461041079478</t>
  </si>
  <si>
    <t>12180016012</t>
  </si>
  <si>
    <t>B033</t>
  </si>
  <si>
    <t>005064</t>
  </si>
  <si>
    <t>220444</t>
  </si>
  <si>
    <t>น.ส. ปิยะณี กลิ่นอ่อน</t>
  </si>
  <si>
    <t>7221270100061801</t>
  </si>
  <si>
    <t>14220132182</t>
  </si>
  <si>
    <t>005065</t>
  </si>
  <si>
    <t>220457</t>
  </si>
  <si>
    <t>นาย สารัช สุโส</t>
  </si>
  <si>
    <t>7230270100151936</t>
  </si>
  <si>
    <t>14230207788</t>
  </si>
  <si>
    <t>005066</t>
  </si>
  <si>
    <t>220617</t>
  </si>
  <si>
    <t>น.ส. อิสริยาภรณ์ นิ่มอนงค์</t>
  </si>
  <si>
    <t>7230640100729209</t>
  </si>
  <si>
    <t>2500701027781</t>
  </si>
  <si>
    <t>005067</t>
  </si>
  <si>
    <t>220624</t>
  </si>
  <si>
    <t>นาย วสันต์ จุลกิจ</t>
  </si>
  <si>
    <t>7231070101431124</t>
  </si>
  <si>
    <t>14231242921</t>
  </si>
  <si>
    <t>005068</t>
  </si>
  <si>
    <t>220633</t>
  </si>
  <si>
    <t>นาย สมชาย ฉวีวัฒน์</t>
  </si>
  <si>
    <t>7230870101007946</t>
  </si>
  <si>
    <t>14230909130</t>
  </si>
  <si>
    <t>005069</t>
  </si>
  <si>
    <t>220639</t>
  </si>
  <si>
    <t>ชุติมณฑน์ มาตราช</t>
  </si>
  <si>
    <t>7220330100002035</t>
  </si>
  <si>
    <t>14220009649</t>
  </si>
  <si>
    <t>005070</t>
  </si>
  <si>
    <t>220706</t>
  </si>
  <si>
    <t>ปรเมศวร์ พรหมวิบุตร</t>
  </si>
  <si>
    <t>7230810101100592</t>
  </si>
  <si>
    <t>14230981530</t>
  </si>
  <si>
    <t>005071</t>
  </si>
  <si>
    <t>220722</t>
  </si>
  <si>
    <t>นาง บุบผา สุวรรณรักษ์</t>
  </si>
  <si>
    <t>7221270100061811</t>
  </si>
  <si>
    <t>14220132191</t>
  </si>
  <si>
    <t>005072</t>
  </si>
  <si>
    <t>220750</t>
  </si>
  <si>
    <t>นางสาว พิศ พานิช</t>
  </si>
  <si>
    <t>7230770100874973</t>
  </si>
  <si>
    <t>14230803332</t>
  </si>
  <si>
    <t>005073</t>
  </si>
  <si>
    <t>220759</t>
  </si>
  <si>
    <t>นาย กฤษดา จันทพงษ์</t>
  </si>
  <si>
    <t>7221270100089868</t>
  </si>
  <si>
    <t>14220139654</t>
  </si>
  <si>
    <t>005074</t>
  </si>
  <si>
    <t>220811</t>
  </si>
  <si>
    <t>น.ส. เย็นฤดี ทองดี</t>
  </si>
  <si>
    <t>7230770100879460</t>
  </si>
  <si>
    <t>14230807074</t>
  </si>
  <si>
    <t>005075</t>
  </si>
  <si>
    <t>220820</t>
  </si>
  <si>
    <t>นาย ณราวุฒิ พากเพียร</t>
  </si>
  <si>
    <t>8002059081078119</t>
  </si>
  <si>
    <t>3630300116747</t>
  </si>
  <si>
    <t>005076</t>
  </si>
  <si>
    <t>220940</t>
  </si>
  <si>
    <t>น.ส. กาญจนา สุปัญญา</t>
  </si>
  <si>
    <t>5000160021047380</t>
  </si>
  <si>
    <t>1310300134717</t>
  </si>
  <si>
    <t>005077</t>
  </si>
  <si>
    <t>220942</t>
  </si>
  <si>
    <t>น.ส. นันทิยา ต้องสู้</t>
  </si>
  <si>
    <t>7220130100001385</t>
  </si>
  <si>
    <t>1409600192108</t>
  </si>
  <si>
    <t>005078</t>
  </si>
  <si>
    <t>221001</t>
  </si>
  <si>
    <t>น.ส. ขวัญจิรา จันทรอักษร</t>
  </si>
  <si>
    <t>9000221062011306</t>
  </si>
  <si>
    <t>13210011709</t>
  </si>
  <si>
    <t>005079</t>
  </si>
  <si>
    <t>221039</t>
  </si>
  <si>
    <t>ทัศน์ทรง ลิ้มประไพ</t>
  </si>
  <si>
    <t>7230670100637950</t>
  </si>
  <si>
    <t>14230401345</t>
  </si>
  <si>
    <t>005080</t>
  </si>
  <si>
    <t>221151</t>
  </si>
  <si>
    <t>นาย วุฒิชัย ทาเทพ</t>
  </si>
  <si>
    <t>7230470100400248</t>
  </si>
  <si>
    <t>14230358775</t>
  </si>
  <si>
    <t>005081</t>
  </si>
  <si>
    <t>221331</t>
  </si>
  <si>
    <t>พิชัย บุดสาระคำ</t>
  </si>
  <si>
    <t>7230830100992758</t>
  </si>
  <si>
    <t>3410600563465</t>
  </si>
  <si>
    <t>005082</t>
  </si>
  <si>
    <t>221342</t>
  </si>
  <si>
    <t>นาย พีรวิชญ์ บุญเรือง</t>
  </si>
  <si>
    <t>7230540100588321</t>
  </si>
  <si>
    <t>14230479207</t>
  </si>
  <si>
    <t>005083</t>
  </si>
  <si>
    <t>221346</t>
  </si>
  <si>
    <t>น.ส. อภิรญา พุ่มสุวรรณ</t>
  </si>
  <si>
    <t>7231070101359022</t>
  </si>
  <si>
    <t>14231185522</t>
  </si>
  <si>
    <t>005084</t>
  </si>
  <si>
    <t>221513</t>
  </si>
  <si>
    <t>น.ส. สุวิมล ทองพิจิตร</t>
  </si>
  <si>
    <t>7230170100132556</t>
  </si>
  <si>
    <t>14230191258</t>
  </si>
  <si>
    <t>005085</t>
  </si>
  <si>
    <t>221529</t>
  </si>
  <si>
    <t>อาภา นวนนุ่น</t>
  </si>
  <si>
    <t>7230870101039772</t>
  </si>
  <si>
    <t>14230934740</t>
  </si>
  <si>
    <t>005086</t>
  </si>
  <si>
    <t>221540</t>
  </si>
  <si>
    <t>นาย พรเทพ ขันทอง</t>
  </si>
  <si>
    <t>5000559081081627</t>
  </si>
  <si>
    <t>1100701382179</t>
  </si>
  <si>
    <t>005087</t>
  </si>
  <si>
    <t>221549</t>
  </si>
  <si>
    <t>อัครวัฒน์ อัครเมฑากิตติกุล</t>
  </si>
  <si>
    <t>7230870101062286</t>
  </si>
  <si>
    <t>14220033302</t>
  </si>
  <si>
    <t>005088</t>
  </si>
  <si>
    <t>221556</t>
  </si>
  <si>
    <t>น.ส. พรพิรุณ แก้วหิน</t>
  </si>
  <si>
    <t>7221030100000444</t>
  </si>
  <si>
    <t>2302000023898</t>
  </si>
  <si>
    <t>005089</t>
  </si>
  <si>
    <t>221603</t>
  </si>
  <si>
    <t>นาย ณัฐวุฒิ ทองขำ</t>
  </si>
  <si>
    <t>7230530100475748</t>
  </si>
  <si>
    <t>1339900748552</t>
  </si>
  <si>
    <t>005090</t>
  </si>
  <si>
    <t>221639</t>
  </si>
  <si>
    <t>อาริต้า ยังจอง</t>
  </si>
  <si>
    <t>7230430100348763</t>
  </si>
  <si>
    <t>1104300302895</t>
  </si>
  <si>
    <t>005091</t>
  </si>
  <si>
    <t>221732</t>
  </si>
  <si>
    <t>น.ส. นิตยา ตลับทอง</t>
  </si>
  <si>
    <t>7230970101218002</t>
  </si>
  <si>
    <t>14230696028</t>
  </si>
  <si>
    <t>005092</t>
  </si>
  <si>
    <t>222008</t>
  </si>
  <si>
    <t>นาย ศุภากร ไกรวิเศษ</t>
  </si>
  <si>
    <t>7231070101439854</t>
  </si>
  <si>
    <t>14231249977</t>
  </si>
  <si>
    <t>005093</t>
  </si>
  <si>
    <t>222149</t>
  </si>
  <si>
    <t>นาย ไนท์ ธรรมขันธ์</t>
  </si>
  <si>
    <t>7231070101495315</t>
  </si>
  <si>
    <t>14231293723</t>
  </si>
  <si>
    <t>005094</t>
  </si>
  <si>
    <t>222259</t>
  </si>
  <si>
    <t>นาย พิชิต เมฆมล</t>
  </si>
  <si>
    <t>7230970101242759</t>
  </si>
  <si>
    <t>14231095768</t>
  </si>
  <si>
    <t>005095</t>
  </si>
  <si>
    <t>222436</t>
  </si>
  <si>
    <t>จินตนา สุวรรณเทศ</t>
  </si>
  <si>
    <t>7230870101140550</t>
  </si>
  <si>
    <t>14231014343</t>
  </si>
  <si>
    <t>005096</t>
  </si>
  <si>
    <t>222447</t>
  </si>
  <si>
    <t>น.ส. ฉัตรชนก ธนกูลดิลก</t>
  </si>
  <si>
    <t>7230270100203053</t>
  </si>
  <si>
    <t>14230211145</t>
  </si>
  <si>
    <t>005097</t>
  </si>
  <si>
    <t>222450</t>
  </si>
  <si>
    <t>เจตนิพัทธ์ แสงใสแก้ว</t>
  </si>
  <si>
    <t>7220430100003515</t>
  </si>
  <si>
    <t>1350400109617</t>
  </si>
  <si>
    <t>005098</t>
  </si>
  <si>
    <t>222513</t>
  </si>
  <si>
    <t>นาย กฤษณะ คงเจริญ</t>
  </si>
  <si>
    <t>7230870101121216</t>
  </si>
  <si>
    <t>14230999312</t>
  </si>
  <si>
    <t>005099</t>
  </si>
  <si>
    <t>222531</t>
  </si>
  <si>
    <t>น.ส. ศิรินัดดา ดอกไม้</t>
  </si>
  <si>
    <t>7230770100876556</t>
  </si>
  <si>
    <t>14220098646</t>
  </si>
  <si>
    <t>005100</t>
  </si>
  <si>
    <t>222601</t>
  </si>
  <si>
    <t>อภิญญา พุกนิลฉาย</t>
  </si>
  <si>
    <t>7230370100271601</t>
  </si>
  <si>
    <t>14230308986</t>
  </si>
  <si>
    <t>005101</t>
  </si>
  <si>
    <t>222614</t>
  </si>
  <si>
    <t>น.ส. อลิสา ไพอรัญ</t>
  </si>
  <si>
    <t>7230570100569925</t>
  </si>
  <si>
    <t>14230553665</t>
  </si>
  <si>
    <t>005102</t>
  </si>
  <si>
    <t>222615</t>
  </si>
  <si>
    <t>น.ส. กนกธร เกตุสุวรรณ</t>
  </si>
  <si>
    <t>7221270100079354</t>
  </si>
  <si>
    <t>14220147317</t>
  </si>
  <si>
    <t>005103</t>
  </si>
  <si>
    <t>222623</t>
  </si>
  <si>
    <t>7230770100876410</t>
  </si>
  <si>
    <t>14230804463</t>
  </si>
  <si>
    <t>005104</t>
  </si>
  <si>
    <t>222638</t>
  </si>
  <si>
    <t>น.ส. นาลิมล ภูชมชื่น</t>
  </si>
  <si>
    <t>5000761021072991</t>
  </si>
  <si>
    <t>1460700112884</t>
  </si>
  <si>
    <t>005105</t>
  </si>
  <si>
    <t>222702</t>
  </si>
  <si>
    <t>น.ส. ธมนวรรณ มาลัยพวง</t>
  </si>
  <si>
    <t>5000559111083240</t>
  </si>
  <si>
    <t>1409900578796</t>
  </si>
  <si>
    <t>005106</t>
  </si>
  <si>
    <t>ภานุวัฒน์ ยาศรีเผือก</t>
  </si>
  <si>
    <t>7230570100459245</t>
  </si>
  <si>
    <t>14230461040</t>
  </si>
  <si>
    <t>005107</t>
  </si>
  <si>
    <t>222741</t>
  </si>
  <si>
    <t>น.ส. จุฑารัตน์ อุดมดี</t>
  </si>
  <si>
    <t>7230770100925534</t>
  </si>
  <si>
    <t>14230843936</t>
  </si>
  <si>
    <t>0306</t>
  </si>
  <si>
    <t>005108</t>
  </si>
  <si>
    <t>222754</t>
  </si>
  <si>
    <t>น.ส. ศศิปภัสร์ จันทร์ศรี</t>
  </si>
  <si>
    <t>7220730100008785</t>
  </si>
  <si>
    <t>3250900087881</t>
  </si>
  <si>
    <t>005109</t>
  </si>
  <si>
    <t>222843</t>
  </si>
  <si>
    <t>นาย รณยุทธ พรมคง</t>
  </si>
  <si>
    <t>8002059081086961</t>
  </si>
  <si>
    <t>3349900184922</t>
  </si>
  <si>
    <t>005110</t>
  </si>
  <si>
    <t>222921</t>
  </si>
  <si>
    <t>NUNTAPHORN SOPHA</t>
  </si>
  <si>
    <t>7220730100001309</t>
  </si>
  <si>
    <t>1411200042942</t>
  </si>
  <si>
    <t>005111</t>
  </si>
  <si>
    <t>222936</t>
  </si>
  <si>
    <t>นาง ฐิญาฎา คำชะโร</t>
  </si>
  <si>
    <t>7230470100453022</t>
  </si>
  <si>
    <t>14230455857</t>
  </si>
  <si>
    <t>005112</t>
  </si>
  <si>
    <t>223001</t>
  </si>
  <si>
    <t>น.ส. จิราภา รูปงาม</t>
  </si>
  <si>
    <t>7230570100488943</t>
  </si>
  <si>
    <t>14230485918</t>
  </si>
  <si>
    <t>005113</t>
  </si>
  <si>
    <t>223049</t>
  </si>
  <si>
    <t>ศศิพร ตะกรุดเก่า</t>
  </si>
  <si>
    <t>7220730100002807</t>
  </si>
  <si>
    <t>1149900360742</t>
  </si>
  <si>
    <t>005114</t>
  </si>
  <si>
    <t>223133</t>
  </si>
  <si>
    <t>มณฑินี ดีเอม</t>
  </si>
  <si>
    <t>5000161051050720</t>
  </si>
  <si>
    <t>12180005536</t>
  </si>
  <si>
    <t>005115</t>
  </si>
  <si>
    <t>223135</t>
  </si>
  <si>
    <t>นาย วรวุฒิ สว่างสันติภาพ</t>
  </si>
  <si>
    <t>7231070101363926</t>
  </si>
  <si>
    <t>14231189269</t>
  </si>
  <si>
    <t>005116</t>
  </si>
  <si>
    <t>223143</t>
  </si>
  <si>
    <t>MR. SITTHICHOK PANTHEPHA</t>
  </si>
  <si>
    <t>7220940100002092</t>
  </si>
  <si>
    <t>1259700132346</t>
  </si>
  <si>
    <t>005117</t>
  </si>
  <si>
    <t>223157</t>
  </si>
  <si>
    <t>กนกวรรณ มณีสงค์</t>
  </si>
  <si>
    <t>7230670100629824</t>
  </si>
  <si>
    <t>14220075215</t>
  </si>
  <si>
    <t>005118</t>
  </si>
  <si>
    <t>223210</t>
  </si>
  <si>
    <t>นาย อนุสรณ์ สุดสงวน</t>
  </si>
  <si>
    <t>7221130100027085</t>
  </si>
  <si>
    <t>1100600023424</t>
  </si>
  <si>
    <t>005119</t>
  </si>
  <si>
    <t>223316</t>
  </si>
  <si>
    <t>ณัฐกิตติ์ มุขพิมาย</t>
  </si>
  <si>
    <t>7230930101249282</t>
  </si>
  <si>
    <t>1300600192356</t>
  </si>
  <si>
    <t>005120</t>
  </si>
  <si>
    <t>223318</t>
  </si>
  <si>
    <t>ศิริลักษณ์ ศรีอุดม</t>
  </si>
  <si>
    <t>7230830101009090</t>
  </si>
  <si>
    <t>3130300548242</t>
  </si>
  <si>
    <t>005121</t>
  </si>
  <si>
    <t>223337</t>
  </si>
  <si>
    <t>นาย ยอดภรักษ์ สมศรี</t>
  </si>
  <si>
    <t>7230870101016923</t>
  </si>
  <si>
    <t>14230916308</t>
  </si>
  <si>
    <t>005122</t>
  </si>
  <si>
    <t>223339</t>
  </si>
  <si>
    <t>005123</t>
  </si>
  <si>
    <t>223340</t>
  </si>
  <si>
    <t>MR. SOMBAT LUNGTA</t>
  </si>
  <si>
    <t>7230670100678445</t>
  </si>
  <si>
    <t>14230642341</t>
  </si>
  <si>
    <t>005124</t>
  </si>
  <si>
    <t>223357</t>
  </si>
  <si>
    <t>น.ส. อนุสรา แซ่เจี่ย</t>
  </si>
  <si>
    <t>7230970101297081</t>
  </si>
  <si>
    <t>14231137657</t>
  </si>
  <si>
    <t>005125</t>
  </si>
  <si>
    <t>223425</t>
  </si>
  <si>
    <t>น.ส. นันทิดา เฉิดเกียรติ</t>
  </si>
  <si>
    <t>5001064081001745</t>
  </si>
  <si>
    <t>1459900187720</t>
  </si>
  <si>
    <t>005126</t>
  </si>
  <si>
    <t>223507</t>
  </si>
  <si>
    <t>SINPRASERT SITTIJAN</t>
  </si>
  <si>
    <t>7230470100416754</t>
  </si>
  <si>
    <t>14230425507</t>
  </si>
  <si>
    <t>005127</t>
  </si>
  <si>
    <t>223535</t>
  </si>
  <si>
    <t>น.ส. จิตรา วะรงค์</t>
  </si>
  <si>
    <t>7230430100342876</t>
  </si>
  <si>
    <t>1250400276476</t>
  </si>
  <si>
    <t>005128</t>
  </si>
  <si>
    <t>223648</t>
  </si>
  <si>
    <t>นาย สุวิทย์ กะรัมย์</t>
  </si>
  <si>
    <t>7230470100400715</t>
  </si>
  <si>
    <t>14230411819</t>
  </si>
  <si>
    <t>005129</t>
  </si>
  <si>
    <t>223649</t>
  </si>
  <si>
    <t>นาย นนทกานต์ ถารัตน์</t>
  </si>
  <si>
    <t>5000159101088889</t>
  </si>
  <si>
    <t>1550600078748</t>
  </si>
  <si>
    <t>005130</t>
  </si>
  <si>
    <t>223651</t>
  </si>
  <si>
    <t>น.ส. ฐิตานันท์ ธนนภัสสราฉัตร์</t>
  </si>
  <si>
    <t>7230870101089902</t>
  </si>
  <si>
    <t>11150021725</t>
  </si>
  <si>
    <t>005131</t>
  </si>
  <si>
    <t>223718</t>
  </si>
  <si>
    <t>MISSBUTSAYA INLAI</t>
  </si>
  <si>
    <t>5000159071004160</t>
  </si>
  <si>
    <t>1101400386079</t>
  </si>
  <si>
    <t>005132</t>
  </si>
  <si>
    <t>223731</t>
  </si>
  <si>
    <t>น.ส. กาญจน์ทิพย์ ถนอมบุญ</t>
  </si>
  <si>
    <t>7230550100515655</t>
  </si>
  <si>
    <t>1240500034130</t>
  </si>
  <si>
    <t>005133</t>
  </si>
  <si>
    <t>223844</t>
  </si>
  <si>
    <t>น.ส. ไพลิน เจียรศักดาพงศ์</t>
  </si>
  <si>
    <t>7230870100991780</t>
  </si>
  <si>
    <t>14220097615</t>
  </si>
  <si>
    <t>005134</t>
  </si>
  <si>
    <t>223903</t>
  </si>
  <si>
    <t>MR.ANNOP WANGLAK</t>
  </si>
  <si>
    <t>7230730100788772</t>
  </si>
  <si>
    <t>1520700075571</t>
  </si>
  <si>
    <t>005135</t>
  </si>
  <si>
    <t>224128</t>
  </si>
  <si>
    <t>น.ส. ณัฐริกา แก้วศิริ</t>
  </si>
  <si>
    <t>7230370100267578</t>
  </si>
  <si>
    <t>14230305526</t>
  </si>
  <si>
    <t>005136</t>
  </si>
  <si>
    <t>224129</t>
  </si>
  <si>
    <t>นาย พิทยา ไกรอินทร์</t>
  </si>
  <si>
    <t>7230930101303506</t>
  </si>
  <si>
    <t>1219900488187</t>
  </si>
  <si>
    <t>005137</t>
  </si>
  <si>
    <t>224239</t>
  </si>
  <si>
    <t>MISSSAIRUNG SAIPOON</t>
  </si>
  <si>
    <t>7230770100882352</t>
  </si>
  <si>
    <t>14230809394</t>
  </si>
  <si>
    <t>005138</t>
  </si>
  <si>
    <t>224250</t>
  </si>
  <si>
    <t>CHAYADA KARUN</t>
  </si>
  <si>
    <t>7230870101084704</t>
  </si>
  <si>
    <t>14230947371</t>
  </si>
  <si>
    <t>005139</t>
  </si>
  <si>
    <t>224339</t>
  </si>
  <si>
    <t>น.ส. นัชชา แมงประโคน</t>
  </si>
  <si>
    <t>7231170101524849</t>
  </si>
  <si>
    <t>14231316927</t>
  </si>
  <si>
    <t>005140</t>
  </si>
  <si>
    <t>224345</t>
  </si>
  <si>
    <t>นกน้อย ด่านกระโทก</t>
  </si>
  <si>
    <t>7230530100559710</t>
  </si>
  <si>
    <t>1411900195652</t>
  </si>
  <si>
    <t>005141</t>
  </si>
  <si>
    <t>224351</t>
  </si>
  <si>
    <t>น.ส. สุนทรี เศษสุวรรณ์</t>
  </si>
  <si>
    <t>5001960121035937</t>
  </si>
  <si>
    <t>1340700547725</t>
  </si>
  <si>
    <t>005142</t>
  </si>
  <si>
    <t>224547</t>
  </si>
  <si>
    <t>MR.PANTAVEE JUNJUMRUENSOP</t>
  </si>
  <si>
    <t>7230670100783952</t>
  </si>
  <si>
    <t>14230730362</t>
  </si>
  <si>
    <t>005143</t>
  </si>
  <si>
    <t>224607</t>
  </si>
  <si>
    <t>นาย วีรพงค์ ชูเกียรติ</t>
  </si>
  <si>
    <t>7231070101483889</t>
  </si>
  <si>
    <t>14231283547</t>
  </si>
  <si>
    <t>005144</t>
  </si>
  <si>
    <t>224719</t>
  </si>
  <si>
    <t>ดวงใจ ไผ่โสภา</t>
  </si>
  <si>
    <t>7220830100005034</t>
  </si>
  <si>
    <t>5461400019432</t>
  </si>
  <si>
    <t>005145</t>
  </si>
  <si>
    <t>224726</t>
  </si>
  <si>
    <t>นาย กิตติภพ กนกวิไลรัตน์</t>
  </si>
  <si>
    <t>7220830100000857</t>
  </si>
  <si>
    <t>1100400993543</t>
  </si>
  <si>
    <t>005146</t>
  </si>
  <si>
    <t>224824</t>
  </si>
  <si>
    <t>นาง นิตยา ศิริรัตน์</t>
  </si>
  <si>
    <t>7231170101604728</t>
  </si>
  <si>
    <t>14231381471</t>
  </si>
  <si>
    <t>005147</t>
  </si>
  <si>
    <t>225111</t>
  </si>
  <si>
    <t>น.ส. อณุภา สุดแน่น</t>
  </si>
  <si>
    <t>7230970101243122</t>
  </si>
  <si>
    <t>14230710401</t>
  </si>
  <si>
    <t>005148</t>
  </si>
  <si>
    <t>สุทธิดา จันทะสาร</t>
  </si>
  <si>
    <t>7230170100107445</t>
  </si>
  <si>
    <t>14230169783</t>
  </si>
  <si>
    <t>005149</t>
  </si>
  <si>
    <t>225142</t>
  </si>
  <si>
    <t>น.ส. ศุภลักษณ์ เปรมไธสง</t>
  </si>
  <si>
    <t>7221030100000167</t>
  </si>
  <si>
    <t>1309700142791</t>
  </si>
  <si>
    <t>005150</t>
  </si>
  <si>
    <t>225343</t>
  </si>
  <si>
    <t>น.ส. นฤภัค ทัศนจิรกร</t>
  </si>
  <si>
    <t>7230670100704755</t>
  </si>
  <si>
    <t>14230664511</t>
  </si>
  <si>
    <t>005151</t>
  </si>
  <si>
    <t>225405</t>
  </si>
  <si>
    <t>น.ส. ทิพาวัน ทรงพระ</t>
  </si>
  <si>
    <t>5000159081056979</t>
  </si>
  <si>
    <t>1310800174912</t>
  </si>
  <si>
    <t>005152</t>
  </si>
  <si>
    <t>225527</t>
  </si>
  <si>
    <t>น.ส. สุพรรษา น้อยจังหรีด</t>
  </si>
  <si>
    <t>7230770100818740</t>
  </si>
  <si>
    <t>14230758876</t>
  </si>
  <si>
    <t>005153</t>
  </si>
  <si>
    <t>225536</t>
  </si>
  <si>
    <t>น.ส. นาเดีย ประเสริฐ</t>
  </si>
  <si>
    <t>7230470100396901</t>
  </si>
  <si>
    <t>14230398458</t>
  </si>
  <si>
    <t>005154</t>
  </si>
  <si>
    <t>225606</t>
  </si>
  <si>
    <t>นาย วิชัย อาดี</t>
  </si>
  <si>
    <t>5000160111000749</t>
  </si>
  <si>
    <t>12170028708</t>
  </si>
  <si>
    <t>005155</t>
  </si>
  <si>
    <t>225803</t>
  </si>
  <si>
    <t>น.ส. ดวงกมล แก้วล่องลอย</t>
  </si>
  <si>
    <t>7230470100373969</t>
  </si>
  <si>
    <t>14230389843</t>
  </si>
  <si>
    <t>005156</t>
  </si>
  <si>
    <t>225823</t>
  </si>
  <si>
    <t>นาย สิทธิพร อุดทาโกสุม</t>
  </si>
  <si>
    <t>7230870101126891</t>
  </si>
  <si>
    <t>14231003825</t>
  </si>
  <si>
    <t>0575</t>
  </si>
  <si>
    <t>T</t>
  </si>
  <si>
    <t>005157</t>
  </si>
  <si>
    <t>00000000</t>
  </si>
  <si>
    <t>000000</t>
  </si>
  <si>
    <t>05155000062033721000515500000000000000000000000</t>
  </si>
  <si>
    <t>5155</t>
  </si>
  <si>
    <t>TES</t>
  </si>
  <si>
    <t>JMT Plus</t>
  </si>
  <si>
    <t>Compa</t>
  </si>
  <si>
    <t>ny Limited                25112023</t>
  </si>
  <si>
    <t>072642</t>
  </si>
  <si>
    <t>7230630100755599</t>
  </si>
  <si>
    <t>3141000006186</t>
  </si>
  <si>
    <t>1399</t>
  </si>
  <si>
    <t>3431</t>
  </si>
  <si>
    <t>072944</t>
  </si>
  <si>
    <t>5002761031079341</t>
  </si>
  <si>
    <t>3141300061506</t>
  </si>
  <si>
    <t>2813</t>
  </si>
  <si>
    <t>3995</t>
  </si>
  <si>
    <t>073821</t>
  </si>
  <si>
    <t>7220530100001783</t>
  </si>
  <si>
    <t>3450700292307</t>
  </si>
  <si>
    <t>2059</t>
  </si>
  <si>
    <t>3487</t>
  </si>
  <si>
    <t>074723</t>
  </si>
  <si>
    <t>5000360051022987</t>
  </si>
  <si>
    <t>3659900692879</t>
  </si>
  <si>
    <t>6473</t>
  </si>
  <si>
    <t>3850</t>
  </si>
  <si>
    <t>080111</t>
  </si>
  <si>
    <t>5000160071058296</t>
  </si>
  <si>
    <t>3410400689708</t>
  </si>
  <si>
    <t>1396</t>
  </si>
  <si>
    <t>2746</t>
  </si>
  <si>
    <t>085454</t>
  </si>
  <si>
    <t>5000160051011171</t>
  </si>
  <si>
    <t>5711100002833</t>
  </si>
  <si>
    <t>1889</t>
  </si>
  <si>
    <t>2759</t>
  </si>
  <si>
    <t>090213</t>
  </si>
  <si>
    <t>5002761041041664</t>
  </si>
  <si>
    <t>3700700608051</t>
  </si>
  <si>
    <t>1190</t>
  </si>
  <si>
    <t>2859</t>
  </si>
  <si>
    <t>094306</t>
  </si>
  <si>
    <t>7231170101554458</t>
  </si>
  <si>
    <t>14231341171</t>
  </si>
  <si>
    <t>3584</t>
  </si>
  <si>
    <t>6604</t>
  </si>
  <si>
    <t>100848</t>
  </si>
  <si>
    <t>7231070101508023</t>
  </si>
  <si>
    <t>14231303878</t>
  </si>
  <si>
    <t>6584</t>
  </si>
  <si>
    <t>3889</t>
  </si>
  <si>
    <t>104621</t>
  </si>
  <si>
    <t>7231070101358270</t>
  </si>
  <si>
    <t>14231184903</t>
  </si>
  <si>
    <t>1893</t>
  </si>
  <si>
    <t>2758</t>
  </si>
  <si>
    <t>112736</t>
  </si>
  <si>
    <t>7230970101229774</t>
  </si>
  <si>
    <t>14231085648</t>
  </si>
  <si>
    <t>1897</t>
  </si>
  <si>
    <t>2741</t>
  </si>
  <si>
    <t>114128</t>
  </si>
  <si>
    <t>5000559101071290</t>
  </si>
  <si>
    <t>3301700047070</t>
  </si>
  <si>
    <t>2651</t>
  </si>
  <si>
    <t>3788</t>
  </si>
  <si>
    <t>114849</t>
  </si>
  <si>
    <t>7220730100001284</t>
  </si>
  <si>
    <t>14220043622</t>
  </si>
  <si>
    <t>5013</t>
  </si>
  <si>
    <t>3853</t>
  </si>
  <si>
    <t>115057</t>
  </si>
  <si>
    <t>7230270100187063</t>
  </si>
  <si>
    <t>14230238353</t>
  </si>
  <si>
    <t>6474</t>
  </si>
  <si>
    <t>3934</t>
  </si>
  <si>
    <t>120532</t>
  </si>
  <si>
    <t>9000220082000767</t>
  </si>
  <si>
    <t>13200001247</t>
  </si>
  <si>
    <t>2359</t>
  </si>
  <si>
    <t>3727</t>
  </si>
  <si>
    <t>123204</t>
  </si>
  <si>
    <t>7230970101286553</t>
  </si>
  <si>
    <t>14231130133</t>
  </si>
  <si>
    <t>5165</t>
  </si>
  <si>
    <t>6381</t>
  </si>
  <si>
    <t>124640</t>
  </si>
  <si>
    <t>7230770100881489</t>
  </si>
  <si>
    <t>14230808669</t>
  </si>
  <si>
    <t>5072</t>
  </si>
  <si>
    <t>3867</t>
  </si>
  <si>
    <t>125830</t>
  </si>
  <si>
    <t>5002761071034755</t>
  </si>
  <si>
    <t>3120101175951</t>
  </si>
  <si>
    <t>5023</t>
  </si>
  <si>
    <t>3756</t>
  </si>
  <si>
    <t>130739</t>
  </si>
  <si>
    <t>7221170100032618</t>
  </si>
  <si>
    <t>14220108571</t>
  </si>
  <si>
    <t>2347</t>
  </si>
  <si>
    <t>3669</t>
  </si>
  <si>
    <t>133003</t>
  </si>
  <si>
    <t>8002059091072571</t>
  </si>
  <si>
    <t>3401500570797</t>
  </si>
  <si>
    <t>1318</t>
  </si>
  <si>
    <t>3370</t>
  </si>
  <si>
    <t>133030</t>
  </si>
  <si>
    <t>7231170101559037</t>
  </si>
  <si>
    <t>14231344919</t>
  </si>
  <si>
    <t>6610</t>
  </si>
  <si>
    <t>3698</t>
  </si>
  <si>
    <t>142901</t>
  </si>
  <si>
    <t>7230670100747893</t>
  </si>
  <si>
    <t>14230700562</t>
  </si>
  <si>
    <t>5518</t>
  </si>
  <si>
    <t>3926</t>
  </si>
  <si>
    <t>152441</t>
  </si>
  <si>
    <t>7220910100000041</t>
  </si>
  <si>
    <t>11190012599</t>
  </si>
  <si>
    <t>6579</t>
  </si>
  <si>
    <t>3872</t>
  </si>
  <si>
    <t>152528</t>
  </si>
  <si>
    <t>7230270100190459</t>
  </si>
  <si>
    <t>14230241110</t>
  </si>
  <si>
    <t>5131</t>
  </si>
  <si>
    <t>3993</t>
  </si>
  <si>
    <t>160402</t>
  </si>
  <si>
    <t>7230570100538986</t>
  </si>
  <si>
    <t>14230527909</t>
  </si>
  <si>
    <t>1183</t>
  </si>
  <si>
    <t>3735</t>
  </si>
  <si>
    <t>161053</t>
  </si>
  <si>
    <t>5000161071012114</t>
  </si>
  <si>
    <t>3461000559417</t>
  </si>
  <si>
    <t>6608</t>
  </si>
  <si>
    <t>3690</t>
  </si>
  <si>
    <t>161342</t>
  </si>
  <si>
    <t>7230970101266715</t>
  </si>
  <si>
    <t>14231114670</t>
  </si>
  <si>
    <t>6442</t>
  </si>
  <si>
    <t>3912</t>
  </si>
  <si>
    <t>162327</t>
  </si>
  <si>
    <t>5000460061007661</t>
  </si>
  <si>
    <t>3250700284403</t>
  </si>
  <si>
    <t>5037</t>
  </si>
  <si>
    <t>3752</t>
  </si>
  <si>
    <t>163740</t>
  </si>
  <si>
    <t>5000159121051476</t>
  </si>
  <si>
    <t>1319900171026</t>
  </si>
  <si>
    <t>1755</t>
  </si>
  <si>
    <t>7230770100838770</t>
  </si>
  <si>
    <t>14230775437</t>
  </si>
  <si>
    <t>1961</t>
  </si>
  <si>
    <t>3011</t>
  </si>
  <si>
    <t>171244</t>
  </si>
  <si>
    <t>5000159071003911</t>
  </si>
  <si>
    <t>3471200166991</t>
  </si>
  <si>
    <t>171732</t>
  </si>
  <si>
    <t>7231170101608495</t>
  </si>
  <si>
    <t>14231385145</t>
  </si>
  <si>
    <t>2127</t>
  </si>
  <si>
    <t>3444</t>
  </si>
  <si>
    <t>172804</t>
  </si>
  <si>
    <t>5000161031089728</t>
  </si>
  <si>
    <t>3400100897721</t>
  </si>
  <si>
    <t>3184</t>
  </si>
  <si>
    <t>6403</t>
  </si>
  <si>
    <t>172925</t>
  </si>
  <si>
    <t>7230210100168024</t>
  </si>
  <si>
    <t>14230211207</t>
  </si>
  <si>
    <t>1685</t>
  </si>
  <si>
    <t>3081</t>
  </si>
  <si>
    <t>5000360091029176</t>
  </si>
  <si>
    <t>3509900088832</t>
  </si>
  <si>
    <t>2998</t>
  </si>
  <si>
    <t>4029</t>
  </si>
  <si>
    <t>192703</t>
  </si>
  <si>
    <t>5000159101060470</t>
  </si>
  <si>
    <t>5340900033094</t>
  </si>
  <si>
    <t>3402</t>
  </si>
  <si>
    <t>000000000003816039000036</t>
  </si>
  <si>
    <t>36</t>
  </si>
  <si>
    <t>JMT PLUS</t>
  </si>
  <si>
    <t>CO.,L</t>
  </si>
  <si>
    <t>TD.                       26112023JMTP</t>
  </si>
  <si>
    <t>135903</t>
  </si>
  <si>
    <t>7230970101256532</t>
  </si>
  <si>
    <t>14231106733</t>
  </si>
  <si>
    <t>0858</t>
  </si>
  <si>
    <t>163753</t>
  </si>
  <si>
    <t>5000360081039241</t>
  </si>
  <si>
    <t>3110101944563</t>
  </si>
  <si>
    <t>122314</t>
  </si>
  <si>
    <t>7230570100613413</t>
  </si>
  <si>
    <t>14230589357</t>
  </si>
  <si>
    <t>161412</t>
  </si>
  <si>
    <t>7231070101410633</t>
  </si>
  <si>
    <t>14231226304</t>
  </si>
  <si>
    <t>7231170101572421</t>
  </si>
  <si>
    <t>14231334317</t>
  </si>
  <si>
    <t>141635</t>
  </si>
  <si>
    <t>7230770100865390</t>
  </si>
  <si>
    <t>14230795647</t>
  </si>
  <si>
    <t>141540</t>
  </si>
  <si>
    <t>7231070101376846</t>
  </si>
  <si>
    <t>14231199300</t>
  </si>
  <si>
    <t>113833</t>
  </si>
  <si>
    <t>7230970101295860</t>
  </si>
  <si>
    <t>14231137390</t>
  </si>
  <si>
    <t>194103</t>
  </si>
  <si>
    <t>7230670100686178</t>
  </si>
  <si>
    <t>14230648915</t>
  </si>
  <si>
    <t>173619</t>
  </si>
  <si>
    <t>7230370100260332</t>
  </si>
  <si>
    <t>14230299417</t>
  </si>
  <si>
    <t>100222</t>
  </si>
  <si>
    <t>7231070101490882</t>
  </si>
  <si>
    <t>14230773776</t>
  </si>
  <si>
    <t>081825</t>
  </si>
  <si>
    <t>5000161081006397</t>
  </si>
  <si>
    <t>1901300016060</t>
  </si>
  <si>
    <t>131024</t>
  </si>
  <si>
    <t>7230470100412314</t>
  </si>
  <si>
    <t>14230421739</t>
  </si>
  <si>
    <t>211047</t>
  </si>
  <si>
    <t>7230870101037292</t>
  </si>
  <si>
    <t>14230932685</t>
  </si>
  <si>
    <t>112304</t>
  </si>
  <si>
    <t>7230670100665561</t>
  </si>
  <si>
    <t>14230631740</t>
  </si>
  <si>
    <t>115035</t>
  </si>
  <si>
    <t>7230870101112040</t>
  </si>
  <si>
    <t>14230991940</t>
  </si>
  <si>
    <t>193716</t>
  </si>
  <si>
    <t>7230870101055848</t>
  </si>
  <si>
    <t>14230947666</t>
  </si>
  <si>
    <t>191651</t>
  </si>
  <si>
    <t>7231170101568803</t>
  </si>
  <si>
    <t>14231352810</t>
  </si>
  <si>
    <t>092519</t>
  </si>
  <si>
    <t>7230570100538623</t>
  </si>
  <si>
    <t>14230527615</t>
  </si>
  <si>
    <t>120707</t>
  </si>
  <si>
    <t>7230230100198922</t>
  </si>
  <si>
    <t>3440600216536</t>
  </si>
  <si>
    <t>101532</t>
  </si>
  <si>
    <t>7230570100593621</t>
  </si>
  <si>
    <t>14230573386</t>
  </si>
  <si>
    <t>053038</t>
  </si>
  <si>
    <t>7220930100000224</t>
  </si>
  <si>
    <t>1329900653241</t>
  </si>
  <si>
    <t>122603</t>
  </si>
  <si>
    <t>7230970101292799</t>
  </si>
  <si>
    <t>14231135013</t>
  </si>
  <si>
    <t>234802</t>
  </si>
  <si>
    <t>7230670100703528</t>
  </si>
  <si>
    <t>14230663497</t>
  </si>
  <si>
    <t>7231070101399818</t>
  </si>
  <si>
    <t>14231217528</t>
  </si>
  <si>
    <t>073219</t>
  </si>
  <si>
    <t>7230870101092693</t>
  </si>
  <si>
    <t>14230976778</t>
  </si>
  <si>
    <t>141007</t>
  </si>
  <si>
    <t>7230970101149473</t>
  </si>
  <si>
    <t>14230739449</t>
  </si>
  <si>
    <t>132124</t>
  </si>
  <si>
    <t>7230370100305776</t>
  </si>
  <si>
    <t>14230336293</t>
  </si>
  <si>
    <t>124331</t>
  </si>
  <si>
    <t>5000459111104647</t>
  </si>
  <si>
    <t>3110200324199</t>
  </si>
  <si>
    <t>062238</t>
  </si>
  <si>
    <t>7220630100009350</t>
  </si>
  <si>
    <t>3540500025193</t>
  </si>
  <si>
    <t>164710</t>
  </si>
  <si>
    <t>7220730100002491</t>
  </si>
  <si>
    <t>14220045543</t>
  </si>
  <si>
    <t>122533</t>
  </si>
  <si>
    <t>7231170101598629</t>
  </si>
  <si>
    <t>14231376607</t>
  </si>
  <si>
    <t>171847</t>
  </si>
  <si>
    <t>7231070101400546</t>
  </si>
  <si>
    <t>14231218118</t>
  </si>
  <si>
    <t>174050</t>
  </si>
  <si>
    <t>7230770100895156</t>
  </si>
  <si>
    <t>14230817235</t>
  </si>
  <si>
    <t>070449</t>
  </si>
  <si>
    <t>7221030100008249</t>
  </si>
  <si>
    <t>3150600054440</t>
  </si>
  <si>
    <t>081422</t>
  </si>
  <si>
    <t>7230970101239513</t>
  </si>
  <si>
    <t>14231093135</t>
  </si>
  <si>
    <t>153100</t>
  </si>
  <si>
    <t>7230770100889554</t>
  </si>
  <si>
    <t>14230815403</t>
  </si>
  <si>
    <t>102607</t>
  </si>
  <si>
    <t>7230370100235156</t>
  </si>
  <si>
    <t>14230277980</t>
  </si>
  <si>
    <t>173018</t>
  </si>
  <si>
    <t>7230670100646820</t>
  </si>
  <si>
    <t>14230616073</t>
  </si>
  <si>
    <t>230305</t>
  </si>
  <si>
    <t>7230870101103230</t>
  </si>
  <si>
    <t>14230869597</t>
  </si>
  <si>
    <t>171817</t>
  </si>
  <si>
    <t>7230470100424344</t>
  </si>
  <si>
    <t>14230431887</t>
  </si>
  <si>
    <t>084122</t>
  </si>
  <si>
    <t>5000460101049165</t>
  </si>
  <si>
    <t>1200900123431</t>
  </si>
  <si>
    <t>7230670100699228</t>
  </si>
  <si>
    <t>14230659916</t>
  </si>
  <si>
    <t>072353</t>
  </si>
  <si>
    <t>7221270100051111</t>
  </si>
  <si>
    <t>14220123484</t>
  </si>
  <si>
    <t>104002</t>
  </si>
  <si>
    <t>7230870101110063</t>
  </si>
  <si>
    <t>14230990391</t>
  </si>
  <si>
    <t>115118</t>
  </si>
  <si>
    <t>7230670100679246</t>
  </si>
  <si>
    <t>14230318400</t>
  </si>
  <si>
    <t>7231170101566008</t>
  </si>
  <si>
    <t>14231350519</t>
  </si>
  <si>
    <t>142155</t>
  </si>
  <si>
    <t>5000361021025555</t>
  </si>
  <si>
    <t>1200200015920</t>
  </si>
  <si>
    <t>174145</t>
  </si>
  <si>
    <t>7230570100600942</t>
  </si>
  <si>
    <t>14230579292</t>
  </si>
  <si>
    <t>045116</t>
  </si>
  <si>
    <t>5000559111068992</t>
  </si>
  <si>
    <t>3190200430975</t>
  </si>
  <si>
    <t>141022</t>
  </si>
  <si>
    <t>5000159091021078</t>
  </si>
  <si>
    <t>1159900163181</t>
  </si>
  <si>
    <t>100932</t>
  </si>
  <si>
    <t>7231170101557806</t>
  </si>
  <si>
    <t>14231343900</t>
  </si>
  <si>
    <t>135306</t>
  </si>
  <si>
    <t>7231070101408112</t>
  </si>
  <si>
    <t>14231224157</t>
  </si>
  <si>
    <t>123511</t>
  </si>
  <si>
    <t>7230670100762444</t>
  </si>
  <si>
    <t>14230712669</t>
  </si>
  <si>
    <t>180306</t>
  </si>
  <si>
    <t>5000160101049401</t>
  </si>
  <si>
    <t>3350500020959</t>
  </si>
  <si>
    <t>174714</t>
  </si>
  <si>
    <t>7230970101284724</t>
  </si>
  <si>
    <t>14231128736</t>
  </si>
  <si>
    <t>090538</t>
  </si>
  <si>
    <t>7231070101481934</t>
  </si>
  <si>
    <t>14231283219</t>
  </si>
  <si>
    <t>175240</t>
  </si>
  <si>
    <t>7230270100195248</t>
  </si>
  <si>
    <t>14230245028</t>
  </si>
  <si>
    <t>061241</t>
  </si>
  <si>
    <t>7230770100954674</t>
  </si>
  <si>
    <t>14230816057</t>
  </si>
  <si>
    <t>081926</t>
  </si>
  <si>
    <t>7230970101164127</t>
  </si>
  <si>
    <t>14231032867</t>
  </si>
  <si>
    <t>134357</t>
  </si>
  <si>
    <t>8002059101046373</t>
  </si>
  <si>
    <t>3140900090638</t>
  </si>
  <si>
    <t>060619</t>
  </si>
  <si>
    <t>7230670100755456</t>
  </si>
  <si>
    <t>14230706847</t>
  </si>
  <si>
    <t>190105</t>
  </si>
  <si>
    <t>7230870101079478</t>
  </si>
  <si>
    <t>14230966038</t>
  </si>
  <si>
    <t>132257</t>
  </si>
  <si>
    <t>7231070101438998</t>
  </si>
  <si>
    <t>14230292193</t>
  </si>
  <si>
    <t>064911</t>
  </si>
  <si>
    <t>7230970101252270</t>
  </si>
  <si>
    <t>14231088579</t>
  </si>
  <si>
    <t>102903</t>
  </si>
  <si>
    <t>7230970101171636</t>
  </si>
  <si>
    <t>14231038594</t>
  </si>
  <si>
    <t>7231070101455438</t>
  </si>
  <si>
    <t>14231128491</t>
  </si>
  <si>
    <t>133256</t>
  </si>
  <si>
    <t>7230770100872214</t>
  </si>
  <si>
    <t>14230801104</t>
  </si>
  <si>
    <t>074711</t>
  </si>
  <si>
    <t>7230770100863854</t>
  </si>
  <si>
    <t>14230781467</t>
  </si>
  <si>
    <t>092004</t>
  </si>
  <si>
    <t>7230970101290257</t>
  </si>
  <si>
    <t>14231133063</t>
  </si>
  <si>
    <t>081419</t>
  </si>
  <si>
    <t>5000160111087968</t>
  </si>
  <si>
    <t>2249100001010</t>
  </si>
  <si>
    <t>7230770100910853</t>
  </si>
  <si>
    <t>14230832610</t>
  </si>
  <si>
    <t>180030</t>
  </si>
  <si>
    <t>7230870101101628</t>
  </si>
  <si>
    <t>14230983824</t>
  </si>
  <si>
    <t>173607</t>
  </si>
  <si>
    <t>7220330100004266</t>
  </si>
  <si>
    <t>3460100449892</t>
  </si>
  <si>
    <t>181649</t>
  </si>
  <si>
    <t>7230930101287388</t>
  </si>
  <si>
    <t>3540100854231</t>
  </si>
  <si>
    <t>075336</t>
  </si>
  <si>
    <t>7230770100909016</t>
  </si>
  <si>
    <t>14230830863</t>
  </si>
  <si>
    <t>092737</t>
  </si>
  <si>
    <t>5000559101102381</t>
  </si>
  <si>
    <t>3101701457460</t>
  </si>
  <si>
    <t>140818</t>
  </si>
  <si>
    <t>5000460011025291</t>
  </si>
  <si>
    <t>3330600248111</t>
  </si>
  <si>
    <t>103948</t>
  </si>
  <si>
    <t>5000160081070566</t>
  </si>
  <si>
    <t>3200600178466</t>
  </si>
  <si>
    <t>065346</t>
  </si>
  <si>
    <t>5000359111004139</t>
  </si>
  <si>
    <t>3341600683250</t>
  </si>
  <si>
    <t>063011</t>
  </si>
  <si>
    <t>7230870101086932</t>
  </si>
  <si>
    <t>14230971789</t>
  </si>
  <si>
    <t>163024</t>
  </si>
  <si>
    <t>7231070101435447</t>
  </si>
  <si>
    <t>14231246446</t>
  </si>
  <si>
    <t>073443</t>
  </si>
  <si>
    <t>5000360051013929</t>
  </si>
  <si>
    <t>1549900048141</t>
  </si>
  <si>
    <t>7230870101011850</t>
  </si>
  <si>
    <t>14230228362</t>
  </si>
  <si>
    <t>174915</t>
  </si>
  <si>
    <t>7220430100002390</t>
  </si>
  <si>
    <t>3301300551412</t>
  </si>
  <si>
    <t>160554</t>
  </si>
  <si>
    <t>7230770100799613</t>
  </si>
  <si>
    <t>14230743107</t>
  </si>
  <si>
    <t>145401</t>
  </si>
  <si>
    <t>7230870101062928</t>
  </si>
  <si>
    <t>14230952981</t>
  </si>
  <si>
    <t>095005</t>
  </si>
  <si>
    <t>7220930100005474</t>
  </si>
  <si>
    <t>3190100394233</t>
  </si>
  <si>
    <t>135328</t>
  </si>
  <si>
    <t>7230470100395160</t>
  </si>
  <si>
    <t>14230407184</t>
  </si>
  <si>
    <t>114043</t>
  </si>
  <si>
    <t>7231070101470205</t>
  </si>
  <si>
    <t>14231273824</t>
  </si>
  <si>
    <t>103700</t>
  </si>
  <si>
    <t>5000761051010161</t>
  </si>
  <si>
    <t>1199700008182</t>
  </si>
  <si>
    <t>173050</t>
  </si>
  <si>
    <t>7230870100993812</t>
  </si>
  <si>
    <t>14230878546</t>
  </si>
  <si>
    <t>124001</t>
  </si>
  <si>
    <t>7230670100727685</t>
  </si>
  <si>
    <t>14230683640</t>
  </si>
  <si>
    <t>7230830101112378</t>
  </si>
  <si>
    <t>3869800047945</t>
  </si>
  <si>
    <t>172156</t>
  </si>
  <si>
    <t>7231070101475125</t>
  </si>
  <si>
    <t>14230844014</t>
  </si>
  <si>
    <t>054701</t>
  </si>
  <si>
    <t>7220530100000147</t>
  </si>
  <si>
    <t>3320800412747</t>
  </si>
  <si>
    <t>135051</t>
  </si>
  <si>
    <t>7230370100300304</t>
  </si>
  <si>
    <t>14230331788</t>
  </si>
  <si>
    <t>111903</t>
  </si>
  <si>
    <t>5000160021067330</t>
  </si>
  <si>
    <t>3130100216718</t>
  </si>
  <si>
    <t>162239</t>
  </si>
  <si>
    <t>5000159111043438</t>
  </si>
  <si>
    <t>3421000002421</t>
  </si>
  <si>
    <t>155956</t>
  </si>
  <si>
    <t>7231170101582849</t>
  </si>
  <si>
    <t>14231363948</t>
  </si>
  <si>
    <t>160406</t>
  </si>
  <si>
    <t>7230870101053355</t>
  </si>
  <si>
    <t>14230945671</t>
  </si>
  <si>
    <t>013837</t>
  </si>
  <si>
    <t>5000360091003088</t>
  </si>
  <si>
    <t>1770500016102</t>
  </si>
  <si>
    <t>165042</t>
  </si>
  <si>
    <t>7230670100669097</t>
  </si>
  <si>
    <t>14230634577</t>
  </si>
  <si>
    <t>063522</t>
  </si>
  <si>
    <t>5000161061080184</t>
  </si>
  <si>
    <t>3100502048372</t>
  </si>
  <si>
    <t>221900</t>
  </si>
  <si>
    <t>7230770100817270</t>
  </si>
  <si>
    <t>14230707247</t>
  </si>
  <si>
    <t>094453</t>
  </si>
  <si>
    <t>7231070101387255</t>
  </si>
  <si>
    <t>14231207466</t>
  </si>
  <si>
    <t>143050</t>
  </si>
  <si>
    <t>7230370100283414</t>
  </si>
  <si>
    <t>14230316785</t>
  </si>
  <si>
    <t>190911</t>
  </si>
  <si>
    <t>5000459101003546</t>
  </si>
  <si>
    <t>3440500225347</t>
  </si>
  <si>
    <t>201057</t>
  </si>
  <si>
    <t>7230570100469533</t>
  </si>
  <si>
    <t>14230469753</t>
  </si>
  <si>
    <t>112232</t>
  </si>
  <si>
    <t>7230470100421376</t>
  </si>
  <si>
    <t>14230429401</t>
  </si>
  <si>
    <t>103322</t>
  </si>
  <si>
    <t>7230870100983043</t>
  </si>
  <si>
    <t>14230889087</t>
  </si>
  <si>
    <t>075556</t>
  </si>
  <si>
    <t>7230570100524319</t>
  </si>
  <si>
    <t>14230515703</t>
  </si>
  <si>
    <t>164655</t>
  </si>
  <si>
    <t>7230730100802941</t>
  </si>
  <si>
    <t>3410600117864</t>
  </si>
  <si>
    <t>162443</t>
  </si>
  <si>
    <t>7230830101002466</t>
  </si>
  <si>
    <t>3450400434416</t>
  </si>
  <si>
    <t>114610</t>
  </si>
  <si>
    <t>7230570100535747</t>
  </si>
  <si>
    <t>14230525240</t>
  </si>
  <si>
    <t>161726</t>
  </si>
  <si>
    <t>7230770100903764</t>
  </si>
  <si>
    <t>14230826823</t>
  </si>
  <si>
    <t>205251</t>
  </si>
  <si>
    <t>7231070101484260</t>
  </si>
  <si>
    <t>14231285045</t>
  </si>
  <si>
    <t>171208</t>
  </si>
  <si>
    <t>7230170100144746</t>
  </si>
  <si>
    <t>14230158257</t>
  </si>
  <si>
    <t>100824</t>
  </si>
  <si>
    <t>7230270100208698</t>
  </si>
  <si>
    <t>14230256336</t>
  </si>
  <si>
    <t>180900</t>
  </si>
  <si>
    <t>7231070101333994</t>
  </si>
  <si>
    <t>14231166747</t>
  </si>
  <si>
    <t>191239</t>
  </si>
  <si>
    <t>7230570100480557</t>
  </si>
  <si>
    <t>14230478942</t>
  </si>
  <si>
    <t>234717</t>
  </si>
  <si>
    <t>7230470100387748</t>
  </si>
  <si>
    <t>14230400973</t>
  </si>
  <si>
    <t>161530</t>
  </si>
  <si>
    <t>7230470100441462</t>
  </si>
  <si>
    <t>14230446319</t>
  </si>
  <si>
    <t>091813</t>
  </si>
  <si>
    <t>7230570100602063</t>
  </si>
  <si>
    <t>14230580226</t>
  </si>
  <si>
    <t>175123</t>
  </si>
  <si>
    <t>7230770100904568</t>
  </si>
  <si>
    <t>14230827490</t>
  </si>
  <si>
    <t>132427</t>
  </si>
  <si>
    <t>7230770100794199</t>
  </si>
  <si>
    <t>14230738375</t>
  </si>
  <si>
    <t>012541</t>
  </si>
  <si>
    <t>7230770100930241</t>
  </si>
  <si>
    <t>14230847676</t>
  </si>
  <si>
    <t>144847</t>
  </si>
  <si>
    <t>7230670100680969</t>
  </si>
  <si>
    <t>14230644513</t>
  </si>
  <si>
    <t>210505</t>
  </si>
  <si>
    <t>7231070101409039</t>
  </si>
  <si>
    <t>14231225035</t>
  </si>
  <si>
    <t>074521</t>
  </si>
  <si>
    <t>9000220082000295</t>
  </si>
  <si>
    <t>13200001624</t>
  </si>
  <si>
    <t>143648</t>
  </si>
  <si>
    <t>7230970101170137</t>
  </si>
  <si>
    <t>14231037806</t>
  </si>
  <si>
    <t>162422</t>
  </si>
  <si>
    <t>7230670100635024</t>
  </si>
  <si>
    <t>14230337568</t>
  </si>
  <si>
    <t>181918</t>
  </si>
  <si>
    <t>7230870101051801</t>
  </si>
  <si>
    <t>14230777920</t>
  </si>
  <si>
    <t>00133000000910244500013300000000000000000000000</t>
  </si>
  <si>
    <t>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</si>
</sst>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5147" activePane="bottomLeft" state="frozen"/>
      <selection pane="bottomLeft" activeCell="D5167" sqref="D5167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1.5" style="2" bestFit="1" customWidth="1"/>
    <col min="17" max="17" width="51.2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1000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819.2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770.42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497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736.19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2000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920.24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41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515.32000000000005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1006.78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41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700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41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655.35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644.14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41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709.97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10000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2930.5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41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300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1374.25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110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424.37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41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336.28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1655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689.56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1727.67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523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501.16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539.70000000000005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41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951.12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41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500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9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41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773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751.72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10000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41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354.28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182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899.51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9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750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9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331.69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9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198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771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9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41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257.17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9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41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1034.73</v>
      </c>
      <c r="Q38" s="3" t="s">
        <v>19</v>
      </c>
      <c r="R38" s="2"/>
    </row>
    <row r="39" spans="1:18" x14ac:dyDescent="0.25">
      <c r="A39" s="3" t="s">
        <v>7</v>
      </c>
      <c r="B39" s="3" t="s">
        <v>209</v>
      </c>
      <c r="C39" s="3" t="s">
        <v>2</v>
      </c>
      <c r="D39" s="3" t="s">
        <v>3</v>
      </c>
      <c r="E39" s="3" t="s">
        <v>9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355.69</v>
      </c>
      <c r="Q39" s="3" t="s">
        <v>19</v>
      </c>
      <c r="R39" s="2"/>
    </row>
    <row r="40" spans="1:18" x14ac:dyDescent="0.25">
      <c r="A40" s="3" t="s">
        <v>7</v>
      </c>
      <c r="B40" s="3" t="s">
        <v>214</v>
      </c>
      <c r="C40" s="3" t="s">
        <v>2</v>
      </c>
      <c r="D40" s="3" t="s">
        <v>3</v>
      </c>
      <c r="E40" s="3" t="s">
        <v>9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41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336.3</v>
      </c>
      <c r="Q40" s="3" t="s">
        <v>19</v>
      </c>
      <c r="R40" s="2"/>
    </row>
    <row r="41" spans="1:18" x14ac:dyDescent="0.25">
      <c r="A41" s="3" t="s">
        <v>7</v>
      </c>
      <c r="B41" s="3" t="s">
        <v>219</v>
      </c>
      <c r="C41" s="3" t="s">
        <v>2</v>
      </c>
      <c r="D41" s="3" t="s">
        <v>3</v>
      </c>
      <c r="E41" s="3" t="s">
        <v>9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41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1627.35</v>
      </c>
      <c r="Q41" s="3" t="s">
        <v>19</v>
      </c>
      <c r="R41" s="2"/>
    </row>
    <row r="42" spans="1:18" x14ac:dyDescent="0.25">
      <c r="A42" s="3" t="s">
        <v>7</v>
      </c>
      <c r="B42" s="3" t="s">
        <v>224</v>
      </c>
      <c r="C42" s="3" t="s">
        <v>2</v>
      </c>
      <c r="D42" s="3" t="s">
        <v>3</v>
      </c>
      <c r="E42" s="3" t="s">
        <v>9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41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538.34</v>
      </c>
      <c r="Q42" s="3" t="s">
        <v>19</v>
      </c>
      <c r="R42" s="2"/>
    </row>
    <row r="43" spans="1:18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9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662.58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9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2425.16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9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600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9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89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1797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9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1094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9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640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9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89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629.95000000000005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9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269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316.95</v>
      </c>
      <c r="Q50" s="3" t="s">
        <v>19</v>
      </c>
      <c r="R50" s="2"/>
    </row>
    <row r="51" spans="1:18" x14ac:dyDescent="0.25">
      <c r="A51" s="3" t="s">
        <v>7</v>
      </c>
      <c r="B51" s="3" t="s">
        <v>270</v>
      </c>
      <c r="C51" s="3" t="s">
        <v>2</v>
      </c>
      <c r="D51" s="3" t="s">
        <v>3</v>
      </c>
      <c r="E51" s="3" t="s">
        <v>9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1019.42</v>
      </c>
      <c r="Q51" s="3" t="s">
        <v>19</v>
      </c>
      <c r="R51" s="2"/>
    </row>
    <row r="52" spans="1:18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9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220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9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89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1224.05</v>
      </c>
      <c r="Q53" s="3" t="s">
        <v>19</v>
      </c>
      <c r="R53" s="2"/>
    </row>
    <row r="54" spans="1:18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9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89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644.14</v>
      </c>
      <c r="Q54" s="3" t="s">
        <v>19</v>
      </c>
      <c r="R54" s="2"/>
    </row>
    <row r="55" spans="1:18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9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470</v>
      </c>
      <c r="Q55" s="3" t="s">
        <v>19</v>
      </c>
      <c r="R55" s="2"/>
    </row>
    <row r="56" spans="1:18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9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1000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9</v>
      </c>
      <c r="F57" s="3" t="s">
        <v>301</v>
      </c>
      <c r="G57" s="3" t="s">
        <v>292</v>
      </c>
      <c r="H57" s="3" t="s">
        <v>293</v>
      </c>
      <c r="I57" s="3" t="s">
        <v>302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469.29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304</v>
      </c>
      <c r="F58" s="3" t="s">
        <v>42</v>
      </c>
      <c r="G58" s="3" t="s">
        <v>305</v>
      </c>
      <c r="H58" s="3" t="s">
        <v>306</v>
      </c>
      <c r="I58" s="3" t="s">
        <v>307</v>
      </c>
      <c r="K58" s="3" t="s">
        <v>41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89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304</v>
      </c>
      <c r="F59" s="3" t="s">
        <v>121</v>
      </c>
      <c r="G59" s="3" t="s">
        <v>309</v>
      </c>
      <c r="H59" s="3" t="s">
        <v>310</v>
      </c>
      <c r="I59" s="3" t="s">
        <v>311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500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304</v>
      </c>
      <c r="F60" s="3" t="s">
        <v>313</v>
      </c>
      <c r="G60" s="3" t="s">
        <v>305</v>
      </c>
      <c r="H60" s="3" t="s">
        <v>306</v>
      </c>
      <c r="I60" s="3" t="s">
        <v>307</v>
      </c>
      <c r="K60" s="3" t="s">
        <v>41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46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304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319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418.69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304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41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674.65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304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41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1591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304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41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700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304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89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200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304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89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1536.68</v>
      </c>
      <c r="Q66" s="3" t="s">
        <v>19</v>
      </c>
      <c r="R66" s="2"/>
    </row>
    <row r="67" spans="1:18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304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89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500</v>
      </c>
      <c r="Q67" s="3" t="s">
        <v>19</v>
      </c>
      <c r="R67" s="2"/>
    </row>
    <row r="68" spans="1:18" x14ac:dyDescent="0.25">
      <c r="A68" s="3" t="s">
        <v>7</v>
      </c>
      <c r="B68" s="3" t="s">
        <v>350</v>
      </c>
      <c r="C68" s="3" t="s">
        <v>2</v>
      </c>
      <c r="D68" s="3" t="s">
        <v>3</v>
      </c>
      <c r="E68" s="3" t="s">
        <v>304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899.51</v>
      </c>
      <c r="Q68" s="3" t="s">
        <v>19</v>
      </c>
      <c r="R68" s="2"/>
    </row>
    <row r="69" spans="1:18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304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2155.6999999999998</v>
      </c>
      <c r="Q69" s="3" t="s">
        <v>19</v>
      </c>
      <c r="R69" s="2"/>
    </row>
    <row r="70" spans="1:18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304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41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323.35000000000002</v>
      </c>
      <c r="Q70" s="3" t="s">
        <v>19</v>
      </c>
      <c r="R70" s="2"/>
    </row>
    <row r="71" spans="1:18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304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370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609.63</v>
      </c>
      <c r="Q71" s="3" t="s">
        <v>19</v>
      </c>
      <c r="R71" s="2"/>
    </row>
    <row r="72" spans="1:18" x14ac:dyDescent="0.25">
      <c r="A72" s="3" t="s">
        <v>7</v>
      </c>
      <c r="B72" s="3" t="s">
        <v>371</v>
      </c>
      <c r="C72" s="3" t="s">
        <v>2</v>
      </c>
      <c r="D72" s="3" t="s">
        <v>3</v>
      </c>
      <c r="E72" s="3" t="s">
        <v>304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257.17</v>
      </c>
      <c r="Q72" s="3" t="s">
        <v>19</v>
      </c>
      <c r="R72" s="2"/>
    </row>
    <row r="73" spans="1:18" x14ac:dyDescent="0.25">
      <c r="A73" s="3" t="s">
        <v>7</v>
      </c>
      <c r="B73" s="3" t="s">
        <v>376</v>
      </c>
      <c r="C73" s="3" t="s">
        <v>2</v>
      </c>
      <c r="D73" s="3" t="s">
        <v>3</v>
      </c>
      <c r="E73" s="3" t="s">
        <v>304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462.4</v>
      </c>
      <c r="Q73" s="3" t="s">
        <v>19</v>
      </c>
      <c r="R73" s="2"/>
    </row>
    <row r="74" spans="1:18" x14ac:dyDescent="0.25">
      <c r="A74" s="3" t="s">
        <v>7</v>
      </c>
      <c r="B74" s="3" t="s">
        <v>381</v>
      </c>
      <c r="C74" s="3" t="s">
        <v>2</v>
      </c>
      <c r="D74" s="3" t="s">
        <v>3</v>
      </c>
      <c r="E74" s="3" t="s">
        <v>304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781.19</v>
      </c>
      <c r="Q74" s="3" t="s">
        <v>19</v>
      </c>
      <c r="R74" s="2"/>
    </row>
    <row r="75" spans="1:18" x14ac:dyDescent="0.25">
      <c r="A75" s="3" t="s">
        <v>7</v>
      </c>
      <c r="B75" s="3" t="s">
        <v>386</v>
      </c>
      <c r="C75" s="3" t="s">
        <v>2</v>
      </c>
      <c r="D75" s="3" t="s">
        <v>3</v>
      </c>
      <c r="E75" s="3" t="s">
        <v>304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391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441.71</v>
      </c>
      <c r="Q75" s="3" t="s">
        <v>19</v>
      </c>
      <c r="R75" s="2"/>
    </row>
    <row r="76" spans="1:18" x14ac:dyDescent="0.25">
      <c r="A76" s="3" t="s">
        <v>7</v>
      </c>
      <c r="B76" s="3" t="s">
        <v>392</v>
      </c>
      <c r="C76" s="3" t="s">
        <v>2</v>
      </c>
      <c r="D76" s="3" t="s">
        <v>3</v>
      </c>
      <c r="E76" s="3" t="s">
        <v>304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89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782</v>
      </c>
      <c r="Q76" s="3" t="s">
        <v>19</v>
      </c>
      <c r="R76" s="2"/>
    </row>
    <row r="77" spans="1:18" x14ac:dyDescent="0.25">
      <c r="A77" s="3" t="s">
        <v>7</v>
      </c>
      <c r="B77" s="3" t="s">
        <v>397</v>
      </c>
      <c r="C77" s="3" t="s">
        <v>2</v>
      </c>
      <c r="D77" s="3" t="s">
        <v>3</v>
      </c>
      <c r="E77" s="3" t="s">
        <v>304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402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1410</v>
      </c>
      <c r="Q77" s="3" t="s">
        <v>19</v>
      </c>
      <c r="R77" s="2"/>
    </row>
    <row r="78" spans="1:18" x14ac:dyDescent="0.25">
      <c r="A78" s="3" t="s">
        <v>7</v>
      </c>
      <c r="B78" s="3" t="s">
        <v>403</v>
      </c>
      <c r="C78" s="3" t="s">
        <v>2</v>
      </c>
      <c r="D78" s="3" t="s">
        <v>3</v>
      </c>
      <c r="E78" s="3" t="s">
        <v>304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408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1959.27</v>
      </c>
      <c r="Q78" s="3" t="s">
        <v>19</v>
      </c>
      <c r="R78" s="2"/>
    </row>
    <row r="79" spans="1:18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304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414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309.67</v>
      </c>
      <c r="Q79" s="3" t="s">
        <v>19</v>
      </c>
      <c r="R79" s="2"/>
    </row>
    <row r="80" spans="1:18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304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41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580.97</v>
      </c>
      <c r="Q80" s="3" t="s">
        <v>19</v>
      </c>
      <c r="R80" s="2"/>
    </row>
    <row r="81" spans="1:18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304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41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354.28</v>
      </c>
      <c r="Q81" s="3" t="s">
        <v>19</v>
      </c>
      <c r="R81" s="2"/>
    </row>
    <row r="82" spans="1:18" x14ac:dyDescent="0.25">
      <c r="A82" s="3" t="s">
        <v>7</v>
      </c>
      <c r="B82" s="3" t="s">
        <v>425</v>
      </c>
      <c r="C82" s="3" t="s">
        <v>2</v>
      </c>
      <c r="D82" s="3" t="s">
        <v>3</v>
      </c>
      <c r="E82" s="3" t="s">
        <v>304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1156.02</v>
      </c>
      <c r="Q82" s="3" t="s">
        <v>19</v>
      </c>
      <c r="R82" s="2"/>
    </row>
    <row r="83" spans="1:18" x14ac:dyDescent="0.25">
      <c r="A83" s="3" t="s">
        <v>7</v>
      </c>
      <c r="B83" s="3" t="s">
        <v>430</v>
      </c>
      <c r="C83" s="3" t="s">
        <v>2</v>
      </c>
      <c r="D83" s="3" t="s">
        <v>3</v>
      </c>
      <c r="E83" s="3" t="s">
        <v>304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650.54</v>
      </c>
      <c r="Q83" s="3" t="s">
        <v>19</v>
      </c>
      <c r="R83" s="2"/>
    </row>
    <row r="84" spans="1:18" x14ac:dyDescent="0.25">
      <c r="A84" s="3" t="s">
        <v>7</v>
      </c>
      <c r="B84" s="3" t="s">
        <v>435</v>
      </c>
      <c r="C84" s="3" t="s">
        <v>2</v>
      </c>
      <c r="D84" s="3" t="s">
        <v>3</v>
      </c>
      <c r="E84" s="3" t="s">
        <v>304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440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441.71</v>
      </c>
      <c r="Q84" s="3" t="s">
        <v>19</v>
      </c>
      <c r="R84" s="2"/>
    </row>
    <row r="85" spans="1:18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304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1959.27</v>
      </c>
      <c r="Q85" s="3" t="s">
        <v>19</v>
      </c>
      <c r="R85" s="2"/>
    </row>
    <row r="86" spans="1:18" x14ac:dyDescent="0.25">
      <c r="A86" s="3" t="s">
        <v>7</v>
      </c>
      <c r="B86" s="3" t="s">
        <v>446</v>
      </c>
      <c r="C86" s="3" t="s">
        <v>2</v>
      </c>
      <c r="D86" s="3" t="s">
        <v>3</v>
      </c>
      <c r="E86" s="3" t="s">
        <v>304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284.41000000000003</v>
      </c>
      <c r="Q86" s="3" t="s">
        <v>19</v>
      </c>
      <c r="R86" s="2"/>
    </row>
    <row r="87" spans="1:18" x14ac:dyDescent="0.25">
      <c r="A87" s="3" t="s">
        <v>7</v>
      </c>
      <c r="B87" s="3" t="s">
        <v>451</v>
      </c>
      <c r="C87" s="3" t="s">
        <v>2</v>
      </c>
      <c r="D87" s="3" t="s">
        <v>3</v>
      </c>
      <c r="E87" s="3" t="s">
        <v>304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41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228.39</v>
      </c>
      <c r="Q87" s="3" t="s">
        <v>19</v>
      </c>
      <c r="R87" s="2"/>
    </row>
    <row r="88" spans="1:18" x14ac:dyDescent="0.25">
      <c r="A88" s="3" t="s">
        <v>7</v>
      </c>
      <c r="B88" s="3" t="s">
        <v>456</v>
      </c>
      <c r="C88" s="3" t="s">
        <v>2</v>
      </c>
      <c r="D88" s="3" t="s">
        <v>3</v>
      </c>
      <c r="E88" s="3" t="s">
        <v>304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461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322.07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304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41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243.84</v>
      </c>
      <c r="Q89" s="3" t="s">
        <v>19</v>
      </c>
      <c r="R89" s="2"/>
    </row>
    <row r="90" spans="1:18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304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41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323.35000000000002</v>
      </c>
      <c r="Q90" s="3" t="s">
        <v>19</v>
      </c>
      <c r="R90" s="2"/>
    </row>
    <row r="91" spans="1:18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304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41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783.91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304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41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600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304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674.98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304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791.9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304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41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450.91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304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41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184.02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304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41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558.98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304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2000</v>
      </c>
      <c r="Q98" s="3" t="s">
        <v>19</v>
      </c>
      <c r="R98" s="2"/>
    </row>
    <row r="99" spans="1:18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304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253.06</v>
      </c>
      <c r="Q99" s="3" t="s">
        <v>19</v>
      </c>
      <c r="R99" s="2"/>
    </row>
    <row r="100" spans="1:18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304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386.48</v>
      </c>
      <c r="Q100" s="3" t="s">
        <v>19</v>
      </c>
      <c r="R100" s="2"/>
    </row>
    <row r="101" spans="1:18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304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89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412.52</v>
      </c>
      <c r="Q101" s="3" t="s">
        <v>19</v>
      </c>
      <c r="R101" s="2"/>
    </row>
    <row r="102" spans="1:18" x14ac:dyDescent="0.25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304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510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304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299.99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304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542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809.56</v>
      </c>
      <c r="Q104" s="3" t="s">
        <v>19</v>
      </c>
      <c r="R104" s="2"/>
    </row>
    <row r="105" spans="1:18" x14ac:dyDescent="0.25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304</v>
      </c>
      <c r="F105" s="3" t="s">
        <v>544</v>
      </c>
      <c r="G105" s="3" t="s">
        <v>545</v>
      </c>
      <c r="H105" s="3" t="s">
        <v>546</v>
      </c>
      <c r="I105" s="3" t="s">
        <v>547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345.69</v>
      </c>
      <c r="Q105" s="3" t="s">
        <v>19</v>
      </c>
      <c r="R105" s="2"/>
    </row>
    <row r="106" spans="1:18" x14ac:dyDescent="0.25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304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618.78</v>
      </c>
      <c r="Q106" s="3" t="s">
        <v>19</v>
      </c>
      <c r="R106" s="2"/>
    </row>
    <row r="107" spans="1:18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304</v>
      </c>
      <c r="F107" s="3" t="s">
        <v>554</v>
      </c>
      <c r="G107" s="3" t="s">
        <v>550</v>
      </c>
      <c r="H107" s="3" t="s">
        <v>551</v>
      </c>
      <c r="I107" s="3" t="s">
        <v>552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618.78</v>
      </c>
      <c r="Q107" s="3" t="s">
        <v>19</v>
      </c>
      <c r="R107" s="2"/>
    </row>
    <row r="108" spans="1:18" x14ac:dyDescent="0.25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304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560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322.07</v>
      </c>
      <c r="Q108" s="3" t="s">
        <v>19</v>
      </c>
      <c r="R108" s="2"/>
    </row>
    <row r="109" spans="1:18" x14ac:dyDescent="0.25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304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566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385.5</v>
      </c>
      <c r="Q109" s="3" t="s">
        <v>19</v>
      </c>
      <c r="R109" s="2"/>
    </row>
    <row r="110" spans="1:18" x14ac:dyDescent="0.25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304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41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7714</v>
      </c>
      <c r="Q110" s="3" t="s">
        <v>19</v>
      </c>
      <c r="R110" s="2"/>
    </row>
    <row r="111" spans="1:18" x14ac:dyDescent="0.25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304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500</v>
      </c>
      <c r="Q111" s="3" t="s">
        <v>19</v>
      </c>
      <c r="R111" s="2"/>
    </row>
    <row r="112" spans="1:18" x14ac:dyDescent="0.25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304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386.47</v>
      </c>
      <c r="Q112" s="3" t="s">
        <v>19</v>
      </c>
      <c r="R112" s="2"/>
    </row>
    <row r="113" spans="1:18" x14ac:dyDescent="0.25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304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1751</v>
      </c>
      <c r="Q113" s="3" t="s">
        <v>19</v>
      </c>
      <c r="R113" s="2"/>
    </row>
    <row r="114" spans="1:18" x14ac:dyDescent="0.25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304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41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330.03</v>
      </c>
      <c r="Q114" s="3" t="s">
        <v>19</v>
      </c>
      <c r="R114" s="2"/>
    </row>
    <row r="115" spans="1:18" x14ac:dyDescent="0.25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304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461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899.51</v>
      </c>
      <c r="Q115" s="3" t="s">
        <v>19</v>
      </c>
      <c r="R115" s="2"/>
    </row>
    <row r="116" spans="1:18" x14ac:dyDescent="0.25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304</v>
      </c>
      <c r="F116" s="3" t="s">
        <v>598</v>
      </c>
      <c r="G116" s="3" t="s">
        <v>599</v>
      </c>
      <c r="H116" s="3" t="s">
        <v>600</v>
      </c>
      <c r="I116" s="3" t="s">
        <v>601</v>
      </c>
      <c r="K116" s="3" t="s">
        <v>41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600</v>
      </c>
      <c r="Q116" s="3" t="s">
        <v>19</v>
      </c>
      <c r="R116" s="2"/>
    </row>
    <row r="117" spans="1:18" x14ac:dyDescent="0.25">
      <c r="A117" s="3" t="s">
        <v>7</v>
      </c>
      <c r="B117" s="3" t="s">
        <v>602</v>
      </c>
      <c r="C117" s="3" t="s">
        <v>2</v>
      </c>
      <c r="D117" s="3" t="s">
        <v>3</v>
      </c>
      <c r="E117" s="3" t="s">
        <v>304</v>
      </c>
      <c r="F117" s="3" t="s">
        <v>603</v>
      </c>
      <c r="G117" s="3" t="s">
        <v>604</v>
      </c>
      <c r="H117" s="3" t="s">
        <v>605</v>
      </c>
      <c r="I117" s="3" t="s">
        <v>606</v>
      </c>
      <c r="K117" s="3" t="s">
        <v>607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619.53</v>
      </c>
      <c r="Q117" s="3" t="s">
        <v>19</v>
      </c>
      <c r="R117" s="2"/>
    </row>
    <row r="118" spans="1:18" x14ac:dyDescent="0.25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304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41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578.25</v>
      </c>
      <c r="Q118" s="3" t="s">
        <v>19</v>
      </c>
      <c r="R118" s="2"/>
    </row>
    <row r="119" spans="1:18" x14ac:dyDescent="0.25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304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41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722.83</v>
      </c>
      <c r="Q119" s="3" t="s">
        <v>19</v>
      </c>
      <c r="R119" s="2"/>
    </row>
    <row r="120" spans="1:18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304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369.92</v>
      </c>
      <c r="Q120" s="3" t="s">
        <v>19</v>
      </c>
      <c r="R120" s="2"/>
    </row>
    <row r="121" spans="1:18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304</v>
      </c>
      <c r="F121" s="3" t="s">
        <v>624</v>
      </c>
      <c r="G121" s="3" t="s">
        <v>625</v>
      </c>
      <c r="H121" s="3" t="s">
        <v>626</v>
      </c>
      <c r="I121" s="3" t="s">
        <v>627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22</v>
      </c>
      <c r="Q121" s="3" t="s">
        <v>19</v>
      </c>
      <c r="R121" s="2"/>
    </row>
    <row r="122" spans="1:18" x14ac:dyDescent="0.25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304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41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500</v>
      </c>
      <c r="Q122" s="3" t="s">
        <v>19</v>
      </c>
      <c r="R122" s="2"/>
    </row>
    <row r="123" spans="1:18" x14ac:dyDescent="0.25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304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1627.35</v>
      </c>
      <c r="Q123" s="3" t="s">
        <v>19</v>
      </c>
      <c r="R123" s="2"/>
    </row>
    <row r="124" spans="1:18" x14ac:dyDescent="0.25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304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41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554.5</v>
      </c>
      <c r="Q124" s="3" t="s">
        <v>19</v>
      </c>
      <c r="R124" s="2"/>
    </row>
    <row r="125" spans="1:18" x14ac:dyDescent="0.25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304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41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613.02</v>
      </c>
      <c r="Q125" s="3" t="s">
        <v>19</v>
      </c>
      <c r="R125" s="2"/>
    </row>
    <row r="126" spans="1:18" x14ac:dyDescent="0.25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304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653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983.06</v>
      </c>
      <c r="Q126" s="3" t="s">
        <v>19</v>
      </c>
      <c r="R126" s="2"/>
    </row>
    <row r="127" spans="1:18" x14ac:dyDescent="0.25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304</v>
      </c>
      <c r="F127" s="3" t="s">
        <v>655</v>
      </c>
      <c r="G127" s="3" t="s">
        <v>656</v>
      </c>
      <c r="H127" s="3" t="s">
        <v>657</v>
      </c>
      <c r="I127" s="3" t="s">
        <v>658</v>
      </c>
      <c r="K127" s="3" t="s">
        <v>89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400</v>
      </c>
      <c r="Q127" s="3" t="s">
        <v>19</v>
      </c>
      <c r="R127" s="2"/>
    </row>
    <row r="128" spans="1:18" x14ac:dyDescent="0.25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304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41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701.75</v>
      </c>
      <c r="Q128" s="3" t="s">
        <v>19</v>
      </c>
      <c r="R128" s="2"/>
    </row>
    <row r="129" spans="1:18" x14ac:dyDescent="0.25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304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1500</v>
      </c>
      <c r="Q129" s="3" t="s">
        <v>19</v>
      </c>
      <c r="R129" s="2"/>
    </row>
    <row r="130" spans="1:18" x14ac:dyDescent="0.25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304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942.3</v>
      </c>
      <c r="Q130" s="3" t="s">
        <v>19</v>
      </c>
      <c r="R130" s="2"/>
    </row>
    <row r="131" spans="1:18" x14ac:dyDescent="0.25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304</v>
      </c>
      <c r="F131" s="3" t="s">
        <v>675</v>
      </c>
      <c r="G131" s="3" t="s">
        <v>671</v>
      </c>
      <c r="H131" s="3" t="s">
        <v>676</v>
      </c>
      <c r="I131" s="3" t="s">
        <v>677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552.13</v>
      </c>
      <c r="Q131" s="3" t="s">
        <v>19</v>
      </c>
      <c r="R131" s="2"/>
    </row>
    <row r="132" spans="1:18" x14ac:dyDescent="0.25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304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683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515.32000000000005</v>
      </c>
      <c r="Q132" s="3" t="s">
        <v>19</v>
      </c>
      <c r="R132" s="2"/>
    </row>
    <row r="133" spans="1:18" x14ac:dyDescent="0.25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304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385.5</v>
      </c>
      <c r="Q133" s="3" t="s">
        <v>19</v>
      </c>
      <c r="R133" s="2"/>
    </row>
    <row r="134" spans="1:18" x14ac:dyDescent="0.25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304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41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292.77999999999997</v>
      </c>
      <c r="Q134" s="3" t="s">
        <v>19</v>
      </c>
      <c r="R134" s="2"/>
    </row>
    <row r="135" spans="1:18" x14ac:dyDescent="0.25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304</v>
      </c>
      <c r="F135" s="3" t="s">
        <v>695</v>
      </c>
      <c r="G135" s="3" t="s">
        <v>696</v>
      </c>
      <c r="H135" s="3" t="s">
        <v>697</v>
      </c>
      <c r="I135" s="3" t="s">
        <v>698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368.66</v>
      </c>
      <c r="Q135" s="3" t="s">
        <v>19</v>
      </c>
      <c r="R135" s="2"/>
    </row>
    <row r="136" spans="1:18" x14ac:dyDescent="0.25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304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41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895.91</v>
      </c>
      <c r="Q136" s="3" t="s">
        <v>19</v>
      </c>
      <c r="R136" s="2"/>
    </row>
    <row r="137" spans="1:18" x14ac:dyDescent="0.25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304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727.1</v>
      </c>
      <c r="Q137" s="3" t="s">
        <v>19</v>
      </c>
      <c r="R137" s="2"/>
    </row>
    <row r="138" spans="1:18" x14ac:dyDescent="0.25">
      <c r="A138" s="3" t="s">
        <v>7</v>
      </c>
      <c r="B138" s="3" t="s">
        <v>709</v>
      </c>
      <c r="C138" s="3" t="s">
        <v>2</v>
      </c>
      <c r="D138" s="3" t="s">
        <v>3</v>
      </c>
      <c r="E138" s="3" t="s">
        <v>304</v>
      </c>
      <c r="F138" s="3" t="s">
        <v>710</v>
      </c>
      <c r="G138" s="3" t="s">
        <v>711</v>
      </c>
      <c r="H138" s="3" t="s">
        <v>712</v>
      </c>
      <c r="I138" s="3" t="s">
        <v>713</v>
      </c>
      <c r="K138" s="3" t="s">
        <v>714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1677</v>
      </c>
      <c r="Q138" s="3" t="s">
        <v>19</v>
      </c>
      <c r="R138" s="2"/>
    </row>
    <row r="139" spans="1:18" x14ac:dyDescent="0.25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304</v>
      </c>
      <c r="F139" s="3" t="s">
        <v>716</v>
      </c>
      <c r="G139" s="3" t="s">
        <v>717</v>
      </c>
      <c r="H139" s="3" t="s">
        <v>718</v>
      </c>
      <c r="I139" s="3" t="s">
        <v>719</v>
      </c>
      <c r="K139" s="3" t="s">
        <v>542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368.09</v>
      </c>
      <c r="Q139" s="3" t="s">
        <v>19</v>
      </c>
      <c r="R139" s="2"/>
    </row>
    <row r="140" spans="1:18" x14ac:dyDescent="0.25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304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41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412.52</v>
      </c>
      <c r="Q140" s="3" t="s">
        <v>19</v>
      </c>
      <c r="R140" s="2"/>
    </row>
    <row r="141" spans="1:18" x14ac:dyDescent="0.25">
      <c r="A141" s="3" t="s">
        <v>7</v>
      </c>
      <c r="B141" s="3" t="s">
        <v>725</v>
      </c>
      <c r="C141" s="3" t="s">
        <v>2</v>
      </c>
      <c r="D141" s="3" t="s">
        <v>3</v>
      </c>
      <c r="E141" s="3" t="s">
        <v>304</v>
      </c>
      <c r="F141" s="3" t="s">
        <v>726</v>
      </c>
      <c r="G141" s="3" t="s">
        <v>727</v>
      </c>
      <c r="H141" s="3" t="s">
        <v>728</v>
      </c>
      <c r="I141" s="3" t="s">
        <v>729</v>
      </c>
      <c r="K141" s="3" t="s">
        <v>41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1064</v>
      </c>
      <c r="Q141" s="3" t="s">
        <v>19</v>
      </c>
      <c r="R141" s="2"/>
    </row>
    <row r="142" spans="1:18" x14ac:dyDescent="0.25">
      <c r="A142" s="3" t="s">
        <v>7</v>
      </c>
      <c r="B142" s="3" t="s">
        <v>730</v>
      </c>
      <c r="C142" s="3" t="s">
        <v>2</v>
      </c>
      <c r="D142" s="3" t="s">
        <v>3</v>
      </c>
      <c r="E142" s="3" t="s">
        <v>304</v>
      </c>
      <c r="F142" s="3" t="s">
        <v>731</v>
      </c>
      <c r="G142" s="3" t="s">
        <v>732</v>
      </c>
      <c r="H142" s="3" t="s">
        <v>733</v>
      </c>
      <c r="I142" s="3" t="s">
        <v>734</v>
      </c>
      <c r="K142" s="3" t="s">
        <v>735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624</v>
      </c>
      <c r="Q142" s="3" t="s">
        <v>19</v>
      </c>
      <c r="R142" s="2"/>
    </row>
    <row r="143" spans="1:18" x14ac:dyDescent="0.25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304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741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819.2</v>
      </c>
      <c r="Q143" s="3" t="s">
        <v>19</v>
      </c>
      <c r="R143" s="2"/>
    </row>
    <row r="144" spans="1:18" x14ac:dyDescent="0.25">
      <c r="A144" s="3" t="s">
        <v>7</v>
      </c>
      <c r="B144" s="3" t="s">
        <v>742</v>
      </c>
      <c r="C144" s="3" t="s">
        <v>2</v>
      </c>
      <c r="D144" s="3" t="s">
        <v>3</v>
      </c>
      <c r="E144" s="3" t="s">
        <v>304</v>
      </c>
      <c r="F144" s="3" t="s">
        <v>743</v>
      </c>
      <c r="G144" s="3" t="s">
        <v>744</v>
      </c>
      <c r="H144" s="3" t="s">
        <v>745</v>
      </c>
      <c r="I144" s="3" t="s">
        <v>746</v>
      </c>
      <c r="K144" s="3" t="s">
        <v>41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297.5</v>
      </c>
      <c r="Q144" s="3" t="s">
        <v>19</v>
      </c>
      <c r="R144" s="2"/>
    </row>
    <row r="145" spans="1:18" x14ac:dyDescent="0.25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304</v>
      </c>
      <c r="F145" s="3" t="s">
        <v>748</v>
      </c>
      <c r="G145" s="3" t="s">
        <v>749</v>
      </c>
      <c r="H145" s="3" t="s">
        <v>750</v>
      </c>
      <c r="I145" s="3" t="s">
        <v>751</v>
      </c>
      <c r="K145" s="3" t="s">
        <v>41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555</v>
      </c>
      <c r="Q145" s="3" t="s">
        <v>19</v>
      </c>
      <c r="R145" s="2"/>
    </row>
    <row r="146" spans="1:18" x14ac:dyDescent="0.25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304</v>
      </c>
      <c r="F146" s="3" t="s">
        <v>753</v>
      </c>
      <c r="G146" s="3" t="s">
        <v>754</v>
      </c>
      <c r="H146" s="3" t="s">
        <v>755</v>
      </c>
      <c r="I146" s="3" t="s">
        <v>756</v>
      </c>
      <c r="K146" s="3" t="s">
        <v>41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501.16</v>
      </c>
      <c r="Q146" s="3" t="s">
        <v>19</v>
      </c>
      <c r="R146" s="2"/>
    </row>
    <row r="147" spans="1:18" x14ac:dyDescent="0.25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304</v>
      </c>
      <c r="F147" s="3" t="s">
        <v>758</v>
      </c>
      <c r="G147" s="3" t="s">
        <v>759</v>
      </c>
      <c r="H147" s="3" t="s">
        <v>760</v>
      </c>
      <c r="I147" s="3" t="s">
        <v>761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515.32000000000005</v>
      </c>
      <c r="Q147" s="3" t="s">
        <v>19</v>
      </c>
      <c r="R147" s="2"/>
    </row>
    <row r="148" spans="1:18" x14ac:dyDescent="0.25">
      <c r="A148" s="3" t="s">
        <v>7</v>
      </c>
      <c r="B148" s="3" t="s">
        <v>762</v>
      </c>
      <c r="C148" s="3" t="s">
        <v>2</v>
      </c>
      <c r="D148" s="3" t="s">
        <v>3</v>
      </c>
      <c r="E148" s="3" t="s">
        <v>304</v>
      </c>
      <c r="F148" s="3" t="s">
        <v>763</v>
      </c>
      <c r="G148" s="3" t="s">
        <v>764</v>
      </c>
      <c r="H148" s="3" t="s">
        <v>765</v>
      </c>
      <c r="I148" s="3" t="s">
        <v>766</v>
      </c>
      <c r="K148" s="3" t="s">
        <v>767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719.61</v>
      </c>
      <c r="Q148" s="3" t="s">
        <v>19</v>
      </c>
      <c r="R148" s="2"/>
    </row>
    <row r="149" spans="1:18" x14ac:dyDescent="0.25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304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1224.54</v>
      </c>
      <c r="Q149" s="3" t="s">
        <v>19</v>
      </c>
      <c r="R149" s="2"/>
    </row>
    <row r="150" spans="1:18" x14ac:dyDescent="0.25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304</v>
      </c>
      <c r="F150" s="3" t="s">
        <v>774</v>
      </c>
      <c r="G150" s="3" t="s">
        <v>775</v>
      </c>
      <c r="H150" s="3" t="s">
        <v>776</v>
      </c>
      <c r="I150" s="3" t="s">
        <v>777</v>
      </c>
      <c r="K150" s="3" t="s">
        <v>41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200</v>
      </c>
      <c r="Q150" s="3" t="s">
        <v>19</v>
      </c>
      <c r="R150" s="2"/>
    </row>
    <row r="151" spans="1:18" x14ac:dyDescent="0.25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304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41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1034.73</v>
      </c>
      <c r="Q151" s="3" t="s">
        <v>19</v>
      </c>
      <c r="R151" s="2"/>
    </row>
    <row r="152" spans="1:18" x14ac:dyDescent="0.25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304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764.59</v>
      </c>
      <c r="Q152" s="3" t="s">
        <v>19</v>
      </c>
      <c r="R152" s="2"/>
    </row>
    <row r="153" spans="1:18" x14ac:dyDescent="0.25">
      <c r="A153" s="3" t="s">
        <v>7</v>
      </c>
      <c r="B153" s="3" t="s">
        <v>313</v>
      </c>
      <c r="C153" s="3" t="s">
        <v>2</v>
      </c>
      <c r="D153" s="3" t="s">
        <v>3</v>
      </c>
      <c r="E153" s="3" t="s">
        <v>304</v>
      </c>
      <c r="F153" s="3" t="s">
        <v>788</v>
      </c>
      <c r="G153" s="3" t="s">
        <v>789</v>
      </c>
      <c r="H153" s="3" t="s">
        <v>790</v>
      </c>
      <c r="I153" s="3" t="s">
        <v>791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515.32000000000005</v>
      </c>
      <c r="Q153" s="3" t="s">
        <v>19</v>
      </c>
      <c r="R153" s="2"/>
    </row>
    <row r="154" spans="1:18" x14ac:dyDescent="0.25">
      <c r="A154" s="3" t="s">
        <v>7</v>
      </c>
      <c r="B154" s="3" t="s">
        <v>792</v>
      </c>
      <c r="C154" s="3" t="s">
        <v>2</v>
      </c>
      <c r="D154" s="3" t="s">
        <v>3</v>
      </c>
      <c r="E154" s="3" t="s">
        <v>304</v>
      </c>
      <c r="F154" s="3" t="s">
        <v>793</v>
      </c>
      <c r="G154" s="3" t="s">
        <v>794</v>
      </c>
      <c r="H154" s="3" t="s">
        <v>795</v>
      </c>
      <c r="I154" s="3" t="s">
        <v>796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3896.71</v>
      </c>
      <c r="Q154" s="3" t="s">
        <v>19</v>
      </c>
      <c r="R154" s="2"/>
    </row>
    <row r="155" spans="1:18" x14ac:dyDescent="0.25">
      <c r="A155" s="3" t="s">
        <v>7</v>
      </c>
      <c r="B155" s="3" t="s">
        <v>797</v>
      </c>
      <c r="C155" s="3" t="s">
        <v>2</v>
      </c>
      <c r="D155" s="3" t="s">
        <v>3</v>
      </c>
      <c r="E155" s="3" t="s">
        <v>304</v>
      </c>
      <c r="F155" s="3" t="s">
        <v>798</v>
      </c>
      <c r="G155" s="3" t="s">
        <v>799</v>
      </c>
      <c r="H155" s="3" t="s">
        <v>800</v>
      </c>
      <c r="I155" s="3" t="s">
        <v>801</v>
      </c>
      <c r="K155" s="3" t="s">
        <v>41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1697.61</v>
      </c>
      <c r="Q155" s="3" t="s">
        <v>19</v>
      </c>
      <c r="R155" s="2"/>
    </row>
    <row r="156" spans="1:18" x14ac:dyDescent="0.25">
      <c r="A156" s="3" t="s">
        <v>7</v>
      </c>
      <c r="B156" s="3" t="s">
        <v>802</v>
      </c>
      <c r="C156" s="3" t="s">
        <v>2</v>
      </c>
      <c r="D156" s="3" t="s">
        <v>3</v>
      </c>
      <c r="E156" s="3" t="s">
        <v>304</v>
      </c>
      <c r="F156" s="3" t="s">
        <v>803</v>
      </c>
      <c r="G156" s="3" t="s">
        <v>804</v>
      </c>
      <c r="H156" s="3" t="s">
        <v>805</v>
      </c>
      <c r="I156" s="3" t="s">
        <v>806</v>
      </c>
      <c r="K156" s="3" t="s">
        <v>41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1521</v>
      </c>
      <c r="Q156" s="3" t="s">
        <v>19</v>
      </c>
      <c r="R156" s="2"/>
    </row>
    <row r="157" spans="1:18" x14ac:dyDescent="0.25">
      <c r="A157" s="3" t="s">
        <v>7</v>
      </c>
      <c r="B157" s="3" t="s">
        <v>807</v>
      </c>
      <c r="C157" s="3" t="s">
        <v>2</v>
      </c>
      <c r="D157" s="3" t="s">
        <v>3</v>
      </c>
      <c r="E157" s="3" t="s">
        <v>304</v>
      </c>
      <c r="F157" s="3" t="s">
        <v>808</v>
      </c>
      <c r="G157" s="3" t="s">
        <v>809</v>
      </c>
      <c r="H157" s="3" t="s">
        <v>810</v>
      </c>
      <c r="I157" s="3" t="s">
        <v>811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500.19</v>
      </c>
      <c r="Q157" s="3" t="s">
        <v>19</v>
      </c>
      <c r="R157" s="2"/>
    </row>
    <row r="158" spans="1:18" x14ac:dyDescent="0.25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304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771</v>
      </c>
      <c r="Q158" s="3" t="s">
        <v>19</v>
      </c>
      <c r="R158" s="2"/>
    </row>
    <row r="159" spans="1:18" x14ac:dyDescent="0.25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304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89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625.75</v>
      </c>
      <c r="Q159" s="3" t="s">
        <v>19</v>
      </c>
      <c r="R159" s="2"/>
    </row>
    <row r="160" spans="1:18" x14ac:dyDescent="0.25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304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542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700</v>
      </c>
      <c r="Q160" s="3" t="s">
        <v>19</v>
      </c>
      <c r="R160" s="2"/>
    </row>
    <row r="161" spans="1:18" x14ac:dyDescent="0.25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304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483.11</v>
      </c>
      <c r="Q161" s="3" t="s">
        <v>19</v>
      </c>
      <c r="R161" s="2"/>
    </row>
    <row r="162" spans="1:18" x14ac:dyDescent="0.25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304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41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368.09</v>
      </c>
      <c r="Q162" s="3" t="s">
        <v>19</v>
      </c>
      <c r="R162" s="2"/>
    </row>
    <row r="163" spans="1:18" x14ac:dyDescent="0.25">
      <c r="A163" s="3" t="s">
        <v>7</v>
      </c>
      <c r="B163" s="3" t="s">
        <v>837</v>
      </c>
      <c r="C163" s="3" t="s">
        <v>2</v>
      </c>
      <c r="D163" s="3" t="s">
        <v>3</v>
      </c>
      <c r="E163" s="3" t="s">
        <v>304</v>
      </c>
      <c r="F163" s="3" t="s">
        <v>838</v>
      </c>
      <c r="G163" s="3" t="s">
        <v>839</v>
      </c>
      <c r="H163" s="3" t="s">
        <v>840</v>
      </c>
      <c r="I163" s="3" t="s">
        <v>841</v>
      </c>
      <c r="K163" s="3" t="s">
        <v>842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257.64999999999998</v>
      </c>
      <c r="Q163" s="3" t="s">
        <v>19</v>
      </c>
      <c r="R163" s="2"/>
    </row>
    <row r="164" spans="1:18" x14ac:dyDescent="0.25">
      <c r="A164" s="3" t="s">
        <v>7</v>
      </c>
      <c r="B164" s="3" t="s">
        <v>843</v>
      </c>
      <c r="C164" s="3" t="s">
        <v>2</v>
      </c>
      <c r="D164" s="3" t="s">
        <v>3</v>
      </c>
      <c r="E164" s="3" t="s">
        <v>304</v>
      </c>
      <c r="F164" s="3" t="s">
        <v>844</v>
      </c>
      <c r="G164" s="3" t="s">
        <v>845</v>
      </c>
      <c r="H164" s="3" t="s">
        <v>846</v>
      </c>
      <c r="I164" s="3" t="s">
        <v>847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539.70000000000005</v>
      </c>
      <c r="Q164" s="3" t="s">
        <v>19</v>
      </c>
      <c r="R164" s="2"/>
    </row>
    <row r="165" spans="1:18" x14ac:dyDescent="0.25">
      <c r="A165" s="3" t="s">
        <v>7</v>
      </c>
      <c r="B165" s="3" t="s">
        <v>848</v>
      </c>
      <c r="C165" s="3" t="s">
        <v>2</v>
      </c>
      <c r="D165" s="3" t="s">
        <v>3</v>
      </c>
      <c r="E165" s="3" t="s">
        <v>304</v>
      </c>
      <c r="F165" s="3" t="s">
        <v>849</v>
      </c>
      <c r="G165" s="3" t="s">
        <v>850</v>
      </c>
      <c r="H165" s="3" t="s">
        <v>851</v>
      </c>
      <c r="I165" s="3" t="s">
        <v>852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920.24</v>
      </c>
      <c r="Q165" s="3" t="s">
        <v>19</v>
      </c>
      <c r="R165" s="2"/>
    </row>
    <row r="166" spans="1:18" x14ac:dyDescent="0.25">
      <c r="A166" s="3" t="s">
        <v>7</v>
      </c>
      <c r="B166" s="3" t="s">
        <v>853</v>
      </c>
      <c r="C166" s="3" t="s">
        <v>2</v>
      </c>
      <c r="D166" s="3" t="s">
        <v>3</v>
      </c>
      <c r="E166" s="3" t="s">
        <v>304</v>
      </c>
      <c r="F166" s="3" t="s">
        <v>854</v>
      </c>
      <c r="G166" s="3" t="s">
        <v>855</v>
      </c>
      <c r="H166" s="3" t="s">
        <v>856</v>
      </c>
      <c r="I166" s="3" t="s">
        <v>857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600</v>
      </c>
      <c r="Q166" s="3" t="s">
        <v>19</v>
      </c>
      <c r="R166" s="2"/>
    </row>
    <row r="167" spans="1:18" x14ac:dyDescent="0.25">
      <c r="A167" s="3" t="s">
        <v>7</v>
      </c>
      <c r="B167" s="3" t="s">
        <v>858</v>
      </c>
      <c r="C167" s="3" t="s">
        <v>2</v>
      </c>
      <c r="D167" s="3" t="s">
        <v>3</v>
      </c>
      <c r="E167" s="3" t="s">
        <v>304</v>
      </c>
      <c r="F167" s="3" t="s">
        <v>859</v>
      </c>
      <c r="G167" s="3" t="s">
        <v>860</v>
      </c>
      <c r="H167" s="3" t="s">
        <v>861</v>
      </c>
      <c r="I167" s="3" t="s">
        <v>862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400</v>
      </c>
      <c r="Q167" s="3" t="s">
        <v>19</v>
      </c>
      <c r="R167" s="2"/>
    </row>
    <row r="168" spans="1:18" x14ac:dyDescent="0.25">
      <c r="A168" s="3" t="s">
        <v>7</v>
      </c>
      <c r="B168" s="3" t="s">
        <v>863</v>
      </c>
      <c r="C168" s="3" t="s">
        <v>2</v>
      </c>
      <c r="D168" s="3" t="s">
        <v>3</v>
      </c>
      <c r="E168" s="3" t="s">
        <v>304</v>
      </c>
      <c r="F168" s="3" t="s">
        <v>864</v>
      </c>
      <c r="G168" s="3" t="s">
        <v>865</v>
      </c>
      <c r="H168" s="3" t="s">
        <v>866</v>
      </c>
      <c r="I168" s="3" t="s">
        <v>867</v>
      </c>
      <c r="K168" s="3" t="s">
        <v>868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1591.99</v>
      </c>
      <c r="Q168" s="3" t="s">
        <v>19</v>
      </c>
      <c r="R168" s="2"/>
    </row>
    <row r="169" spans="1:18" x14ac:dyDescent="0.25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304</v>
      </c>
      <c r="F169" s="3" t="s">
        <v>870</v>
      </c>
      <c r="G169" s="3" t="s">
        <v>871</v>
      </c>
      <c r="H169" s="3" t="s">
        <v>872</v>
      </c>
      <c r="I169" s="3" t="s">
        <v>873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5500</v>
      </c>
      <c r="Q169" s="3" t="s">
        <v>19</v>
      </c>
      <c r="R169" s="2"/>
    </row>
    <row r="170" spans="1:18" x14ac:dyDescent="0.25">
      <c r="A170" s="3" t="s">
        <v>7</v>
      </c>
      <c r="B170" s="3" t="s">
        <v>874</v>
      </c>
      <c r="C170" s="3" t="s">
        <v>2</v>
      </c>
      <c r="D170" s="3" t="s">
        <v>3</v>
      </c>
      <c r="E170" s="3" t="s">
        <v>304</v>
      </c>
      <c r="F170" s="3" t="s">
        <v>875</v>
      </c>
      <c r="G170" s="3" t="s">
        <v>876</v>
      </c>
      <c r="H170" s="3" t="s">
        <v>877</v>
      </c>
      <c r="I170" s="3" t="s">
        <v>878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1365.69</v>
      </c>
      <c r="Q170" s="3" t="s">
        <v>19</v>
      </c>
      <c r="R170" s="2"/>
    </row>
    <row r="171" spans="1:18" x14ac:dyDescent="0.25">
      <c r="A171" s="3" t="s">
        <v>7</v>
      </c>
      <c r="B171" s="3" t="s">
        <v>879</v>
      </c>
      <c r="C171" s="3" t="s">
        <v>2</v>
      </c>
      <c r="D171" s="3" t="s">
        <v>3</v>
      </c>
      <c r="E171" s="3" t="s">
        <v>304</v>
      </c>
      <c r="F171" s="3" t="s">
        <v>880</v>
      </c>
      <c r="G171" s="3" t="s">
        <v>881</v>
      </c>
      <c r="H171" s="3" t="s">
        <v>882</v>
      </c>
      <c r="I171" s="3" t="s">
        <v>883</v>
      </c>
      <c r="K171" s="3" t="s">
        <v>542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745.38</v>
      </c>
      <c r="Q171" s="3" t="s">
        <v>19</v>
      </c>
      <c r="R171" s="2"/>
    </row>
    <row r="172" spans="1:18" x14ac:dyDescent="0.25">
      <c r="A172" s="3" t="s">
        <v>7</v>
      </c>
      <c r="B172" s="3" t="s">
        <v>884</v>
      </c>
      <c r="C172" s="3" t="s">
        <v>2</v>
      </c>
      <c r="D172" s="3" t="s">
        <v>3</v>
      </c>
      <c r="E172" s="3" t="s">
        <v>304</v>
      </c>
      <c r="F172" s="3" t="s">
        <v>885</v>
      </c>
      <c r="G172" s="3" t="s">
        <v>886</v>
      </c>
      <c r="H172" s="3" t="s">
        <v>887</v>
      </c>
      <c r="I172" s="3" t="s">
        <v>888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389.95</v>
      </c>
      <c r="Q172" s="3" t="s">
        <v>19</v>
      </c>
      <c r="R172" s="2"/>
    </row>
    <row r="173" spans="1:18" x14ac:dyDescent="0.25">
      <c r="A173" s="3" t="s">
        <v>7</v>
      </c>
      <c r="B173" s="3" t="s">
        <v>889</v>
      </c>
      <c r="C173" s="3" t="s">
        <v>2</v>
      </c>
      <c r="D173" s="3" t="s">
        <v>3</v>
      </c>
      <c r="E173" s="3" t="s">
        <v>304</v>
      </c>
      <c r="F173" s="3" t="s">
        <v>890</v>
      </c>
      <c r="G173" s="3" t="s">
        <v>891</v>
      </c>
      <c r="H173" s="3" t="s">
        <v>892</v>
      </c>
      <c r="I173" s="3" t="s">
        <v>893</v>
      </c>
      <c r="K173" s="3" t="s">
        <v>894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661.56</v>
      </c>
      <c r="Q173" s="3" t="s">
        <v>19</v>
      </c>
      <c r="R173" s="2"/>
    </row>
    <row r="174" spans="1:18" x14ac:dyDescent="0.25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304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41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925.23</v>
      </c>
      <c r="Q174" s="3" t="s">
        <v>19</v>
      </c>
      <c r="R174" s="2"/>
    </row>
    <row r="175" spans="1:18" x14ac:dyDescent="0.25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304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41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2009.63</v>
      </c>
      <c r="Q175" s="3" t="s">
        <v>19</v>
      </c>
      <c r="R175" s="2"/>
    </row>
    <row r="176" spans="1:18" x14ac:dyDescent="0.25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304</v>
      </c>
      <c r="F176" s="3" t="s">
        <v>906</v>
      </c>
      <c r="G176" s="3" t="s">
        <v>902</v>
      </c>
      <c r="H176" s="3" t="s">
        <v>907</v>
      </c>
      <c r="I176" s="3" t="s">
        <v>908</v>
      </c>
      <c r="K176" s="3" t="s">
        <v>41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754.49</v>
      </c>
      <c r="Q176" s="3" t="s">
        <v>19</v>
      </c>
      <c r="R176" s="2"/>
    </row>
    <row r="177" spans="1:18" x14ac:dyDescent="0.25">
      <c r="A177" s="3" t="s">
        <v>7</v>
      </c>
      <c r="B177" s="3" t="s">
        <v>909</v>
      </c>
      <c r="C177" s="3" t="s">
        <v>2</v>
      </c>
      <c r="D177" s="3" t="s">
        <v>3</v>
      </c>
      <c r="E177" s="3" t="s">
        <v>304</v>
      </c>
      <c r="F177" s="3" t="s">
        <v>910</v>
      </c>
      <c r="G177" s="3" t="s">
        <v>911</v>
      </c>
      <c r="H177" s="3" t="s">
        <v>912</v>
      </c>
      <c r="I177" s="3" t="s">
        <v>913</v>
      </c>
      <c r="K177" s="3" t="s">
        <v>461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1249.9000000000001</v>
      </c>
      <c r="Q177" s="3" t="s">
        <v>19</v>
      </c>
      <c r="R177" s="2"/>
    </row>
    <row r="178" spans="1:18" x14ac:dyDescent="0.25">
      <c r="A178" s="3" t="s">
        <v>7</v>
      </c>
      <c r="B178" s="3" t="s">
        <v>914</v>
      </c>
      <c r="C178" s="3" t="s">
        <v>2</v>
      </c>
      <c r="D178" s="3" t="s">
        <v>3</v>
      </c>
      <c r="E178" s="3" t="s">
        <v>304</v>
      </c>
      <c r="F178" s="3" t="s">
        <v>915</v>
      </c>
      <c r="G178" s="3" t="s">
        <v>916</v>
      </c>
      <c r="H178" s="3" t="s">
        <v>917</v>
      </c>
      <c r="I178" s="3" t="s">
        <v>918</v>
      </c>
      <c r="K178" s="3" t="s">
        <v>41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644.1</v>
      </c>
      <c r="Q178" s="3" t="s">
        <v>19</v>
      </c>
      <c r="R178" s="2"/>
    </row>
    <row r="179" spans="1:18" x14ac:dyDescent="0.25">
      <c r="A179" s="3" t="s">
        <v>7</v>
      </c>
      <c r="B179" s="3" t="s">
        <v>919</v>
      </c>
      <c r="C179" s="3" t="s">
        <v>2</v>
      </c>
      <c r="D179" s="3" t="s">
        <v>3</v>
      </c>
      <c r="E179" s="3" t="s">
        <v>304</v>
      </c>
      <c r="F179" s="3" t="s">
        <v>920</v>
      </c>
      <c r="G179" s="3" t="s">
        <v>921</v>
      </c>
      <c r="H179" s="3" t="s">
        <v>922</v>
      </c>
      <c r="I179" s="3" t="s">
        <v>923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764.59</v>
      </c>
      <c r="Q179" s="3" t="s">
        <v>19</v>
      </c>
      <c r="R179" s="2"/>
    </row>
    <row r="180" spans="1:18" x14ac:dyDescent="0.25">
      <c r="A180" s="3" t="s">
        <v>7</v>
      </c>
      <c r="B180" s="3" t="s">
        <v>924</v>
      </c>
      <c r="C180" s="3" t="s">
        <v>2</v>
      </c>
      <c r="D180" s="3" t="s">
        <v>3</v>
      </c>
      <c r="E180" s="3" t="s">
        <v>304</v>
      </c>
      <c r="F180" s="3" t="s">
        <v>925</v>
      </c>
      <c r="G180" s="3" t="s">
        <v>926</v>
      </c>
      <c r="H180" s="3" t="s">
        <v>927</v>
      </c>
      <c r="I180" s="3" t="s">
        <v>928</v>
      </c>
      <c r="K180" s="3" t="s">
        <v>542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736.18</v>
      </c>
      <c r="Q180" s="3" t="s">
        <v>19</v>
      </c>
      <c r="R180" s="2"/>
    </row>
    <row r="181" spans="1:18" x14ac:dyDescent="0.25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304</v>
      </c>
      <c r="F181" s="3" t="s">
        <v>930</v>
      </c>
      <c r="G181" s="3" t="s">
        <v>931</v>
      </c>
      <c r="H181" s="3" t="s">
        <v>932</v>
      </c>
      <c r="I181" s="3" t="s">
        <v>933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515.04999999999995</v>
      </c>
      <c r="Q181" s="3" t="s">
        <v>19</v>
      </c>
      <c r="R181" s="2"/>
    </row>
    <row r="182" spans="1:18" x14ac:dyDescent="0.25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304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461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539.70000000000005</v>
      </c>
      <c r="Q182" s="3" t="s">
        <v>19</v>
      </c>
      <c r="R182" s="2"/>
    </row>
    <row r="183" spans="1:18" x14ac:dyDescent="0.25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304</v>
      </c>
      <c r="F183" s="3" t="s">
        <v>940</v>
      </c>
      <c r="G183" s="3" t="s">
        <v>941</v>
      </c>
      <c r="H183" s="3" t="s">
        <v>942</v>
      </c>
      <c r="I183" s="3" t="s">
        <v>943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1500</v>
      </c>
      <c r="Q183" s="3" t="s">
        <v>19</v>
      </c>
      <c r="R183" s="2"/>
    </row>
    <row r="184" spans="1:18" x14ac:dyDescent="0.25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304</v>
      </c>
      <c r="F184" s="3" t="s">
        <v>945</v>
      </c>
      <c r="G184" s="3" t="s">
        <v>946</v>
      </c>
      <c r="H184" s="3" t="s">
        <v>947</v>
      </c>
      <c r="I184" s="3" t="s">
        <v>948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354.27</v>
      </c>
      <c r="Q184" s="3" t="s">
        <v>19</v>
      </c>
      <c r="R184" s="2"/>
    </row>
    <row r="185" spans="1:18" x14ac:dyDescent="0.25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304</v>
      </c>
      <c r="F185" s="3" t="s">
        <v>950</v>
      </c>
      <c r="G185" s="3" t="s">
        <v>951</v>
      </c>
      <c r="H185" s="3" t="s">
        <v>952</v>
      </c>
      <c r="I185" s="3" t="s">
        <v>953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1024.8</v>
      </c>
      <c r="Q185" s="3" t="s">
        <v>19</v>
      </c>
      <c r="R185" s="2"/>
    </row>
    <row r="186" spans="1:18" x14ac:dyDescent="0.25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304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400</v>
      </c>
      <c r="Q186" s="3" t="s">
        <v>19</v>
      </c>
      <c r="R186" s="2"/>
    </row>
    <row r="187" spans="1:18" x14ac:dyDescent="0.25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304</v>
      </c>
      <c r="F187" s="3" t="s">
        <v>960</v>
      </c>
      <c r="G187" s="3" t="s">
        <v>961</v>
      </c>
      <c r="H187" s="3" t="s">
        <v>962</v>
      </c>
      <c r="I187" s="3" t="s">
        <v>963</v>
      </c>
      <c r="K187" s="3" t="s">
        <v>964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351.95</v>
      </c>
      <c r="Q187" s="3" t="s">
        <v>19</v>
      </c>
      <c r="R187" s="2"/>
    </row>
    <row r="188" spans="1:18" x14ac:dyDescent="0.25">
      <c r="A188" s="3" t="s">
        <v>7</v>
      </c>
      <c r="B188" s="3" t="s">
        <v>965</v>
      </c>
      <c r="C188" s="3" t="s">
        <v>2</v>
      </c>
      <c r="D188" s="3" t="s">
        <v>3</v>
      </c>
      <c r="E188" s="3" t="s">
        <v>304</v>
      </c>
      <c r="F188" s="3" t="s">
        <v>966</v>
      </c>
      <c r="G188" s="3" t="s">
        <v>967</v>
      </c>
      <c r="H188" s="3" t="s">
        <v>968</v>
      </c>
      <c r="I188" s="3" t="s">
        <v>969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647.20000000000005</v>
      </c>
      <c r="Q188" s="3" t="s">
        <v>19</v>
      </c>
      <c r="R188" s="2"/>
    </row>
    <row r="189" spans="1:18" x14ac:dyDescent="0.25">
      <c r="A189" s="3" t="s">
        <v>7</v>
      </c>
      <c r="B189" s="3" t="s">
        <v>970</v>
      </c>
      <c r="C189" s="3" t="s">
        <v>2</v>
      </c>
      <c r="D189" s="3" t="s">
        <v>3</v>
      </c>
      <c r="E189" s="3" t="s">
        <v>304</v>
      </c>
      <c r="F189" s="3" t="s">
        <v>971</v>
      </c>
      <c r="G189" s="3" t="s">
        <v>972</v>
      </c>
      <c r="H189" s="3" t="s">
        <v>973</v>
      </c>
      <c r="I189" s="3" t="s">
        <v>974</v>
      </c>
      <c r="K189" s="3" t="s">
        <v>41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500</v>
      </c>
      <c r="Q189" s="3" t="s">
        <v>19</v>
      </c>
      <c r="R189" s="2"/>
    </row>
    <row r="190" spans="1:18" x14ac:dyDescent="0.25">
      <c r="A190" s="3" t="s">
        <v>7</v>
      </c>
      <c r="B190" s="3" t="s">
        <v>975</v>
      </c>
      <c r="C190" s="3" t="s">
        <v>2</v>
      </c>
      <c r="D190" s="3" t="s">
        <v>3</v>
      </c>
      <c r="E190" s="3" t="s">
        <v>304</v>
      </c>
      <c r="F190" s="3" t="s">
        <v>976</v>
      </c>
      <c r="G190" s="3" t="s">
        <v>977</v>
      </c>
      <c r="H190" s="3" t="s">
        <v>978</v>
      </c>
      <c r="I190" s="3" t="s">
        <v>979</v>
      </c>
      <c r="K190" s="3" t="s">
        <v>78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751.73</v>
      </c>
      <c r="Q190" s="3" t="s">
        <v>19</v>
      </c>
      <c r="R190" s="2"/>
    </row>
    <row r="191" spans="1:18" x14ac:dyDescent="0.25">
      <c r="A191" s="3" t="s">
        <v>7</v>
      </c>
      <c r="B191" s="3" t="s">
        <v>980</v>
      </c>
      <c r="C191" s="3" t="s">
        <v>2</v>
      </c>
      <c r="D191" s="3" t="s">
        <v>3</v>
      </c>
      <c r="E191" s="3" t="s">
        <v>304</v>
      </c>
      <c r="F191" s="3" t="s">
        <v>981</v>
      </c>
      <c r="G191" s="3" t="s">
        <v>982</v>
      </c>
      <c r="H191" s="3" t="s">
        <v>983</v>
      </c>
      <c r="I191" s="3" t="s">
        <v>984</v>
      </c>
      <c r="K191" s="3" t="s">
        <v>41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771</v>
      </c>
      <c r="Q191" s="3" t="s">
        <v>19</v>
      </c>
      <c r="R191" s="2"/>
    </row>
    <row r="192" spans="1:18" x14ac:dyDescent="0.25">
      <c r="A192" s="3" t="s">
        <v>7</v>
      </c>
      <c r="B192" s="3" t="s">
        <v>985</v>
      </c>
      <c r="C192" s="3" t="s">
        <v>2</v>
      </c>
      <c r="D192" s="3" t="s">
        <v>3</v>
      </c>
      <c r="E192" s="3" t="s">
        <v>304</v>
      </c>
      <c r="F192" s="3" t="s">
        <v>986</v>
      </c>
      <c r="G192" s="3" t="s">
        <v>987</v>
      </c>
      <c r="H192" s="3" t="s">
        <v>988</v>
      </c>
      <c r="I192" s="3" t="s">
        <v>989</v>
      </c>
      <c r="K192" s="3" t="s">
        <v>41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995.3</v>
      </c>
      <c r="Q192" s="3" t="s">
        <v>19</v>
      </c>
      <c r="R192" s="2"/>
    </row>
    <row r="193" spans="1:18" x14ac:dyDescent="0.25">
      <c r="A193" s="3" t="s">
        <v>7</v>
      </c>
      <c r="B193" s="3" t="s">
        <v>990</v>
      </c>
      <c r="C193" s="3" t="s">
        <v>2</v>
      </c>
      <c r="D193" s="3" t="s">
        <v>3</v>
      </c>
      <c r="E193" s="3" t="s">
        <v>304</v>
      </c>
      <c r="F193" s="3" t="s">
        <v>991</v>
      </c>
      <c r="G193" s="3" t="s">
        <v>992</v>
      </c>
      <c r="H193" s="3" t="s">
        <v>993</v>
      </c>
      <c r="I193" s="3" t="s">
        <v>994</v>
      </c>
      <c r="K193" s="3" t="s">
        <v>41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406.1</v>
      </c>
      <c r="Q193" s="3" t="s">
        <v>19</v>
      </c>
      <c r="R193" s="2"/>
    </row>
    <row r="194" spans="1:18" x14ac:dyDescent="0.25">
      <c r="A194" s="3" t="s">
        <v>7</v>
      </c>
      <c r="B194" s="3" t="s">
        <v>995</v>
      </c>
      <c r="C194" s="3" t="s">
        <v>2</v>
      </c>
      <c r="D194" s="3" t="s">
        <v>3</v>
      </c>
      <c r="E194" s="3" t="s">
        <v>304</v>
      </c>
      <c r="F194" s="3" t="s">
        <v>996</v>
      </c>
      <c r="G194" s="3" t="s">
        <v>997</v>
      </c>
      <c r="H194" s="3" t="s">
        <v>998</v>
      </c>
      <c r="I194" s="3" t="s">
        <v>999</v>
      </c>
      <c r="K194" s="3" t="s">
        <v>41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500</v>
      </c>
      <c r="Q194" s="3" t="s">
        <v>19</v>
      </c>
      <c r="R194" s="2"/>
    </row>
    <row r="195" spans="1:18" x14ac:dyDescent="0.25">
      <c r="A195" s="3" t="s">
        <v>7</v>
      </c>
      <c r="B195" s="3" t="s">
        <v>1000</v>
      </c>
      <c r="C195" s="3" t="s">
        <v>2</v>
      </c>
      <c r="D195" s="3" t="s">
        <v>3</v>
      </c>
      <c r="E195" s="3" t="s">
        <v>304</v>
      </c>
      <c r="F195" s="3" t="s">
        <v>1001</v>
      </c>
      <c r="G195" s="3" t="s">
        <v>1002</v>
      </c>
      <c r="H195" s="3" t="s">
        <v>1003</v>
      </c>
      <c r="I195" s="3" t="s">
        <v>1004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2000</v>
      </c>
      <c r="Q195" s="3" t="s">
        <v>19</v>
      </c>
      <c r="R195" s="2"/>
    </row>
    <row r="196" spans="1:18" x14ac:dyDescent="0.25">
      <c r="A196" s="3" t="s">
        <v>7</v>
      </c>
      <c r="B196" s="3" t="s">
        <v>1005</v>
      </c>
      <c r="C196" s="3" t="s">
        <v>2</v>
      </c>
      <c r="D196" s="3" t="s">
        <v>3</v>
      </c>
      <c r="E196" s="3" t="s">
        <v>304</v>
      </c>
      <c r="F196" s="3" t="s">
        <v>1006</v>
      </c>
      <c r="G196" s="3" t="s">
        <v>1007</v>
      </c>
      <c r="H196" s="3" t="s">
        <v>1008</v>
      </c>
      <c r="I196" s="3" t="s">
        <v>1009</v>
      </c>
      <c r="K196" s="3" t="s">
        <v>41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1299.3399999999999</v>
      </c>
      <c r="Q196" s="3" t="s">
        <v>19</v>
      </c>
      <c r="R196" s="2"/>
    </row>
    <row r="197" spans="1:18" x14ac:dyDescent="0.25">
      <c r="A197" s="3" t="s">
        <v>7</v>
      </c>
      <c r="B197" s="3" t="s">
        <v>1010</v>
      </c>
      <c r="C197" s="3" t="s">
        <v>2</v>
      </c>
      <c r="D197" s="3" t="s">
        <v>3</v>
      </c>
      <c r="E197" s="3" t="s">
        <v>304</v>
      </c>
      <c r="F197" s="3" t="s">
        <v>1011</v>
      </c>
      <c r="G197" s="3" t="s">
        <v>1012</v>
      </c>
      <c r="H197" s="3" t="s">
        <v>1013</v>
      </c>
      <c r="I197" s="3" t="s">
        <v>1014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1697.61</v>
      </c>
      <c r="Q197" s="3" t="s">
        <v>19</v>
      </c>
      <c r="R197" s="2"/>
    </row>
    <row r="198" spans="1:18" x14ac:dyDescent="0.25">
      <c r="A198" s="3" t="s">
        <v>7</v>
      </c>
      <c r="B198" s="3" t="s">
        <v>1015</v>
      </c>
      <c r="C198" s="3" t="s">
        <v>2</v>
      </c>
      <c r="D198" s="3" t="s">
        <v>3</v>
      </c>
      <c r="E198" s="3" t="s">
        <v>304</v>
      </c>
      <c r="F198" s="3" t="s">
        <v>1016</v>
      </c>
      <c r="G198" s="3" t="s">
        <v>1017</v>
      </c>
      <c r="H198" s="3" t="s">
        <v>1018</v>
      </c>
      <c r="I198" s="3" t="s">
        <v>1019</v>
      </c>
      <c r="K198" s="3" t="s">
        <v>41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1383</v>
      </c>
      <c r="Q198" s="3" t="s">
        <v>19</v>
      </c>
      <c r="R198" s="2"/>
    </row>
    <row r="199" spans="1:18" x14ac:dyDescent="0.25">
      <c r="A199" s="3" t="s">
        <v>7</v>
      </c>
      <c r="B199" s="3" t="s">
        <v>1020</v>
      </c>
      <c r="C199" s="3" t="s">
        <v>2</v>
      </c>
      <c r="D199" s="3" t="s">
        <v>3</v>
      </c>
      <c r="E199" s="3" t="s">
        <v>304</v>
      </c>
      <c r="F199" s="3" t="s">
        <v>1021</v>
      </c>
      <c r="G199" s="3" t="s">
        <v>1022</v>
      </c>
      <c r="H199" s="3" t="s">
        <v>1023</v>
      </c>
      <c r="I199" s="3" t="s">
        <v>1024</v>
      </c>
      <c r="K199" s="3" t="s">
        <v>461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507.89</v>
      </c>
      <c r="Q199" s="3" t="s">
        <v>19</v>
      </c>
      <c r="R199" s="2"/>
    </row>
    <row r="200" spans="1:18" x14ac:dyDescent="0.25">
      <c r="A200" s="3" t="s">
        <v>7</v>
      </c>
      <c r="B200" s="3" t="s">
        <v>1025</v>
      </c>
      <c r="C200" s="3" t="s">
        <v>2</v>
      </c>
      <c r="D200" s="3" t="s">
        <v>3</v>
      </c>
      <c r="E200" s="3" t="s">
        <v>304</v>
      </c>
      <c r="F200" s="3" t="s">
        <v>1026</v>
      </c>
      <c r="G200" s="3" t="s">
        <v>1027</v>
      </c>
      <c r="H200" s="3" t="s">
        <v>1028</v>
      </c>
      <c r="I200" s="3" t="s">
        <v>1029</v>
      </c>
      <c r="K200" s="3" t="s">
        <v>41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289.25</v>
      </c>
      <c r="Q200" s="3" t="s">
        <v>19</v>
      </c>
      <c r="R200" s="2"/>
    </row>
    <row r="201" spans="1:18" x14ac:dyDescent="0.25">
      <c r="A201" s="3" t="s">
        <v>7</v>
      </c>
      <c r="B201" s="3" t="s">
        <v>1030</v>
      </c>
      <c r="C201" s="3" t="s">
        <v>2</v>
      </c>
      <c r="D201" s="3" t="s">
        <v>3</v>
      </c>
      <c r="E201" s="3" t="s">
        <v>304</v>
      </c>
      <c r="F201" s="3" t="s">
        <v>1031</v>
      </c>
      <c r="G201" s="3" t="s">
        <v>1032</v>
      </c>
      <c r="H201" s="3" t="s">
        <v>1033</v>
      </c>
      <c r="I201" s="3" t="s">
        <v>1034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1050.08</v>
      </c>
      <c r="Q201" s="3" t="s">
        <v>19</v>
      </c>
      <c r="R201" s="2"/>
    </row>
    <row r="202" spans="1:18" x14ac:dyDescent="0.25">
      <c r="A202" s="3" t="s">
        <v>7</v>
      </c>
      <c r="B202" s="3" t="s">
        <v>1035</v>
      </c>
      <c r="C202" s="3" t="s">
        <v>2</v>
      </c>
      <c r="D202" s="3" t="s">
        <v>3</v>
      </c>
      <c r="E202" s="3" t="s">
        <v>304</v>
      </c>
      <c r="F202" s="3" t="s">
        <v>1036</v>
      </c>
      <c r="G202" s="3" t="s">
        <v>1037</v>
      </c>
      <c r="H202" s="3" t="s">
        <v>1038</v>
      </c>
      <c r="I202" s="3" t="s">
        <v>1039</v>
      </c>
      <c r="K202" s="3" t="s">
        <v>1040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349.16</v>
      </c>
      <c r="Q202" s="3" t="s">
        <v>19</v>
      </c>
      <c r="R202" s="2"/>
    </row>
    <row r="203" spans="1:18" x14ac:dyDescent="0.25">
      <c r="A203" s="3" t="s">
        <v>7</v>
      </c>
      <c r="B203" s="3" t="s">
        <v>1041</v>
      </c>
      <c r="C203" s="3" t="s">
        <v>2</v>
      </c>
      <c r="D203" s="3" t="s">
        <v>3</v>
      </c>
      <c r="E203" s="3" t="s">
        <v>304</v>
      </c>
      <c r="F203" s="3" t="s">
        <v>1042</v>
      </c>
      <c r="G203" s="3" t="s">
        <v>1043</v>
      </c>
      <c r="H203" s="3" t="s">
        <v>1044</v>
      </c>
      <c r="I203" s="3" t="s">
        <v>1045</v>
      </c>
      <c r="K203" s="3" t="s">
        <v>41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441.69</v>
      </c>
      <c r="Q203" s="3" t="s">
        <v>19</v>
      </c>
      <c r="R203" s="2"/>
    </row>
    <row r="204" spans="1:18" x14ac:dyDescent="0.25">
      <c r="A204" s="3" t="s">
        <v>7</v>
      </c>
      <c r="B204" s="3" t="s">
        <v>1046</v>
      </c>
      <c r="C204" s="3" t="s">
        <v>2</v>
      </c>
      <c r="D204" s="3" t="s">
        <v>3</v>
      </c>
      <c r="E204" s="3" t="s">
        <v>304</v>
      </c>
      <c r="F204" s="3" t="s">
        <v>1047</v>
      </c>
      <c r="G204" s="3" t="s">
        <v>1048</v>
      </c>
      <c r="H204" s="3" t="s">
        <v>1049</v>
      </c>
      <c r="I204" s="3" t="s">
        <v>1050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674.64</v>
      </c>
      <c r="Q204" s="3" t="s">
        <v>19</v>
      </c>
      <c r="R204" s="2"/>
    </row>
    <row r="205" spans="1:18" x14ac:dyDescent="0.25">
      <c r="A205" s="3" t="s">
        <v>7</v>
      </c>
      <c r="B205" s="3" t="s">
        <v>1051</v>
      </c>
      <c r="C205" s="3" t="s">
        <v>2</v>
      </c>
      <c r="D205" s="3" t="s">
        <v>3</v>
      </c>
      <c r="E205" s="3" t="s">
        <v>304</v>
      </c>
      <c r="F205" s="3" t="s">
        <v>1052</v>
      </c>
      <c r="G205" s="3" t="s">
        <v>1053</v>
      </c>
      <c r="H205" s="3" t="s">
        <v>1054</v>
      </c>
      <c r="I205" s="3" t="s">
        <v>1055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388.01</v>
      </c>
      <c r="Q205" s="3" t="s">
        <v>19</v>
      </c>
      <c r="R205" s="2"/>
    </row>
    <row r="206" spans="1:18" x14ac:dyDescent="0.25">
      <c r="A206" s="3" t="s">
        <v>7</v>
      </c>
      <c r="B206" s="3" t="s">
        <v>1056</v>
      </c>
      <c r="C206" s="3" t="s">
        <v>2</v>
      </c>
      <c r="D206" s="3" t="s">
        <v>3</v>
      </c>
      <c r="E206" s="3" t="s">
        <v>304</v>
      </c>
      <c r="F206" s="3" t="s">
        <v>1057</v>
      </c>
      <c r="G206" s="3" t="s">
        <v>1058</v>
      </c>
      <c r="H206" s="3" t="s">
        <v>1059</v>
      </c>
      <c r="I206" s="3" t="s">
        <v>1060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814.63</v>
      </c>
      <c r="Q206" s="3" t="s">
        <v>19</v>
      </c>
      <c r="R206" s="2"/>
    </row>
    <row r="207" spans="1:18" x14ac:dyDescent="0.25">
      <c r="A207" s="3" t="s">
        <v>7</v>
      </c>
      <c r="B207" s="3" t="s">
        <v>1061</v>
      </c>
      <c r="C207" s="3" t="s">
        <v>2</v>
      </c>
      <c r="D207" s="3" t="s">
        <v>3</v>
      </c>
      <c r="E207" s="3" t="s">
        <v>304</v>
      </c>
      <c r="F207" s="3" t="s">
        <v>1062</v>
      </c>
      <c r="G207" s="3" t="s">
        <v>1063</v>
      </c>
      <c r="H207" s="3" t="s">
        <v>1064</v>
      </c>
      <c r="I207" s="3" t="s">
        <v>1065</v>
      </c>
      <c r="K207" s="3" t="s">
        <v>41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1500</v>
      </c>
      <c r="Q207" s="3" t="s">
        <v>19</v>
      </c>
      <c r="R207" s="2"/>
    </row>
    <row r="208" spans="1:18" x14ac:dyDescent="0.25">
      <c r="A208" s="3" t="s">
        <v>7</v>
      </c>
      <c r="B208" s="3" t="s">
        <v>1066</v>
      </c>
      <c r="C208" s="3" t="s">
        <v>2</v>
      </c>
      <c r="D208" s="3" t="s">
        <v>3</v>
      </c>
      <c r="E208" s="3" t="s">
        <v>304</v>
      </c>
      <c r="F208" s="3" t="s">
        <v>1067</v>
      </c>
      <c r="G208" s="3" t="s">
        <v>1068</v>
      </c>
      <c r="H208" s="3" t="s">
        <v>1069</v>
      </c>
      <c r="I208" s="3" t="s">
        <v>1070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515.32000000000005</v>
      </c>
      <c r="Q208" s="3" t="s">
        <v>19</v>
      </c>
      <c r="R208" s="2"/>
    </row>
    <row r="209" spans="1:18" x14ac:dyDescent="0.25">
      <c r="A209" s="3" t="s">
        <v>7</v>
      </c>
      <c r="B209" s="3" t="s">
        <v>1071</v>
      </c>
      <c r="C209" s="3" t="s">
        <v>2</v>
      </c>
      <c r="D209" s="3" t="s">
        <v>3</v>
      </c>
      <c r="E209" s="3" t="s">
        <v>304</v>
      </c>
      <c r="F209" s="3" t="s">
        <v>1072</v>
      </c>
      <c r="G209" s="3" t="s">
        <v>1073</v>
      </c>
      <c r="H209" s="3" t="s">
        <v>1074</v>
      </c>
      <c r="I209" s="3" t="s">
        <v>1075</v>
      </c>
      <c r="K209" s="3" t="s">
        <v>41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751.73</v>
      </c>
      <c r="Q209" s="3" t="s">
        <v>19</v>
      </c>
      <c r="R209" s="2"/>
    </row>
    <row r="210" spans="1:18" x14ac:dyDescent="0.25">
      <c r="A210" s="3" t="s">
        <v>7</v>
      </c>
      <c r="B210" s="3" t="s">
        <v>1076</v>
      </c>
      <c r="C210" s="3" t="s">
        <v>2</v>
      </c>
      <c r="D210" s="3" t="s">
        <v>3</v>
      </c>
      <c r="E210" s="3" t="s">
        <v>304</v>
      </c>
      <c r="F210" s="3" t="s">
        <v>1077</v>
      </c>
      <c r="G210" s="3" t="s">
        <v>1078</v>
      </c>
      <c r="H210" s="3" t="s">
        <v>1079</v>
      </c>
      <c r="I210" s="3" t="s">
        <v>1080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493.35</v>
      </c>
      <c r="Q210" s="3" t="s">
        <v>19</v>
      </c>
      <c r="R210" s="2"/>
    </row>
    <row r="211" spans="1:18" x14ac:dyDescent="0.25">
      <c r="A211" s="3" t="s">
        <v>7</v>
      </c>
      <c r="B211" s="3" t="s">
        <v>1081</v>
      </c>
      <c r="C211" s="3" t="s">
        <v>2</v>
      </c>
      <c r="D211" s="3" t="s">
        <v>3</v>
      </c>
      <c r="E211" s="3" t="s">
        <v>304</v>
      </c>
      <c r="F211" s="3" t="s">
        <v>1082</v>
      </c>
      <c r="G211" s="3" t="s">
        <v>1083</v>
      </c>
      <c r="H211" s="3" t="s">
        <v>1084</v>
      </c>
      <c r="I211" s="3" t="s">
        <v>1085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1119.22</v>
      </c>
      <c r="Q211" s="3" t="s">
        <v>19</v>
      </c>
      <c r="R211" s="2"/>
    </row>
    <row r="212" spans="1:18" x14ac:dyDescent="0.25">
      <c r="A212" s="3" t="s">
        <v>7</v>
      </c>
      <c r="B212" s="3" t="s">
        <v>1086</v>
      </c>
      <c r="C212" s="3" t="s">
        <v>2</v>
      </c>
      <c r="D212" s="3" t="s">
        <v>3</v>
      </c>
      <c r="E212" s="3" t="s">
        <v>304</v>
      </c>
      <c r="F212" s="3" t="s">
        <v>1087</v>
      </c>
      <c r="G212" s="3" t="s">
        <v>1088</v>
      </c>
      <c r="H212" s="3" t="s">
        <v>1089</v>
      </c>
      <c r="I212" s="3" t="s">
        <v>1090</v>
      </c>
      <c r="K212" s="3" t="s">
        <v>542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386.47</v>
      </c>
      <c r="Q212" s="3" t="s">
        <v>19</v>
      </c>
      <c r="R212" s="2"/>
    </row>
    <row r="213" spans="1:18" x14ac:dyDescent="0.25">
      <c r="A213" s="3" t="s">
        <v>7</v>
      </c>
      <c r="B213" s="3" t="s">
        <v>1091</v>
      </c>
      <c r="C213" s="3" t="s">
        <v>2</v>
      </c>
      <c r="D213" s="3" t="s">
        <v>3</v>
      </c>
      <c r="E213" s="3" t="s">
        <v>304</v>
      </c>
      <c r="F213" s="3" t="s">
        <v>1092</v>
      </c>
      <c r="G213" s="3" t="s">
        <v>1093</v>
      </c>
      <c r="H213" s="3" t="s">
        <v>1094</v>
      </c>
      <c r="I213" s="3" t="s">
        <v>1095</v>
      </c>
      <c r="K213" s="3" t="s">
        <v>1096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328.96</v>
      </c>
      <c r="Q213" s="3" t="s">
        <v>19</v>
      </c>
      <c r="R213" s="2"/>
    </row>
    <row r="214" spans="1:18" x14ac:dyDescent="0.25">
      <c r="A214" s="3" t="s">
        <v>7</v>
      </c>
      <c r="B214" s="3" t="s">
        <v>1097</v>
      </c>
      <c r="C214" s="3" t="s">
        <v>2</v>
      </c>
      <c r="D214" s="3" t="s">
        <v>3</v>
      </c>
      <c r="E214" s="3" t="s">
        <v>304</v>
      </c>
      <c r="F214" s="3" t="s">
        <v>1098</v>
      </c>
      <c r="G214" s="3" t="s">
        <v>1099</v>
      </c>
      <c r="H214" s="3" t="s">
        <v>1100</v>
      </c>
      <c r="I214" s="3" t="s">
        <v>1101</v>
      </c>
      <c r="K214" s="3" t="s">
        <v>41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505.96</v>
      </c>
      <c r="Q214" s="3" t="s">
        <v>19</v>
      </c>
      <c r="R214" s="2"/>
    </row>
    <row r="215" spans="1:18" x14ac:dyDescent="0.25">
      <c r="A215" s="3" t="s">
        <v>7</v>
      </c>
      <c r="B215" s="3" t="s">
        <v>1102</v>
      </c>
      <c r="C215" s="3" t="s">
        <v>2</v>
      </c>
      <c r="D215" s="3" t="s">
        <v>3</v>
      </c>
      <c r="E215" s="3" t="s">
        <v>304</v>
      </c>
      <c r="F215" s="3" t="s">
        <v>1103</v>
      </c>
      <c r="G215" s="3" t="s">
        <v>1104</v>
      </c>
      <c r="H215" s="3" t="s">
        <v>1105</v>
      </c>
      <c r="I215" s="3" t="s">
        <v>1106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867.4</v>
      </c>
      <c r="Q215" s="3" t="s">
        <v>19</v>
      </c>
      <c r="R215" s="2"/>
    </row>
    <row r="216" spans="1:18" x14ac:dyDescent="0.25">
      <c r="A216" s="3" t="s">
        <v>7</v>
      </c>
      <c r="B216" s="3" t="s">
        <v>1107</v>
      </c>
      <c r="C216" s="3" t="s">
        <v>2</v>
      </c>
      <c r="D216" s="3" t="s">
        <v>3</v>
      </c>
      <c r="E216" s="3" t="s">
        <v>304</v>
      </c>
      <c r="F216" s="3" t="s">
        <v>1108</v>
      </c>
      <c r="G216" s="3" t="s">
        <v>1109</v>
      </c>
      <c r="H216" s="3" t="s">
        <v>1110</v>
      </c>
      <c r="I216" s="3" t="s">
        <v>1111</v>
      </c>
      <c r="K216" s="3" t="s">
        <v>41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445.05</v>
      </c>
      <c r="Q216" s="3" t="s">
        <v>19</v>
      </c>
      <c r="R216" s="2"/>
    </row>
    <row r="217" spans="1:18" x14ac:dyDescent="0.25">
      <c r="A217" s="3" t="s">
        <v>7</v>
      </c>
      <c r="B217" s="3" t="s">
        <v>1112</v>
      </c>
      <c r="C217" s="3" t="s">
        <v>2</v>
      </c>
      <c r="D217" s="3" t="s">
        <v>3</v>
      </c>
      <c r="E217" s="3" t="s">
        <v>304</v>
      </c>
      <c r="F217" s="3" t="s">
        <v>1113</v>
      </c>
      <c r="G217" s="3" t="s">
        <v>1114</v>
      </c>
      <c r="H217" s="3" t="s">
        <v>1115</v>
      </c>
      <c r="I217" s="3" t="s">
        <v>1116</v>
      </c>
      <c r="K217" s="3" t="s">
        <v>41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487.8</v>
      </c>
      <c r="Q217" s="3" t="s">
        <v>19</v>
      </c>
      <c r="R217" s="2"/>
    </row>
    <row r="218" spans="1:18" x14ac:dyDescent="0.25">
      <c r="A218" s="3" t="s">
        <v>7</v>
      </c>
      <c r="B218" s="3" t="s">
        <v>1117</v>
      </c>
      <c r="C218" s="3" t="s">
        <v>2</v>
      </c>
      <c r="D218" s="3" t="s">
        <v>3</v>
      </c>
      <c r="E218" s="3" t="s">
        <v>304</v>
      </c>
      <c r="F218" s="3" t="s">
        <v>1118</v>
      </c>
      <c r="G218" s="3" t="s">
        <v>1119</v>
      </c>
      <c r="H218" s="3" t="s">
        <v>1120</v>
      </c>
      <c r="I218" s="3" t="s">
        <v>1121</v>
      </c>
      <c r="K218" s="3" t="s">
        <v>461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324.35000000000002</v>
      </c>
      <c r="Q218" s="3" t="s">
        <v>19</v>
      </c>
      <c r="R218" s="2"/>
    </row>
    <row r="219" spans="1:18" x14ac:dyDescent="0.25">
      <c r="A219" s="3" t="s">
        <v>7</v>
      </c>
      <c r="B219" s="3" t="s">
        <v>1122</v>
      </c>
      <c r="C219" s="3" t="s">
        <v>2</v>
      </c>
      <c r="D219" s="3" t="s">
        <v>3</v>
      </c>
      <c r="E219" s="3" t="s">
        <v>304</v>
      </c>
      <c r="F219" s="3" t="s">
        <v>1123</v>
      </c>
      <c r="G219" s="3" t="s">
        <v>1124</v>
      </c>
      <c r="H219" s="3" t="s">
        <v>1125</v>
      </c>
      <c r="I219" s="3" t="s">
        <v>1126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1365.69</v>
      </c>
      <c r="Q219" s="3" t="s">
        <v>19</v>
      </c>
      <c r="R219" s="2"/>
    </row>
    <row r="220" spans="1:18" x14ac:dyDescent="0.25">
      <c r="A220" s="3" t="s">
        <v>7</v>
      </c>
      <c r="B220" s="3" t="s">
        <v>1127</v>
      </c>
      <c r="C220" s="3" t="s">
        <v>2</v>
      </c>
      <c r="D220" s="3" t="s">
        <v>3</v>
      </c>
      <c r="E220" s="3" t="s">
        <v>304</v>
      </c>
      <c r="F220" s="3" t="s">
        <v>1128</v>
      </c>
      <c r="G220" s="3" t="s">
        <v>1129</v>
      </c>
      <c r="H220" s="3" t="s">
        <v>1130</v>
      </c>
      <c r="I220" s="3" t="s">
        <v>1131</v>
      </c>
      <c r="K220" s="3" t="s">
        <v>269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1500</v>
      </c>
      <c r="Q220" s="3" t="s">
        <v>19</v>
      </c>
      <c r="R220" s="2"/>
    </row>
    <row r="221" spans="1:18" x14ac:dyDescent="0.25">
      <c r="A221" s="3" t="s">
        <v>7</v>
      </c>
      <c r="B221" s="3" t="s">
        <v>1132</v>
      </c>
      <c r="C221" s="3" t="s">
        <v>2</v>
      </c>
      <c r="D221" s="3" t="s">
        <v>3</v>
      </c>
      <c r="E221" s="3" t="s">
        <v>304</v>
      </c>
      <c r="F221" s="3" t="s">
        <v>1133</v>
      </c>
      <c r="G221" s="3" t="s">
        <v>1134</v>
      </c>
      <c r="H221" s="3" t="s">
        <v>1135</v>
      </c>
      <c r="I221" s="3" t="s">
        <v>1136</v>
      </c>
      <c r="K221" s="3" t="s">
        <v>1137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1908.9</v>
      </c>
      <c r="Q221" s="3" t="s">
        <v>19</v>
      </c>
      <c r="R221" s="2"/>
    </row>
    <row r="222" spans="1:18" x14ac:dyDescent="0.25">
      <c r="A222" s="3" t="s">
        <v>7</v>
      </c>
      <c r="B222" s="3" t="s">
        <v>1138</v>
      </c>
      <c r="C222" s="3" t="s">
        <v>2</v>
      </c>
      <c r="D222" s="3" t="s">
        <v>3</v>
      </c>
      <c r="E222" s="3" t="s">
        <v>304</v>
      </c>
      <c r="F222" s="3" t="s">
        <v>1139</v>
      </c>
      <c r="G222" s="3" t="s">
        <v>1140</v>
      </c>
      <c r="H222" s="3" t="s">
        <v>1141</v>
      </c>
      <c r="I222" s="3" t="s">
        <v>1142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771.01</v>
      </c>
      <c r="Q222" s="3" t="s">
        <v>19</v>
      </c>
      <c r="R222" s="2"/>
    </row>
    <row r="223" spans="1:18" x14ac:dyDescent="0.25">
      <c r="A223" s="3" t="s">
        <v>7</v>
      </c>
      <c r="B223" s="3" t="s">
        <v>1143</v>
      </c>
      <c r="C223" s="3" t="s">
        <v>2</v>
      </c>
      <c r="D223" s="3" t="s">
        <v>3</v>
      </c>
      <c r="E223" s="3" t="s">
        <v>304</v>
      </c>
      <c r="F223" s="3" t="s">
        <v>1144</v>
      </c>
      <c r="G223" s="3" t="s">
        <v>1145</v>
      </c>
      <c r="H223" s="3" t="s">
        <v>1146</v>
      </c>
      <c r="I223" s="3" t="s">
        <v>1147</v>
      </c>
      <c r="K223" s="3" t="s">
        <v>41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1156.5</v>
      </c>
      <c r="Q223" s="3" t="s">
        <v>19</v>
      </c>
      <c r="R223" s="2"/>
    </row>
    <row r="224" spans="1:18" x14ac:dyDescent="0.25">
      <c r="A224" s="3" t="s">
        <v>7</v>
      </c>
      <c r="B224" s="3" t="s">
        <v>1148</v>
      </c>
      <c r="C224" s="3" t="s">
        <v>2</v>
      </c>
      <c r="D224" s="3" t="s">
        <v>3</v>
      </c>
      <c r="E224" s="3" t="s">
        <v>304</v>
      </c>
      <c r="F224" s="3" t="s">
        <v>1149</v>
      </c>
      <c r="G224" s="3" t="s">
        <v>1150</v>
      </c>
      <c r="H224" s="3" t="s">
        <v>1151</v>
      </c>
      <c r="I224" s="3" t="s">
        <v>1152</v>
      </c>
      <c r="K224" s="3" t="s">
        <v>542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5000</v>
      </c>
      <c r="Q224" s="3" t="s">
        <v>19</v>
      </c>
      <c r="R224" s="2"/>
    </row>
    <row r="225" spans="1:18" x14ac:dyDescent="0.25">
      <c r="A225" s="3" t="s">
        <v>7</v>
      </c>
      <c r="B225" s="3" t="s">
        <v>1153</v>
      </c>
      <c r="C225" s="3" t="s">
        <v>2</v>
      </c>
      <c r="D225" s="3" t="s">
        <v>3</v>
      </c>
      <c r="E225" s="3" t="s">
        <v>304</v>
      </c>
      <c r="F225" s="3" t="s">
        <v>1154</v>
      </c>
      <c r="G225" s="3" t="s">
        <v>1155</v>
      </c>
      <c r="H225" s="3" t="s">
        <v>1156</v>
      </c>
      <c r="I225" s="3" t="s">
        <v>1157</v>
      </c>
      <c r="K225" s="3" t="s">
        <v>41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300</v>
      </c>
      <c r="Q225" s="3" t="s">
        <v>19</v>
      </c>
      <c r="R225" s="2"/>
    </row>
    <row r="226" spans="1:18" x14ac:dyDescent="0.25">
      <c r="A226" s="3" t="s">
        <v>7</v>
      </c>
      <c r="B226" s="3" t="s">
        <v>1158</v>
      </c>
      <c r="C226" s="3" t="s">
        <v>2</v>
      </c>
      <c r="D226" s="3" t="s">
        <v>3</v>
      </c>
      <c r="E226" s="3" t="s">
        <v>304</v>
      </c>
      <c r="F226" s="3" t="s">
        <v>1159</v>
      </c>
      <c r="G226" s="3" t="s">
        <v>1160</v>
      </c>
      <c r="H226" s="3" t="s">
        <v>1161</v>
      </c>
      <c r="I226" s="3" t="s">
        <v>1162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285.02999999999997</v>
      </c>
      <c r="Q226" s="3" t="s">
        <v>19</v>
      </c>
      <c r="R226" s="2"/>
    </row>
    <row r="227" spans="1:18" x14ac:dyDescent="0.25">
      <c r="A227" s="3" t="s">
        <v>7</v>
      </c>
      <c r="B227" s="3" t="s">
        <v>1163</v>
      </c>
      <c r="C227" s="3" t="s">
        <v>2</v>
      </c>
      <c r="D227" s="3" t="s">
        <v>3</v>
      </c>
      <c r="E227" s="3" t="s">
        <v>304</v>
      </c>
      <c r="F227" s="3" t="s">
        <v>1164</v>
      </c>
      <c r="G227" s="3" t="s">
        <v>1165</v>
      </c>
      <c r="H227" s="3" t="s">
        <v>1166</v>
      </c>
      <c r="I227" s="3" t="s">
        <v>1167</v>
      </c>
      <c r="K227" s="3" t="s">
        <v>89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516.29</v>
      </c>
      <c r="Q227" s="3" t="s">
        <v>19</v>
      </c>
      <c r="R227" s="2"/>
    </row>
    <row r="228" spans="1:18" x14ac:dyDescent="0.25">
      <c r="A228" s="3" t="s">
        <v>7</v>
      </c>
      <c r="B228" s="3" t="s">
        <v>1168</v>
      </c>
      <c r="C228" s="3" t="s">
        <v>2</v>
      </c>
      <c r="D228" s="3" t="s">
        <v>3</v>
      </c>
      <c r="E228" s="3" t="s">
        <v>304</v>
      </c>
      <c r="F228" s="3" t="s">
        <v>1169</v>
      </c>
      <c r="G228" s="3" t="s">
        <v>1170</v>
      </c>
      <c r="H228" s="3" t="s">
        <v>1171</v>
      </c>
      <c r="I228" s="3" t="s">
        <v>1172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341</v>
      </c>
      <c r="Q228" s="3" t="s">
        <v>19</v>
      </c>
      <c r="R228" s="2"/>
    </row>
    <row r="229" spans="1:18" x14ac:dyDescent="0.25">
      <c r="A229" s="3" t="s">
        <v>7</v>
      </c>
      <c r="B229" s="3" t="s">
        <v>315</v>
      </c>
      <c r="C229" s="3" t="s">
        <v>2</v>
      </c>
      <c r="D229" s="3" t="s">
        <v>3</v>
      </c>
      <c r="E229" s="3" t="s">
        <v>304</v>
      </c>
      <c r="F229" s="3" t="s">
        <v>1173</v>
      </c>
      <c r="G229" s="3" t="s">
        <v>1174</v>
      </c>
      <c r="H229" s="3" t="s">
        <v>1175</v>
      </c>
      <c r="I229" s="3" t="s">
        <v>1176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462.6</v>
      </c>
      <c r="Q229" s="3" t="s">
        <v>19</v>
      </c>
      <c r="R229" s="2"/>
    </row>
    <row r="230" spans="1:18" x14ac:dyDescent="0.25">
      <c r="A230" s="3" t="s">
        <v>7</v>
      </c>
      <c r="B230" s="3" t="s">
        <v>1177</v>
      </c>
      <c r="C230" s="3" t="s">
        <v>2</v>
      </c>
      <c r="D230" s="3" t="s">
        <v>3</v>
      </c>
      <c r="E230" s="3" t="s">
        <v>304</v>
      </c>
      <c r="F230" s="3" t="s">
        <v>1178</v>
      </c>
      <c r="G230" s="3" t="s">
        <v>1179</v>
      </c>
      <c r="H230" s="3" t="s">
        <v>1180</v>
      </c>
      <c r="I230" s="3" t="s">
        <v>1181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600</v>
      </c>
      <c r="Q230" s="3" t="s">
        <v>19</v>
      </c>
      <c r="R230" s="2"/>
    </row>
    <row r="231" spans="1:18" x14ac:dyDescent="0.25">
      <c r="A231" s="3" t="s">
        <v>7</v>
      </c>
      <c r="B231" s="3" t="s">
        <v>1182</v>
      </c>
      <c r="C231" s="3" t="s">
        <v>2</v>
      </c>
      <c r="D231" s="3" t="s">
        <v>3</v>
      </c>
      <c r="E231" s="3" t="s">
        <v>304</v>
      </c>
      <c r="F231" s="3" t="s">
        <v>1183</v>
      </c>
      <c r="G231" s="3" t="s">
        <v>1184</v>
      </c>
      <c r="H231" s="3" t="s">
        <v>1185</v>
      </c>
      <c r="I231" s="3" t="s">
        <v>1186</v>
      </c>
      <c r="K231" s="3" t="s">
        <v>41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700</v>
      </c>
      <c r="Q231" s="3" t="s">
        <v>19</v>
      </c>
      <c r="R231" s="2"/>
    </row>
    <row r="232" spans="1:18" x14ac:dyDescent="0.25">
      <c r="A232" s="3" t="s">
        <v>7</v>
      </c>
      <c r="B232" s="3" t="s">
        <v>1187</v>
      </c>
      <c r="C232" s="3" t="s">
        <v>2</v>
      </c>
      <c r="D232" s="3" t="s">
        <v>3</v>
      </c>
      <c r="E232" s="3" t="s">
        <v>304</v>
      </c>
      <c r="F232" s="3" t="s">
        <v>1188</v>
      </c>
      <c r="G232" s="3" t="s">
        <v>1189</v>
      </c>
      <c r="H232" s="3" t="s">
        <v>1190</v>
      </c>
      <c r="I232" s="3" t="s">
        <v>1191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699.43</v>
      </c>
      <c r="Q232" s="3" t="s">
        <v>19</v>
      </c>
      <c r="R232" s="2"/>
    </row>
    <row r="233" spans="1:18" x14ac:dyDescent="0.25">
      <c r="A233" s="3" t="s">
        <v>7</v>
      </c>
      <c r="B233" s="3" t="s">
        <v>1192</v>
      </c>
      <c r="C233" s="3" t="s">
        <v>2</v>
      </c>
      <c r="D233" s="3" t="s">
        <v>3</v>
      </c>
      <c r="E233" s="3" t="s">
        <v>304</v>
      </c>
      <c r="F233" s="3" t="s">
        <v>1193</v>
      </c>
      <c r="G233" s="3" t="s">
        <v>1194</v>
      </c>
      <c r="H233" s="3" t="s">
        <v>1195</v>
      </c>
      <c r="I233" s="3" t="s">
        <v>1196</v>
      </c>
      <c r="K233" s="3" t="s">
        <v>1197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616.79999999999995</v>
      </c>
      <c r="Q233" s="3" t="s">
        <v>19</v>
      </c>
      <c r="R233" s="2"/>
    </row>
    <row r="234" spans="1:18" x14ac:dyDescent="0.25">
      <c r="A234" s="3" t="s">
        <v>7</v>
      </c>
      <c r="B234" s="3" t="s">
        <v>1198</v>
      </c>
      <c r="C234" s="3" t="s">
        <v>2</v>
      </c>
      <c r="D234" s="3" t="s">
        <v>3</v>
      </c>
      <c r="E234" s="3" t="s">
        <v>304</v>
      </c>
      <c r="F234" s="3" t="s">
        <v>1199</v>
      </c>
      <c r="G234" s="3" t="s">
        <v>1200</v>
      </c>
      <c r="H234" s="3" t="s">
        <v>1201</v>
      </c>
      <c r="I234" s="3" t="s">
        <v>1202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385.5</v>
      </c>
      <c r="Q234" s="3" t="s">
        <v>19</v>
      </c>
      <c r="R234" s="2"/>
    </row>
    <row r="235" spans="1:18" x14ac:dyDescent="0.25">
      <c r="A235" s="3" t="s">
        <v>7</v>
      </c>
      <c r="B235" s="3" t="s">
        <v>1203</v>
      </c>
      <c r="C235" s="3" t="s">
        <v>2</v>
      </c>
      <c r="D235" s="3" t="s">
        <v>3</v>
      </c>
      <c r="E235" s="3" t="s">
        <v>304</v>
      </c>
      <c r="F235" s="3" t="s">
        <v>1204</v>
      </c>
      <c r="G235" s="3" t="s">
        <v>1205</v>
      </c>
      <c r="H235" s="3" t="s">
        <v>1206</v>
      </c>
      <c r="I235" s="3" t="s">
        <v>1207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387.81</v>
      </c>
      <c r="Q235" s="3" t="s">
        <v>19</v>
      </c>
      <c r="R235" s="2"/>
    </row>
    <row r="236" spans="1:18" x14ac:dyDescent="0.25">
      <c r="A236" s="3" t="s">
        <v>7</v>
      </c>
      <c r="B236" s="3" t="s">
        <v>1208</v>
      </c>
      <c r="C236" s="3" t="s">
        <v>2</v>
      </c>
      <c r="D236" s="3" t="s">
        <v>3</v>
      </c>
      <c r="E236" s="3" t="s">
        <v>304</v>
      </c>
      <c r="F236" s="3" t="s">
        <v>1209</v>
      </c>
      <c r="G236" s="3" t="s">
        <v>1210</v>
      </c>
      <c r="H236" s="3" t="s">
        <v>1211</v>
      </c>
      <c r="I236" s="3" t="s">
        <v>1212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552.13</v>
      </c>
      <c r="Q236" s="3" t="s">
        <v>19</v>
      </c>
      <c r="R236" s="2"/>
    </row>
    <row r="237" spans="1:18" x14ac:dyDescent="0.25">
      <c r="A237" s="3" t="s">
        <v>7</v>
      </c>
      <c r="B237" s="3" t="s">
        <v>1213</v>
      </c>
      <c r="C237" s="3" t="s">
        <v>2</v>
      </c>
      <c r="D237" s="3" t="s">
        <v>3</v>
      </c>
      <c r="E237" s="3" t="s">
        <v>304</v>
      </c>
      <c r="F237" s="3" t="s">
        <v>1214</v>
      </c>
      <c r="G237" s="3" t="s">
        <v>1215</v>
      </c>
      <c r="H237" s="3" t="s">
        <v>1216</v>
      </c>
      <c r="I237" s="3" t="s">
        <v>1217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400.6</v>
      </c>
      <c r="Q237" s="3" t="s">
        <v>19</v>
      </c>
      <c r="R237" s="2"/>
    </row>
    <row r="238" spans="1:18" x14ac:dyDescent="0.25">
      <c r="A238" s="3" t="s">
        <v>7</v>
      </c>
      <c r="B238" s="3" t="s">
        <v>1218</v>
      </c>
      <c r="C238" s="3" t="s">
        <v>2</v>
      </c>
      <c r="D238" s="3" t="s">
        <v>3</v>
      </c>
      <c r="E238" s="3" t="s">
        <v>304</v>
      </c>
      <c r="F238" s="3" t="s">
        <v>1219</v>
      </c>
      <c r="G238" s="3" t="s">
        <v>1220</v>
      </c>
      <c r="H238" s="3" t="s">
        <v>1221</v>
      </c>
      <c r="I238" s="3" t="s">
        <v>1222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819.2</v>
      </c>
      <c r="Q238" s="3" t="s">
        <v>19</v>
      </c>
      <c r="R238" s="2"/>
    </row>
    <row r="239" spans="1:18" x14ac:dyDescent="0.25">
      <c r="A239" s="3" t="s">
        <v>7</v>
      </c>
      <c r="B239" s="3" t="s">
        <v>1223</v>
      </c>
      <c r="C239" s="3" t="s">
        <v>2</v>
      </c>
      <c r="D239" s="3" t="s">
        <v>3</v>
      </c>
      <c r="E239" s="3" t="s">
        <v>304</v>
      </c>
      <c r="F239" s="3" t="s">
        <v>1224</v>
      </c>
      <c r="G239" s="3" t="s">
        <v>1225</v>
      </c>
      <c r="H239" s="3" t="s">
        <v>1226</v>
      </c>
      <c r="I239" s="3" t="s">
        <v>1227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557.59</v>
      </c>
      <c r="Q239" s="3" t="s">
        <v>19</v>
      </c>
      <c r="R239" s="2"/>
    </row>
    <row r="240" spans="1:18" x14ac:dyDescent="0.25">
      <c r="A240" s="3" t="s">
        <v>7</v>
      </c>
      <c r="B240" s="3" t="s">
        <v>1228</v>
      </c>
      <c r="C240" s="3" t="s">
        <v>2</v>
      </c>
      <c r="D240" s="3" t="s">
        <v>3</v>
      </c>
      <c r="E240" s="3" t="s">
        <v>304</v>
      </c>
      <c r="F240" s="3" t="s">
        <v>1229</v>
      </c>
      <c r="G240" s="3" t="s">
        <v>1230</v>
      </c>
      <c r="H240" s="3" t="s">
        <v>1231</v>
      </c>
      <c r="I240" s="3" t="s">
        <v>1232</v>
      </c>
      <c r="K240" s="3" t="s">
        <v>131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1743.66</v>
      </c>
      <c r="Q240" s="3" t="s">
        <v>19</v>
      </c>
      <c r="R240" s="2"/>
    </row>
    <row r="241" spans="1:18" x14ac:dyDescent="0.25">
      <c r="A241" s="3" t="s">
        <v>7</v>
      </c>
      <c r="B241" s="3" t="s">
        <v>1233</v>
      </c>
      <c r="C241" s="3" t="s">
        <v>2</v>
      </c>
      <c r="D241" s="3" t="s">
        <v>3</v>
      </c>
      <c r="E241" s="3" t="s">
        <v>304</v>
      </c>
      <c r="F241" s="3" t="s">
        <v>1234</v>
      </c>
      <c r="G241" s="3" t="s">
        <v>1235</v>
      </c>
      <c r="H241" s="3" t="s">
        <v>1236</v>
      </c>
      <c r="I241" s="3" t="s">
        <v>1237</v>
      </c>
      <c r="K241" s="3" t="s">
        <v>41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598.35</v>
      </c>
      <c r="Q241" s="3" t="s">
        <v>19</v>
      </c>
      <c r="R241" s="2"/>
    </row>
    <row r="242" spans="1:18" x14ac:dyDescent="0.25">
      <c r="A242" s="3" t="s">
        <v>7</v>
      </c>
      <c r="B242" s="3" t="s">
        <v>1238</v>
      </c>
      <c r="C242" s="3" t="s">
        <v>2</v>
      </c>
      <c r="D242" s="3" t="s">
        <v>3</v>
      </c>
      <c r="E242" s="3" t="s">
        <v>304</v>
      </c>
      <c r="F242" s="3" t="s">
        <v>1239</v>
      </c>
      <c r="G242" s="3" t="s">
        <v>1240</v>
      </c>
      <c r="H242" s="3" t="s">
        <v>1241</v>
      </c>
      <c r="I242" s="3" t="s">
        <v>1242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276.06</v>
      </c>
      <c r="Q242" s="3" t="s">
        <v>19</v>
      </c>
      <c r="R242" s="2"/>
    </row>
    <row r="243" spans="1:18" x14ac:dyDescent="0.25">
      <c r="A243" s="3" t="s">
        <v>7</v>
      </c>
      <c r="B243" s="3" t="s">
        <v>1243</v>
      </c>
      <c r="C243" s="3" t="s">
        <v>2</v>
      </c>
      <c r="D243" s="3" t="s">
        <v>3</v>
      </c>
      <c r="E243" s="3" t="s">
        <v>304</v>
      </c>
      <c r="F243" s="3" t="s">
        <v>1244</v>
      </c>
      <c r="G243" s="3" t="s">
        <v>1245</v>
      </c>
      <c r="H243" s="3" t="s">
        <v>1246</v>
      </c>
      <c r="I243" s="3" t="s">
        <v>1247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828.21</v>
      </c>
      <c r="Q243" s="3" t="s">
        <v>19</v>
      </c>
      <c r="R243" s="2"/>
    </row>
    <row r="244" spans="1:18" x14ac:dyDescent="0.25">
      <c r="A244" s="3" t="s">
        <v>7</v>
      </c>
      <c r="B244" s="3" t="s">
        <v>1248</v>
      </c>
      <c r="C244" s="3" t="s">
        <v>2</v>
      </c>
      <c r="D244" s="3" t="s">
        <v>3</v>
      </c>
      <c r="E244" s="3" t="s">
        <v>304</v>
      </c>
      <c r="F244" s="3" t="s">
        <v>1249</v>
      </c>
      <c r="G244" s="3" t="s">
        <v>1250</v>
      </c>
      <c r="H244" s="3" t="s">
        <v>1251</v>
      </c>
      <c r="I244" s="3" t="s">
        <v>1252</v>
      </c>
      <c r="K244" s="3" t="s">
        <v>41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2187</v>
      </c>
      <c r="Q244" s="3" t="s">
        <v>19</v>
      </c>
      <c r="R244" s="2"/>
    </row>
    <row r="245" spans="1:18" x14ac:dyDescent="0.25">
      <c r="A245" s="3" t="s">
        <v>7</v>
      </c>
      <c r="B245" s="3" t="s">
        <v>1253</v>
      </c>
      <c r="C245" s="3" t="s">
        <v>2</v>
      </c>
      <c r="D245" s="3" t="s">
        <v>3</v>
      </c>
      <c r="E245" s="3" t="s">
        <v>304</v>
      </c>
      <c r="F245" s="3" t="s">
        <v>1254</v>
      </c>
      <c r="G245" s="3" t="s">
        <v>1255</v>
      </c>
      <c r="H245" s="3" t="s">
        <v>1256</v>
      </c>
      <c r="I245" s="3" t="s">
        <v>1257</v>
      </c>
      <c r="K245" s="3" t="s">
        <v>41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1000</v>
      </c>
      <c r="Q245" s="3" t="s">
        <v>19</v>
      </c>
      <c r="R245" s="2"/>
    </row>
    <row r="246" spans="1:18" x14ac:dyDescent="0.25">
      <c r="A246" s="3" t="s">
        <v>7</v>
      </c>
      <c r="B246" s="3" t="s">
        <v>1258</v>
      </c>
      <c r="C246" s="3" t="s">
        <v>2</v>
      </c>
      <c r="D246" s="3" t="s">
        <v>3</v>
      </c>
      <c r="E246" s="3" t="s">
        <v>304</v>
      </c>
      <c r="F246" s="3" t="s">
        <v>1259</v>
      </c>
      <c r="G246" s="3" t="s">
        <v>1260</v>
      </c>
      <c r="H246" s="3" t="s">
        <v>1261</v>
      </c>
      <c r="I246" s="3" t="s">
        <v>1262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600.41999999999996</v>
      </c>
      <c r="Q246" s="3" t="s">
        <v>19</v>
      </c>
      <c r="R246" s="2"/>
    </row>
    <row r="247" spans="1:18" x14ac:dyDescent="0.25">
      <c r="A247" s="3" t="s">
        <v>7</v>
      </c>
      <c r="B247" s="3" t="s">
        <v>1263</v>
      </c>
      <c r="C247" s="3" t="s">
        <v>2</v>
      </c>
      <c r="D247" s="3" t="s">
        <v>3</v>
      </c>
      <c r="E247" s="3" t="s">
        <v>304</v>
      </c>
      <c r="F247" s="3" t="s">
        <v>1264</v>
      </c>
      <c r="G247" s="3" t="s">
        <v>1265</v>
      </c>
      <c r="H247" s="3" t="s">
        <v>1266</v>
      </c>
      <c r="I247" s="3" t="s">
        <v>1267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322.07</v>
      </c>
      <c r="Q247" s="3" t="s">
        <v>19</v>
      </c>
      <c r="R247" s="2"/>
    </row>
    <row r="248" spans="1:18" x14ac:dyDescent="0.25">
      <c r="A248" s="3" t="s">
        <v>7</v>
      </c>
      <c r="B248" s="3" t="s">
        <v>1268</v>
      </c>
      <c r="C248" s="3" t="s">
        <v>2</v>
      </c>
      <c r="D248" s="3" t="s">
        <v>3</v>
      </c>
      <c r="E248" s="3" t="s">
        <v>304</v>
      </c>
      <c r="F248" s="3" t="s">
        <v>1269</v>
      </c>
      <c r="G248" s="3" t="s">
        <v>1270</v>
      </c>
      <c r="H248" s="3" t="s">
        <v>1271</v>
      </c>
      <c r="I248" s="3" t="s">
        <v>1272</v>
      </c>
      <c r="K248" s="3" t="s">
        <v>41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8167</v>
      </c>
      <c r="Q248" s="3" t="s">
        <v>19</v>
      </c>
      <c r="R248" s="2"/>
    </row>
    <row r="249" spans="1:18" x14ac:dyDescent="0.25">
      <c r="A249" s="3" t="s">
        <v>7</v>
      </c>
      <c r="B249" s="3" t="s">
        <v>1273</v>
      </c>
      <c r="C249" s="3" t="s">
        <v>2</v>
      </c>
      <c r="D249" s="3" t="s">
        <v>3</v>
      </c>
      <c r="E249" s="3" t="s">
        <v>304</v>
      </c>
      <c r="F249" s="3" t="s">
        <v>1274</v>
      </c>
      <c r="G249" s="3" t="s">
        <v>1275</v>
      </c>
      <c r="H249" s="3" t="s">
        <v>1276</v>
      </c>
      <c r="I249" s="3" t="s">
        <v>1277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561.54</v>
      </c>
      <c r="Q249" s="3" t="s">
        <v>19</v>
      </c>
      <c r="R249" s="2"/>
    </row>
    <row r="250" spans="1:18" x14ac:dyDescent="0.25">
      <c r="A250" s="3" t="s">
        <v>7</v>
      </c>
      <c r="B250" s="3" t="s">
        <v>1278</v>
      </c>
      <c r="C250" s="3" t="s">
        <v>2</v>
      </c>
      <c r="D250" s="3" t="s">
        <v>3</v>
      </c>
      <c r="E250" s="3" t="s">
        <v>304</v>
      </c>
      <c r="F250" s="3" t="s">
        <v>1279</v>
      </c>
      <c r="G250" s="3" t="s">
        <v>1280</v>
      </c>
      <c r="H250" s="3" t="s">
        <v>1281</v>
      </c>
      <c r="I250" s="3" t="s">
        <v>1282</v>
      </c>
      <c r="K250" s="3" t="s">
        <v>41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809.56</v>
      </c>
      <c r="Q250" s="3" t="s">
        <v>19</v>
      </c>
      <c r="R250" s="2"/>
    </row>
    <row r="251" spans="1:18" x14ac:dyDescent="0.25">
      <c r="A251" s="3" t="s">
        <v>7</v>
      </c>
      <c r="B251" s="3" t="s">
        <v>1283</v>
      </c>
      <c r="C251" s="3" t="s">
        <v>2</v>
      </c>
      <c r="D251" s="3" t="s">
        <v>3</v>
      </c>
      <c r="E251" s="3" t="s">
        <v>304</v>
      </c>
      <c r="F251" s="3" t="s">
        <v>1284</v>
      </c>
      <c r="G251" s="3" t="s">
        <v>1285</v>
      </c>
      <c r="H251" s="3" t="s">
        <v>1286</v>
      </c>
      <c r="I251" s="3" t="s">
        <v>1287</v>
      </c>
      <c r="K251" s="3" t="s">
        <v>41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693.91</v>
      </c>
      <c r="Q251" s="3" t="s">
        <v>19</v>
      </c>
      <c r="R251" s="2"/>
    </row>
    <row r="252" spans="1:18" x14ac:dyDescent="0.25">
      <c r="A252" s="3" t="s">
        <v>7</v>
      </c>
      <c r="B252" s="3" t="s">
        <v>1288</v>
      </c>
      <c r="C252" s="3" t="s">
        <v>2</v>
      </c>
      <c r="D252" s="3" t="s">
        <v>3</v>
      </c>
      <c r="E252" s="3" t="s">
        <v>304</v>
      </c>
      <c r="F252" s="3" t="s">
        <v>1289</v>
      </c>
      <c r="G252" s="3" t="s">
        <v>1290</v>
      </c>
      <c r="H252" s="3" t="s">
        <v>1291</v>
      </c>
      <c r="I252" s="3" t="s">
        <v>1292</v>
      </c>
      <c r="K252" s="3" t="s">
        <v>1293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542.91999999999996</v>
      </c>
      <c r="Q252" s="3" t="s">
        <v>19</v>
      </c>
      <c r="R252" s="2"/>
    </row>
    <row r="253" spans="1:18" x14ac:dyDescent="0.25">
      <c r="A253" s="3" t="s">
        <v>7</v>
      </c>
      <c r="B253" s="3" t="s">
        <v>1294</v>
      </c>
      <c r="C253" s="3" t="s">
        <v>2</v>
      </c>
      <c r="D253" s="3" t="s">
        <v>3</v>
      </c>
      <c r="E253" s="3" t="s">
        <v>304</v>
      </c>
      <c r="F253" s="3" t="s">
        <v>1295</v>
      </c>
      <c r="G253" s="3" t="s">
        <v>1296</v>
      </c>
      <c r="H253" s="3" t="s">
        <v>1297</v>
      </c>
      <c r="I253" s="3" t="s">
        <v>1298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345.09</v>
      </c>
      <c r="Q253" s="3" t="s">
        <v>19</v>
      </c>
      <c r="R253" s="2"/>
    </row>
    <row r="254" spans="1:18" x14ac:dyDescent="0.25">
      <c r="A254" s="3" t="s">
        <v>7</v>
      </c>
      <c r="B254" s="3" t="s">
        <v>1299</v>
      </c>
      <c r="C254" s="3" t="s">
        <v>2</v>
      </c>
      <c r="D254" s="3" t="s">
        <v>3</v>
      </c>
      <c r="E254" s="3" t="s">
        <v>304</v>
      </c>
      <c r="F254" s="3" t="s">
        <v>1300</v>
      </c>
      <c r="G254" s="3" t="s">
        <v>1301</v>
      </c>
      <c r="H254" s="3" t="s">
        <v>1302</v>
      </c>
      <c r="I254" s="3" t="s">
        <v>1303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356.09</v>
      </c>
      <c r="Q254" s="3" t="s">
        <v>19</v>
      </c>
      <c r="R254" s="2"/>
    </row>
    <row r="255" spans="1:18" x14ac:dyDescent="0.25">
      <c r="A255" s="3" t="s">
        <v>7</v>
      </c>
      <c r="B255" s="3" t="s">
        <v>1304</v>
      </c>
      <c r="C255" s="3" t="s">
        <v>2</v>
      </c>
      <c r="D255" s="3" t="s">
        <v>3</v>
      </c>
      <c r="E255" s="3" t="s">
        <v>304</v>
      </c>
      <c r="F255" s="3" t="s">
        <v>1305</v>
      </c>
      <c r="G255" s="3" t="s">
        <v>1296</v>
      </c>
      <c r="H255" s="3" t="s">
        <v>1306</v>
      </c>
      <c r="I255" s="3" t="s">
        <v>1307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345.09</v>
      </c>
      <c r="Q255" s="3" t="s">
        <v>19</v>
      </c>
      <c r="R255" s="2"/>
    </row>
    <row r="256" spans="1:18" x14ac:dyDescent="0.25">
      <c r="A256" s="3" t="s">
        <v>7</v>
      </c>
      <c r="B256" s="3" t="s">
        <v>1308</v>
      </c>
      <c r="C256" s="3" t="s">
        <v>2</v>
      </c>
      <c r="D256" s="3" t="s">
        <v>3</v>
      </c>
      <c r="E256" s="3" t="s">
        <v>304</v>
      </c>
      <c r="F256" s="3" t="s">
        <v>1309</v>
      </c>
      <c r="G256" s="3" t="s">
        <v>1310</v>
      </c>
      <c r="H256" s="3" t="s">
        <v>1311</v>
      </c>
      <c r="I256" s="3" t="s">
        <v>1312</v>
      </c>
      <c r="K256" s="3" t="s">
        <v>41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3900</v>
      </c>
      <c r="Q256" s="3" t="s">
        <v>19</v>
      </c>
      <c r="R256" s="2"/>
    </row>
    <row r="257" spans="1:18" x14ac:dyDescent="0.25">
      <c r="A257" s="3" t="s">
        <v>7</v>
      </c>
      <c r="B257" s="3" t="s">
        <v>1313</v>
      </c>
      <c r="C257" s="3" t="s">
        <v>2</v>
      </c>
      <c r="D257" s="3" t="s">
        <v>3</v>
      </c>
      <c r="E257" s="3" t="s">
        <v>304</v>
      </c>
      <c r="F257" s="3" t="s">
        <v>1314</v>
      </c>
      <c r="G257" s="3" t="s">
        <v>1315</v>
      </c>
      <c r="H257" s="3" t="s">
        <v>1316</v>
      </c>
      <c r="I257" s="3" t="s">
        <v>1317</v>
      </c>
      <c r="K257" s="3" t="s">
        <v>461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626.45000000000005</v>
      </c>
      <c r="Q257" s="3" t="s">
        <v>19</v>
      </c>
      <c r="R257" s="2"/>
    </row>
    <row r="258" spans="1:18" x14ac:dyDescent="0.25">
      <c r="A258" s="3" t="s">
        <v>7</v>
      </c>
      <c r="B258" s="3" t="s">
        <v>1318</v>
      </c>
      <c r="C258" s="3" t="s">
        <v>2</v>
      </c>
      <c r="D258" s="3" t="s">
        <v>3</v>
      </c>
      <c r="E258" s="3" t="s">
        <v>304</v>
      </c>
      <c r="F258" s="3" t="s">
        <v>1319</v>
      </c>
      <c r="G258" s="3" t="s">
        <v>1320</v>
      </c>
      <c r="H258" s="3" t="s">
        <v>1321</v>
      </c>
      <c r="I258" s="3" t="s">
        <v>1322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500</v>
      </c>
      <c r="Q258" s="3" t="s">
        <v>19</v>
      </c>
      <c r="R258" s="2"/>
    </row>
    <row r="259" spans="1:18" x14ac:dyDescent="0.25">
      <c r="A259" s="3" t="s">
        <v>7</v>
      </c>
      <c r="B259" s="3" t="s">
        <v>1323</v>
      </c>
      <c r="C259" s="3" t="s">
        <v>2</v>
      </c>
      <c r="D259" s="3" t="s">
        <v>3</v>
      </c>
      <c r="E259" s="3" t="s">
        <v>304</v>
      </c>
      <c r="F259" s="3" t="s">
        <v>1324</v>
      </c>
      <c r="G259" s="3" t="s">
        <v>1325</v>
      </c>
      <c r="H259" s="3" t="s">
        <v>1326</v>
      </c>
      <c r="I259" s="3" t="s">
        <v>1327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1697.61</v>
      </c>
      <c r="Q259" s="3" t="s">
        <v>19</v>
      </c>
      <c r="R259" s="2"/>
    </row>
    <row r="260" spans="1:18" x14ac:dyDescent="0.25">
      <c r="A260" s="3" t="s">
        <v>7</v>
      </c>
      <c r="B260" s="3" t="s">
        <v>1328</v>
      </c>
      <c r="C260" s="3" t="s">
        <v>2</v>
      </c>
      <c r="D260" s="3" t="s">
        <v>3</v>
      </c>
      <c r="E260" s="3" t="s">
        <v>304</v>
      </c>
      <c r="F260" s="3" t="s">
        <v>1329</v>
      </c>
      <c r="G260" s="3" t="s">
        <v>1330</v>
      </c>
      <c r="H260" s="3" t="s">
        <v>1331</v>
      </c>
      <c r="I260" s="3" t="s">
        <v>1332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606.75</v>
      </c>
      <c r="Q260" s="3" t="s">
        <v>19</v>
      </c>
      <c r="R260" s="2"/>
    </row>
    <row r="261" spans="1:18" x14ac:dyDescent="0.25">
      <c r="A261" s="3" t="s">
        <v>7</v>
      </c>
      <c r="B261" s="3" t="s">
        <v>1333</v>
      </c>
      <c r="C261" s="3" t="s">
        <v>2</v>
      </c>
      <c r="D261" s="3" t="s">
        <v>3</v>
      </c>
      <c r="E261" s="3" t="s">
        <v>304</v>
      </c>
      <c r="F261" s="3" t="s">
        <v>1334</v>
      </c>
      <c r="G261" s="3" t="s">
        <v>1335</v>
      </c>
      <c r="H261" s="3" t="s">
        <v>1336</v>
      </c>
      <c r="I261" s="3" t="s">
        <v>1337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552.11</v>
      </c>
      <c r="Q261" s="3" t="s">
        <v>19</v>
      </c>
      <c r="R261" s="2"/>
    </row>
    <row r="262" spans="1:18" x14ac:dyDescent="0.25">
      <c r="A262" s="3" t="s">
        <v>7</v>
      </c>
      <c r="B262" s="3" t="s">
        <v>1338</v>
      </c>
      <c r="C262" s="3" t="s">
        <v>2</v>
      </c>
      <c r="D262" s="3" t="s">
        <v>3</v>
      </c>
      <c r="E262" s="3" t="s">
        <v>304</v>
      </c>
      <c r="F262" s="3" t="s">
        <v>1339</v>
      </c>
      <c r="G262" s="3" t="s">
        <v>1340</v>
      </c>
      <c r="H262" s="3" t="s">
        <v>1341</v>
      </c>
      <c r="I262" s="3" t="s">
        <v>1342</v>
      </c>
      <c r="K262" s="3" t="s">
        <v>41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500</v>
      </c>
      <c r="Q262" s="3" t="s">
        <v>19</v>
      </c>
      <c r="R262" s="2"/>
    </row>
    <row r="263" spans="1:18" x14ac:dyDescent="0.25">
      <c r="A263" s="3" t="s">
        <v>7</v>
      </c>
      <c r="B263" s="3" t="s">
        <v>1343</v>
      </c>
      <c r="C263" s="3" t="s">
        <v>2</v>
      </c>
      <c r="D263" s="3" t="s">
        <v>3</v>
      </c>
      <c r="E263" s="3" t="s">
        <v>304</v>
      </c>
      <c r="F263" s="3" t="s">
        <v>1344</v>
      </c>
      <c r="G263" s="3" t="s">
        <v>1345</v>
      </c>
      <c r="H263" s="3" t="s">
        <v>1346</v>
      </c>
      <c r="I263" s="3" t="s">
        <v>1347</v>
      </c>
      <c r="K263" s="3" t="s">
        <v>89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800</v>
      </c>
      <c r="Q263" s="3" t="s">
        <v>19</v>
      </c>
      <c r="R263" s="2"/>
    </row>
    <row r="264" spans="1:18" x14ac:dyDescent="0.25">
      <c r="A264" s="3" t="s">
        <v>7</v>
      </c>
      <c r="B264" s="3" t="s">
        <v>1348</v>
      </c>
      <c r="C264" s="3" t="s">
        <v>2</v>
      </c>
      <c r="D264" s="3" t="s">
        <v>3</v>
      </c>
      <c r="E264" s="3" t="s">
        <v>304</v>
      </c>
      <c r="F264" s="3" t="s">
        <v>1349</v>
      </c>
      <c r="G264" s="3" t="s">
        <v>1350</v>
      </c>
      <c r="H264" s="3" t="s">
        <v>1351</v>
      </c>
      <c r="I264" s="3" t="s">
        <v>1352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751.73</v>
      </c>
      <c r="Q264" s="3" t="s">
        <v>19</v>
      </c>
      <c r="R264" s="2"/>
    </row>
    <row r="265" spans="1:18" x14ac:dyDescent="0.25">
      <c r="A265" s="3" t="s">
        <v>7</v>
      </c>
      <c r="B265" s="3" t="s">
        <v>1353</v>
      </c>
      <c r="C265" s="3" t="s">
        <v>2</v>
      </c>
      <c r="D265" s="3" t="s">
        <v>3</v>
      </c>
      <c r="E265" s="3" t="s">
        <v>304</v>
      </c>
      <c r="F265" s="3" t="s">
        <v>1354</v>
      </c>
      <c r="G265" s="3" t="s">
        <v>1355</v>
      </c>
      <c r="H265" s="3" t="s">
        <v>1356</v>
      </c>
      <c r="I265" s="3" t="s">
        <v>1357</v>
      </c>
      <c r="K265" s="3" t="s">
        <v>461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625.75</v>
      </c>
      <c r="Q265" s="3" t="s">
        <v>19</v>
      </c>
      <c r="R265" s="2"/>
    </row>
    <row r="266" spans="1:18" x14ac:dyDescent="0.25">
      <c r="A266" s="3" t="s">
        <v>7</v>
      </c>
      <c r="B266" s="3" t="s">
        <v>1358</v>
      </c>
      <c r="C266" s="3" t="s">
        <v>2</v>
      </c>
      <c r="D266" s="3" t="s">
        <v>3</v>
      </c>
      <c r="E266" s="3" t="s">
        <v>304</v>
      </c>
      <c r="F266" s="3" t="s">
        <v>1359</v>
      </c>
      <c r="G266" s="3" t="s">
        <v>1360</v>
      </c>
      <c r="H266" s="3" t="s">
        <v>1361</v>
      </c>
      <c r="I266" s="3" t="s">
        <v>1362</v>
      </c>
      <c r="K266" s="3" t="s">
        <v>41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1549.09</v>
      </c>
      <c r="Q266" s="3" t="s">
        <v>19</v>
      </c>
      <c r="R266" s="2"/>
    </row>
    <row r="267" spans="1:18" x14ac:dyDescent="0.25">
      <c r="A267" s="3" t="s">
        <v>7</v>
      </c>
      <c r="B267" s="3" t="s">
        <v>1363</v>
      </c>
      <c r="C267" s="3" t="s">
        <v>2</v>
      </c>
      <c r="D267" s="3" t="s">
        <v>3</v>
      </c>
      <c r="E267" s="3" t="s">
        <v>304</v>
      </c>
      <c r="F267" s="3" t="s">
        <v>1364</v>
      </c>
      <c r="G267" s="3" t="s">
        <v>1365</v>
      </c>
      <c r="H267" s="3" t="s">
        <v>1366</v>
      </c>
      <c r="I267" s="3" t="s">
        <v>1367</v>
      </c>
      <c r="K267" s="3" t="s">
        <v>461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616.53</v>
      </c>
      <c r="Q267" s="3" t="s">
        <v>19</v>
      </c>
      <c r="R267" s="2"/>
    </row>
    <row r="268" spans="1:18" x14ac:dyDescent="0.25">
      <c r="A268" s="3" t="s">
        <v>7</v>
      </c>
      <c r="B268" s="3" t="s">
        <v>1368</v>
      </c>
      <c r="C268" s="3" t="s">
        <v>2</v>
      </c>
      <c r="D268" s="3" t="s">
        <v>3</v>
      </c>
      <c r="E268" s="3" t="s">
        <v>304</v>
      </c>
      <c r="F268" s="3" t="s">
        <v>1369</v>
      </c>
      <c r="G268" s="3" t="s">
        <v>1370</v>
      </c>
      <c r="H268" s="3" t="s">
        <v>1371</v>
      </c>
      <c r="I268" s="3" t="s">
        <v>1372</v>
      </c>
      <c r="K268" s="3" t="s">
        <v>1373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600.74</v>
      </c>
      <c r="Q268" s="3" t="s">
        <v>19</v>
      </c>
      <c r="R268" s="2"/>
    </row>
    <row r="269" spans="1:18" x14ac:dyDescent="0.25">
      <c r="A269" s="3" t="s">
        <v>7</v>
      </c>
      <c r="B269" s="3" t="s">
        <v>1374</v>
      </c>
      <c r="C269" s="3" t="s">
        <v>2</v>
      </c>
      <c r="D269" s="3" t="s">
        <v>3</v>
      </c>
      <c r="E269" s="3" t="s">
        <v>304</v>
      </c>
      <c r="F269" s="3" t="s">
        <v>1375</v>
      </c>
      <c r="G269" s="3" t="s">
        <v>1376</v>
      </c>
      <c r="H269" s="3" t="s">
        <v>1377</v>
      </c>
      <c r="I269" s="3" t="s">
        <v>1378</v>
      </c>
      <c r="K269" s="3" t="s">
        <v>542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1374.25</v>
      </c>
      <c r="Q269" s="3" t="s">
        <v>19</v>
      </c>
      <c r="R269" s="2"/>
    </row>
    <row r="270" spans="1:18" x14ac:dyDescent="0.25">
      <c r="A270" s="3" t="s">
        <v>7</v>
      </c>
      <c r="B270" s="3" t="s">
        <v>1379</v>
      </c>
      <c r="C270" s="3" t="s">
        <v>2</v>
      </c>
      <c r="D270" s="3" t="s">
        <v>3</v>
      </c>
      <c r="E270" s="3" t="s">
        <v>304</v>
      </c>
      <c r="F270" s="3" t="s">
        <v>1380</v>
      </c>
      <c r="G270" s="3" t="s">
        <v>1381</v>
      </c>
      <c r="H270" s="3" t="s">
        <v>1382</v>
      </c>
      <c r="I270" s="3" t="s">
        <v>1383</v>
      </c>
      <c r="K270" s="3" t="s">
        <v>89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1084.58</v>
      </c>
      <c r="Q270" s="3" t="s">
        <v>19</v>
      </c>
      <c r="R270" s="2"/>
    </row>
    <row r="271" spans="1:18" x14ac:dyDescent="0.25">
      <c r="A271" s="3" t="s">
        <v>7</v>
      </c>
      <c r="B271" s="3" t="s">
        <v>1384</v>
      </c>
      <c r="C271" s="3" t="s">
        <v>2</v>
      </c>
      <c r="D271" s="3" t="s">
        <v>3</v>
      </c>
      <c r="E271" s="3" t="s">
        <v>304</v>
      </c>
      <c r="F271" s="3" t="s">
        <v>1385</v>
      </c>
      <c r="G271" s="3" t="s">
        <v>1386</v>
      </c>
      <c r="H271" s="3" t="s">
        <v>1387</v>
      </c>
      <c r="I271" s="3" t="s">
        <v>1388</v>
      </c>
      <c r="K271" s="3" t="s">
        <v>41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1202</v>
      </c>
      <c r="Q271" s="3" t="s">
        <v>19</v>
      </c>
      <c r="R271" s="2"/>
    </row>
    <row r="272" spans="1:18" x14ac:dyDescent="0.25">
      <c r="A272" s="3" t="s">
        <v>7</v>
      </c>
      <c r="B272" s="3" t="s">
        <v>1389</v>
      </c>
      <c r="C272" s="3" t="s">
        <v>2</v>
      </c>
      <c r="D272" s="3" t="s">
        <v>3</v>
      </c>
      <c r="E272" s="3" t="s">
        <v>304</v>
      </c>
      <c r="F272" s="3" t="s">
        <v>1390</v>
      </c>
      <c r="G272" s="3" t="s">
        <v>1391</v>
      </c>
      <c r="H272" s="3" t="s">
        <v>1392</v>
      </c>
      <c r="I272" s="3" t="s">
        <v>1393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276.06</v>
      </c>
      <c r="Q272" s="3" t="s">
        <v>19</v>
      </c>
      <c r="R272" s="2"/>
    </row>
    <row r="273" spans="1:18" x14ac:dyDescent="0.25">
      <c r="A273" s="3" t="s">
        <v>7</v>
      </c>
      <c r="B273" s="3" t="s">
        <v>1394</v>
      </c>
      <c r="C273" s="3" t="s">
        <v>2</v>
      </c>
      <c r="D273" s="3" t="s">
        <v>3</v>
      </c>
      <c r="E273" s="3" t="s">
        <v>304</v>
      </c>
      <c r="F273" s="3" t="s">
        <v>1395</v>
      </c>
      <c r="G273" s="3" t="s">
        <v>1396</v>
      </c>
      <c r="H273" s="3" t="s">
        <v>1397</v>
      </c>
      <c r="I273" s="3" t="s">
        <v>1398</v>
      </c>
      <c r="K273" s="3" t="s">
        <v>1399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591.64</v>
      </c>
      <c r="Q273" s="3" t="s">
        <v>19</v>
      </c>
      <c r="R273" s="2"/>
    </row>
    <row r="274" spans="1:18" x14ac:dyDescent="0.25">
      <c r="A274" s="3" t="s">
        <v>7</v>
      </c>
      <c r="B274" s="3" t="s">
        <v>1400</v>
      </c>
      <c r="C274" s="3" t="s">
        <v>2</v>
      </c>
      <c r="D274" s="3" t="s">
        <v>3</v>
      </c>
      <c r="E274" s="3" t="s">
        <v>304</v>
      </c>
      <c r="F274" s="3" t="s">
        <v>1401</v>
      </c>
      <c r="G274" s="3" t="s">
        <v>1402</v>
      </c>
      <c r="H274" s="3" t="s">
        <v>1403</v>
      </c>
      <c r="I274" s="3" t="s">
        <v>1404</v>
      </c>
      <c r="K274" s="3" t="s">
        <v>89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2025</v>
      </c>
      <c r="Q274" s="3" t="s">
        <v>19</v>
      </c>
      <c r="R274" s="2"/>
    </row>
    <row r="275" spans="1:18" x14ac:dyDescent="0.25">
      <c r="A275" s="3" t="s">
        <v>7</v>
      </c>
      <c r="B275" s="3" t="s">
        <v>1405</v>
      </c>
      <c r="C275" s="3" t="s">
        <v>2</v>
      </c>
      <c r="D275" s="3" t="s">
        <v>3</v>
      </c>
      <c r="E275" s="3" t="s">
        <v>304</v>
      </c>
      <c r="F275" s="3" t="s">
        <v>1406</v>
      </c>
      <c r="G275" s="3" t="s">
        <v>1407</v>
      </c>
      <c r="H275" s="3" t="s">
        <v>1408</v>
      </c>
      <c r="I275" s="3" t="s">
        <v>1409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721.24</v>
      </c>
      <c r="Q275" s="3" t="s">
        <v>19</v>
      </c>
      <c r="R275" s="2"/>
    </row>
    <row r="276" spans="1:18" x14ac:dyDescent="0.25">
      <c r="A276" s="3" t="s">
        <v>7</v>
      </c>
      <c r="B276" s="3" t="s">
        <v>1410</v>
      </c>
      <c r="C276" s="3" t="s">
        <v>2</v>
      </c>
      <c r="D276" s="3" t="s">
        <v>3</v>
      </c>
      <c r="E276" s="3" t="s">
        <v>304</v>
      </c>
      <c r="F276" s="3" t="s">
        <v>1411</v>
      </c>
      <c r="G276" s="3" t="s">
        <v>1412</v>
      </c>
      <c r="H276" s="3" t="s">
        <v>1413</v>
      </c>
      <c r="I276" s="3" t="s">
        <v>1414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2397</v>
      </c>
      <c r="Q276" s="3" t="s">
        <v>19</v>
      </c>
      <c r="R276" s="2"/>
    </row>
    <row r="277" spans="1:18" x14ac:dyDescent="0.25">
      <c r="A277" s="3" t="s">
        <v>7</v>
      </c>
      <c r="B277" s="3" t="s">
        <v>1415</v>
      </c>
      <c r="C277" s="3" t="s">
        <v>2</v>
      </c>
      <c r="D277" s="3" t="s">
        <v>3</v>
      </c>
      <c r="E277" s="3" t="s">
        <v>304</v>
      </c>
      <c r="F277" s="3" t="s">
        <v>1416</v>
      </c>
      <c r="G277" s="3" t="s">
        <v>1412</v>
      </c>
      <c r="H277" s="3" t="s">
        <v>1417</v>
      </c>
      <c r="I277" s="3" t="s">
        <v>1414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413.51</v>
      </c>
      <c r="Q277" s="3" t="s">
        <v>19</v>
      </c>
      <c r="R277" s="2"/>
    </row>
    <row r="278" spans="1:18" x14ac:dyDescent="0.25">
      <c r="A278" s="3" t="s">
        <v>7</v>
      </c>
      <c r="B278" s="3" t="s">
        <v>1418</v>
      </c>
      <c r="C278" s="3" t="s">
        <v>2</v>
      </c>
      <c r="D278" s="3" t="s">
        <v>3</v>
      </c>
      <c r="E278" s="3" t="s">
        <v>304</v>
      </c>
      <c r="F278" s="3" t="s">
        <v>1419</v>
      </c>
      <c r="G278" s="3" t="s">
        <v>1420</v>
      </c>
      <c r="H278" s="3" t="s">
        <v>1421</v>
      </c>
      <c r="I278" s="3" t="s">
        <v>1422</v>
      </c>
      <c r="K278" s="3" t="s">
        <v>542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303.67</v>
      </c>
      <c r="Q278" s="3" t="s">
        <v>19</v>
      </c>
      <c r="R278" s="2"/>
    </row>
    <row r="279" spans="1:18" x14ac:dyDescent="0.25">
      <c r="A279" s="3" t="s">
        <v>7</v>
      </c>
      <c r="B279" s="3" t="s">
        <v>1423</v>
      </c>
      <c r="C279" s="3" t="s">
        <v>2</v>
      </c>
      <c r="D279" s="3" t="s">
        <v>3</v>
      </c>
      <c r="E279" s="3" t="s">
        <v>304</v>
      </c>
      <c r="F279" s="3" t="s">
        <v>1424</v>
      </c>
      <c r="G279" s="3" t="s">
        <v>1425</v>
      </c>
      <c r="H279" s="3" t="s">
        <v>1426</v>
      </c>
      <c r="I279" s="3" t="s">
        <v>1427</v>
      </c>
      <c r="K279" s="3" t="s">
        <v>1428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616.80999999999995</v>
      </c>
      <c r="Q279" s="3" t="s">
        <v>19</v>
      </c>
      <c r="R279" s="2"/>
    </row>
    <row r="280" spans="1:18" x14ac:dyDescent="0.25">
      <c r="A280" s="3" t="s">
        <v>7</v>
      </c>
      <c r="B280" s="3" t="s">
        <v>1429</v>
      </c>
      <c r="C280" s="3" t="s">
        <v>2</v>
      </c>
      <c r="D280" s="3" t="s">
        <v>3</v>
      </c>
      <c r="E280" s="3" t="s">
        <v>304</v>
      </c>
      <c r="F280" s="3" t="s">
        <v>1430</v>
      </c>
      <c r="G280" s="3" t="s">
        <v>1431</v>
      </c>
      <c r="H280" s="3" t="s">
        <v>1432</v>
      </c>
      <c r="I280" s="3" t="s">
        <v>1433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540</v>
      </c>
      <c r="Q280" s="3" t="s">
        <v>19</v>
      </c>
      <c r="R280" s="2"/>
    </row>
    <row r="281" spans="1:18" x14ac:dyDescent="0.25">
      <c r="A281" s="3" t="s">
        <v>7</v>
      </c>
      <c r="B281" s="3" t="s">
        <v>1434</v>
      </c>
      <c r="C281" s="3" t="s">
        <v>2</v>
      </c>
      <c r="D281" s="3" t="s">
        <v>3</v>
      </c>
      <c r="E281" s="3" t="s">
        <v>304</v>
      </c>
      <c r="F281" s="3" t="s">
        <v>1435</v>
      </c>
      <c r="G281" s="3" t="s">
        <v>1436</v>
      </c>
      <c r="H281" s="3" t="s">
        <v>1437</v>
      </c>
      <c r="I281" s="3" t="s">
        <v>1438</v>
      </c>
      <c r="K281" s="3" t="s">
        <v>41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371.28</v>
      </c>
      <c r="Q281" s="3" t="s">
        <v>19</v>
      </c>
      <c r="R281" s="2"/>
    </row>
    <row r="282" spans="1:18" x14ac:dyDescent="0.25">
      <c r="A282" s="3" t="s">
        <v>7</v>
      </c>
      <c r="B282" s="3" t="s">
        <v>1439</v>
      </c>
      <c r="C282" s="3" t="s">
        <v>2</v>
      </c>
      <c r="D282" s="3" t="s">
        <v>3</v>
      </c>
      <c r="E282" s="3" t="s">
        <v>304</v>
      </c>
      <c r="F282" s="3" t="s">
        <v>1440</v>
      </c>
      <c r="G282" s="3" t="s">
        <v>1441</v>
      </c>
      <c r="H282" s="3" t="s">
        <v>1442</v>
      </c>
      <c r="I282" s="3" t="s">
        <v>1443</v>
      </c>
      <c r="K282" s="3" t="s">
        <v>41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703.97</v>
      </c>
      <c r="Q282" s="3" t="s">
        <v>19</v>
      </c>
      <c r="R282" s="2"/>
    </row>
    <row r="283" spans="1:18" x14ac:dyDescent="0.25">
      <c r="A283" s="3" t="s">
        <v>7</v>
      </c>
      <c r="B283" s="3" t="s">
        <v>1444</v>
      </c>
      <c r="C283" s="3" t="s">
        <v>2</v>
      </c>
      <c r="D283" s="3" t="s">
        <v>3</v>
      </c>
      <c r="E283" s="3" t="s">
        <v>304</v>
      </c>
      <c r="F283" s="3" t="s">
        <v>1445</v>
      </c>
      <c r="G283" s="3" t="s">
        <v>1446</v>
      </c>
      <c r="H283" s="3" t="s">
        <v>1447</v>
      </c>
      <c r="I283" s="3" t="s">
        <v>1448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736.19</v>
      </c>
      <c r="Q283" s="3" t="s">
        <v>19</v>
      </c>
      <c r="R283" s="2"/>
    </row>
    <row r="284" spans="1:18" x14ac:dyDescent="0.25">
      <c r="A284" s="3" t="s">
        <v>7</v>
      </c>
      <c r="B284" s="3" t="s">
        <v>1449</v>
      </c>
      <c r="C284" s="3" t="s">
        <v>2</v>
      </c>
      <c r="D284" s="3" t="s">
        <v>3</v>
      </c>
      <c r="E284" s="3" t="s">
        <v>304</v>
      </c>
      <c r="F284" s="3" t="s">
        <v>1450</v>
      </c>
      <c r="G284" s="3" t="s">
        <v>1451</v>
      </c>
      <c r="H284" s="3" t="s">
        <v>1452</v>
      </c>
      <c r="I284" s="3" t="s">
        <v>1453</v>
      </c>
      <c r="K284" s="3" t="s">
        <v>1454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184.02</v>
      </c>
      <c r="Q284" s="3" t="s">
        <v>19</v>
      </c>
      <c r="R284" s="2"/>
    </row>
    <row r="285" spans="1:18" x14ac:dyDescent="0.25">
      <c r="A285" s="3" t="s">
        <v>7</v>
      </c>
      <c r="B285" s="3" t="s">
        <v>1455</v>
      </c>
      <c r="C285" s="3" t="s">
        <v>2</v>
      </c>
      <c r="D285" s="3" t="s">
        <v>3</v>
      </c>
      <c r="E285" s="3" t="s">
        <v>304</v>
      </c>
      <c r="F285" s="3" t="s">
        <v>1456</v>
      </c>
      <c r="G285" s="3" t="s">
        <v>1457</v>
      </c>
      <c r="H285" s="3" t="s">
        <v>1458</v>
      </c>
      <c r="I285" s="3" t="s">
        <v>1459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791.9</v>
      </c>
      <c r="Q285" s="3" t="s">
        <v>19</v>
      </c>
      <c r="R285" s="2"/>
    </row>
    <row r="286" spans="1:18" x14ac:dyDescent="0.25">
      <c r="A286" s="3" t="s">
        <v>7</v>
      </c>
      <c r="B286" s="3" t="s">
        <v>1460</v>
      </c>
      <c r="C286" s="3" t="s">
        <v>2</v>
      </c>
      <c r="D286" s="3" t="s">
        <v>3</v>
      </c>
      <c r="E286" s="3" t="s">
        <v>304</v>
      </c>
      <c r="F286" s="3" t="s">
        <v>1461</v>
      </c>
      <c r="G286" s="3" t="s">
        <v>1462</v>
      </c>
      <c r="H286" s="3" t="s">
        <v>1463</v>
      </c>
      <c r="I286" s="3" t="s">
        <v>1464</v>
      </c>
      <c r="K286" s="3" t="s">
        <v>41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616.79999999999995</v>
      </c>
      <c r="Q286" s="3" t="s">
        <v>19</v>
      </c>
      <c r="R286" s="2"/>
    </row>
    <row r="287" spans="1:18" x14ac:dyDescent="0.25">
      <c r="A287" s="3" t="s">
        <v>7</v>
      </c>
      <c r="B287" s="3" t="s">
        <v>1465</v>
      </c>
      <c r="C287" s="3" t="s">
        <v>2</v>
      </c>
      <c r="D287" s="3" t="s">
        <v>3</v>
      </c>
      <c r="E287" s="3" t="s">
        <v>304</v>
      </c>
      <c r="F287" s="3" t="s">
        <v>1466</v>
      </c>
      <c r="G287" s="3" t="s">
        <v>1467</v>
      </c>
      <c r="H287" s="3" t="s">
        <v>1468</v>
      </c>
      <c r="I287" s="3" t="s">
        <v>1469</v>
      </c>
      <c r="K287" s="3" t="s">
        <v>41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1000</v>
      </c>
      <c r="Q287" s="3" t="s">
        <v>19</v>
      </c>
      <c r="R287" s="2"/>
    </row>
    <row r="288" spans="1:18" x14ac:dyDescent="0.25">
      <c r="A288" s="3" t="s">
        <v>7</v>
      </c>
      <c r="B288" s="3" t="s">
        <v>1470</v>
      </c>
      <c r="C288" s="3" t="s">
        <v>2</v>
      </c>
      <c r="D288" s="3" t="s">
        <v>3</v>
      </c>
      <c r="E288" s="3" t="s">
        <v>304</v>
      </c>
      <c r="F288" s="3" t="s">
        <v>1471</v>
      </c>
      <c r="G288" s="3" t="s">
        <v>1472</v>
      </c>
      <c r="H288" s="3" t="s">
        <v>1473</v>
      </c>
      <c r="I288" s="3" t="s">
        <v>1474</v>
      </c>
      <c r="K288" s="3" t="s">
        <v>41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431.57</v>
      </c>
      <c r="Q288" s="3" t="s">
        <v>19</v>
      </c>
      <c r="R288" s="2"/>
    </row>
    <row r="289" spans="1:18" x14ac:dyDescent="0.25">
      <c r="A289" s="3" t="s">
        <v>7</v>
      </c>
      <c r="B289" s="3" t="s">
        <v>1475</v>
      </c>
      <c r="C289" s="3" t="s">
        <v>2</v>
      </c>
      <c r="D289" s="3" t="s">
        <v>3</v>
      </c>
      <c r="E289" s="3" t="s">
        <v>304</v>
      </c>
      <c r="F289" s="3" t="s">
        <v>1476</v>
      </c>
      <c r="G289" s="3" t="s">
        <v>1477</v>
      </c>
      <c r="H289" s="3" t="s">
        <v>1478</v>
      </c>
      <c r="I289" s="3" t="s">
        <v>1479</v>
      </c>
      <c r="K289" s="3" t="s">
        <v>41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299.04000000000002</v>
      </c>
      <c r="Q289" s="3" t="s">
        <v>19</v>
      </c>
      <c r="R289" s="2"/>
    </row>
    <row r="290" spans="1:18" x14ac:dyDescent="0.25">
      <c r="A290" s="3" t="s">
        <v>7</v>
      </c>
      <c r="B290" s="3" t="s">
        <v>1480</v>
      </c>
      <c r="C290" s="3" t="s">
        <v>2</v>
      </c>
      <c r="D290" s="3" t="s">
        <v>3</v>
      </c>
      <c r="E290" s="3" t="s">
        <v>304</v>
      </c>
      <c r="F290" s="3" t="s">
        <v>1481</v>
      </c>
      <c r="G290" s="3" t="s">
        <v>1482</v>
      </c>
      <c r="H290" s="3" t="s">
        <v>1483</v>
      </c>
      <c r="I290" s="3" t="s">
        <v>1484</v>
      </c>
      <c r="K290" s="3" t="s">
        <v>41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355.69</v>
      </c>
      <c r="Q290" s="3" t="s">
        <v>19</v>
      </c>
      <c r="R290" s="2"/>
    </row>
    <row r="291" spans="1:18" x14ac:dyDescent="0.25">
      <c r="A291" s="3" t="s">
        <v>7</v>
      </c>
      <c r="B291" s="3" t="s">
        <v>1485</v>
      </c>
      <c r="C291" s="3" t="s">
        <v>2</v>
      </c>
      <c r="D291" s="3" t="s">
        <v>3</v>
      </c>
      <c r="E291" s="3" t="s">
        <v>304</v>
      </c>
      <c r="F291" s="3" t="s">
        <v>1486</v>
      </c>
      <c r="G291" s="3" t="s">
        <v>1487</v>
      </c>
      <c r="H291" s="3" t="s">
        <v>1488</v>
      </c>
      <c r="I291" s="3" t="s">
        <v>1489</v>
      </c>
      <c r="K291" s="3" t="s">
        <v>41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1996.08</v>
      </c>
      <c r="Q291" s="3" t="s">
        <v>19</v>
      </c>
      <c r="R291" s="2"/>
    </row>
    <row r="292" spans="1:18" x14ac:dyDescent="0.25">
      <c r="A292" s="3" t="s">
        <v>7</v>
      </c>
      <c r="B292" s="3" t="s">
        <v>1490</v>
      </c>
      <c r="C292" s="3" t="s">
        <v>2</v>
      </c>
      <c r="D292" s="3" t="s">
        <v>3</v>
      </c>
      <c r="E292" s="3" t="s">
        <v>304</v>
      </c>
      <c r="F292" s="3" t="s">
        <v>1491</v>
      </c>
      <c r="G292" s="3" t="s">
        <v>1492</v>
      </c>
      <c r="H292" s="3" t="s">
        <v>1493</v>
      </c>
      <c r="I292" s="3" t="s">
        <v>1494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791.9</v>
      </c>
      <c r="Q292" s="3" t="s">
        <v>19</v>
      </c>
      <c r="R292" s="2"/>
    </row>
    <row r="293" spans="1:18" x14ac:dyDescent="0.25">
      <c r="A293" s="3" t="s">
        <v>7</v>
      </c>
      <c r="B293" s="3" t="s">
        <v>1495</v>
      </c>
      <c r="C293" s="3" t="s">
        <v>2</v>
      </c>
      <c r="D293" s="3" t="s">
        <v>3</v>
      </c>
      <c r="E293" s="3" t="s">
        <v>304</v>
      </c>
      <c r="F293" s="3" t="s">
        <v>1496</v>
      </c>
      <c r="G293" s="3" t="s">
        <v>1497</v>
      </c>
      <c r="H293" s="3" t="s">
        <v>1498</v>
      </c>
      <c r="I293" s="3" t="s">
        <v>1499</v>
      </c>
      <c r="K293" s="3" t="s">
        <v>41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253.06</v>
      </c>
      <c r="Q293" s="3" t="s">
        <v>19</v>
      </c>
      <c r="R293" s="2"/>
    </row>
    <row r="294" spans="1:18" x14ac:dyDescent="0.25">
      <c r="A294" s="3" t="s">
        <v>7</v>
      </c>
      <c r="B294" s="3" t="s">
        <v>1500</v>
      </c>
      <c r="C294" s="3" t="s">
        <v>2</v>
      </c>
      <c r="D294" s="3" t="s">
        <v>3</v>
      </c>
      <c r="E294" s="3" t="s">
        <v>304</v>
      </c>
      <c r="F294" s="3" t="s">
        <v>1501</v>
      </c>
      <c r="G294" s="3" t="s">
        <v>1502</v>
      </c>
      <c r="H294" s="3" t="s">
        <v>1503</v>
      </c>
      <c r="I294" s="3" t="s">
        <v>1504</v>
      </c>
      <c r="K294" s="3" t="s">
        <v>89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1500</v>
      </c>
      <c r="Q294" s="3" t="s">
        <v>19</v>
      </c>
      <c r="R294" s="2"/>
    </row>
    <row r="295" spans="1:18" x14ac:dyDescent="0.25">
      <c r="A295" s="3" t="s">
        <v>7</v>
      </c>
      <c r="B295" s="3" t="s">
        <v>1505</v>
      </c>
      <c r="C295" s="3" t="s">
        <v>2</v>
      </c>
      <c r="D295" s="3" t="s">
        <v>3</v>
      </c>
      <c r="E295" s="3" t="s">
        <v>304</v>
      </c>
      <c r="F295" s="3" t="s">
        <v>1506</v>
      </c>
      <c r="G295" s="3" t="s">
        <v>1507</v>
      </c>
      <c r="H295" s="3" t="s">
        <v>1508</v>
      </c>
      <c r="I295" s="3" t="s">
        <v>1509</v>
      </c>
      <c r="K295" s="3" t="s">
        <v>89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17000</v>
      </c>
      <c r="Q295" s="3" t="s">
        <v>19</v>
      </c>
      <c r="R295" s="2"/>
    </row>
    <row r="296" spans="1:18" x14ac:dyDescent="0.25">
      <c r="A296" s="3" t="s">
        <v>7</v>
      </c>
      <c r="B296" s="3" t="s">
        <v>1510</v>
      </c>
      <c r="C296" s="3" t="s">
        <v>2</v>
      </c>
      <c r="D296" s="3" t="s">
        <v>3</v>
      </c>
      <c r="E296" s="3" t="s">
        <v>304</v>
      </c>
      <c r="F296" s="3" t="s">
        <v>1511</v>
      </c>
      <c r="G296" s="3" t="s">
        <v>1512</v>
      </c>
      <c r="H296" s="3" t="s">
        <v>1513</v>
      </c>
      <c r="I296" s="3" t="s">
        <v>1514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1249.98</v>
      </c>
      <c r="Q296" s="3" t="s">
        <v>19</v>
      </c>
      <c r="R296" s="2"/>
    </row>
    <row r="297" spans="1:18" x14ac:dyDescent="0.25">
      <c r="A297" s="3" t="s">
        <v>7</v>
      </c>
      <c r="B297" s="3" t="s">
        <v>1515</v>
      </c>
      <c r="C297" s="3" t="s">
        <v>2</v>
      </c>
      <c r="D297" s="3" t="s">
        <v>3</v>
      </c>
      <c r="E297" s="3" t="s">
        <v>304</v>
      </c>
      <c r="F297" s="3" t="s">
        <v>1516</v>
      </c>
      <c r="G297" s="3" t="s">
        <v>1517</v>
      </c>
      <c r="H297" s="3" t="s">
        <v>1518</v>
      </c>
      <c r="I297" s="3" t="s">
        <v>1519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379.56</v>
      </c>
      <c r="Q297" s="3" t="s">
        <v>19</v>
      </c>
      <c r="R297" s="2"/>
    </row>
    <row r="298" spans="1:18" x14ac:dyDescent="0.25">
      <c r="A298" s="3" t="s">
        <v>7</v>
      </c>
      <c r="B298" s="3" t="s">
        <v>1520</v>
      </c>
      <c r="C298" s="3" t="s">
        <v>2</v>
      </c>
      <c r="D298" s="3" t="s">
        <v>3</v>
      </c>
      <c r="E298" s="3" t="s">
        <v>304</v>
      </c>
      <c r="F298" s="3" t="s">
        <v>1521</v>
      </c>
      <c r="G298" s="3" t="s">
        <v>1522</v>
      </c>
      <c r="H298" s="3" t="s">
        <v>1523</v>
      </c>
      <c r="I298" s="3" t="s">
        <v>1524</v>
      </c>
      <c r="K298" s="3" t="s">
        <v>542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922.73</v>
      </c>
      <c r="Q298" s="3" t="s">
        <v>19</v>
      </c>
      <c r="R298" s="2"/>
    </row>
    <row r="299" spans="1:18" x14ac:dyDescent="0.25">
      <c r="A299" s="3" t="s">
        <v>7</v>
      </c>
      <c r="B299" s="3" t="s">
        <v>1525</v>
      </c>
      <c r="C299" s="3" t="s">
        <v>2</v>
      </c>
      <c r="D299" s="3" t="s">
        <v>3</v>
      </c>
      <c r="E299" s="3" t="s">
        <v>304</v>
      </c>
      <c r="F299" s="3" t="s">
        <v>1526</v>
      </c>
      <c r="G299" s="3" t="s">
        <v>1527</v>
      </c>
      <c r="H299" s="3" t="s">
        <v>1528</v>
      </c>
      <c r="I299" s="3" t="s">
        <v>1529</v>
      </c>
      <c r="K299" s="3" t="s">
        <v>41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472.04</v>
      </c>
      <c r="Q299" s="3" t="s">
        <v>19</v>
      </c>
      <c r="R299" s="2"/>
    </row>
    <row r="300" spans="1:18" x14ac:dyDescent="0.25">
      <c r="A300" s="3" t="s">
        <v>7</v>
      </c>
      <c r="B300" s="3" t="s">
        <v>1530</v>
      </c>
      <c r="C300" s="3" t="s">
        <v>2</v>
      </c>
      <c r="D300" s="3" t="s">
        <v>3</v>
      </c>
      <c r="E300" s="3" t="s">
        <v>304</v>
      </c>
      <c r="F300" s="3" t="s">
        <v>1531</v>
      </c>
      <c r="G300" s="3" t="s">
        <v>1532</v>
      </c>
      <c r="H300" s="3" t="s">
        <v>1533</v>
      </c>
      <c r="I300" s="3" t="s">
        <v>1534</v>
      </c>
      <c r="K300" s="3" t="s">
        <v>461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412.52</v>
      </c>
      <c r="Q300" s="3" t="s">
        <v>19</v>
      </c>
      <c r="R300" s="2"/>
    </row>
    <row r="301" spans="1:18" x14ac:dyDescent="0.25">
      <c r="A301" s="3" t="s">
        <v>7</v>
      </c>
      <c r="B301" s="3" t="s">
        <v>1535</v>
      </c>
      <c r="C301" s="3" t="s">
        <v>2</v>
      </c>
      <c r="D301" s="3" t="s">
        <v>3</v>
      </c>
      <c r="E301" s="3" t="s">
        <v>304</v>
      </c>
      <c r="F301" s="3" t="s">
        <v>1536</v>
      </c>
      <c r="G301" s="3" t="s">
        <v>1537</v>
      </c>
      <c r="H301" s="3" t="s">
        <v>1538</v>
      </c>
      <c r="I301" s="3" t="s">
        <v>1539</v>
      </c>
      <c r="K301" s="3" t="s">
        <v>41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5">
      <c r="A302" s="3" t="s">
        <v>7</v>
      </c>
      <c r="B302" s="3" t="s">
        <v>1540</v>
      </c>
      <c r="C302" s="3" t="s">
        <v>2</v>
      </c>
      <c r="D302" s="3" t="s">
        <v>3</v>
      </c>
      <c r="E302" s="3" t="s">
        <v>304</v>
      </c>
      <c r="F302" s="3" t="s">
        <v>1541</v>
      </c>
      <c r="G302" s="3" t="s">
        <v>1542</v>
      </c>
      <c r="H302" s="3" t="s">
        <v>1543</v>
      </c>
      <c r="I302" s="3" t="s">
        <v>1544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349.26</v>
      </c>
      <c r="Q302" s="3" t="s">
        <v>19</v>
      </c>
      <c r="R302" s="2"/>
    </row>
    <row r="303" spans="1:18" x14ac:dyDescent="0.25">
      <c r="A303" s="3" t="s">
        <v>7</v>
      </c>
      <c r="B303" s="3" t="s">
        <v>1545</v>
      </c>
      <c r="C303" s="3" t="s">
        <v>2</v>
      </c>
      <c r="D303" s="3" t="s">
        <v>3</v>
      </c>
      <c r="E303" s="3" t="s">
        <v>304</v>
      </c>
      <c r="F303" s="3" t="s">
        <v>1546</v>
      </c>
      <c r="G303" s="3" t="s">
        <v>1547</v>
      </c>
      <c r="H303" s="3" t="s">
        <v>1548</v>
      </c>
      <c r="I303" s="3" t="s">
        <v>1549</v>
      </c>
      <c r="K303" s="3" t="s">
        <v>41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500</v>
      </c>
      <c r="Q303" s="3" t="s">
        <v>19</v>
      </c>
      <c r="R303" s="2"/>
    </row>
    <row r="304" spans="1:18" x14ac:dyDescent="0.25">
      <c r="A304" s="3" t="s">
        <v>7</v>
      </c>
      <c r="B304" s="3" t="s">
        <v>1550</v>
      </c>
      <c r="C304" s="3" t="s">
        <v>2</v>
      </c>
      <c r="D304" s="3" t="s">
        <v>3</v>
      </c>
      <c r="E304" s="3" t="s">
        <v>304</v>
      </c>
      <c r="F304" s="3" t="s">
        <v>1551</v>
      </c>
      <c r="G304" s="3" t="s">
        <v>1552</v>
      </c>
      <c r="H304" s="3" t="s">
        <v>1553</v>
      </c>
      <c r="I304" s="3" t="s">
        <v>1554</v>
      </c>
      <c r="K304" s="3" t="s">
        <v>41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1173.8599999999999</v>
      </c>
      <c r="Q304" s="3" t="s">
        <v>19</v>
      </c>
      <c r="R304" s="2"/>
    </row>
    <row r="305" spans="1:18" x14ac:dyDescent="0.25">
      <c r="A305" s="3" t="s">
        <v>7</v>
      </c>
      <c r="B305" s="3" t="s">
        <v>1555</v>
      </c>
      <c r="C305" s="3" t="s">
        <v>2</v>
      </c>
      <c r="D305" s="3" t="s">
        <v>3</v>
      </c>
      <c r="E305" s="3" t="s">
        <v>304</v>
      </c>
      <c r="F305" s="3" t="s">
        <v>1556</v>
      </c>
      <c r="G305" s="3" t="s">
        <v>1557</v>
      </c>
      <c r="H305" s="3" t="s">
        <v>1558</v>
      </c>
      <c r="I305" s="3" t="s">
        <v>1559</v>
      </c>
      <c r="K305" s="3" t="s">
        <v>89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426.37</v>
      </c>
      <c r="Q305" s="3" t="s">
        <v>19</v>
      </c>
      <c r="R305" s="2"/>
    </row>
    <row r="306" spans="1:18" x14ac:dyDescent="0.25">
      <c r="A306" s="3" t="s">
        <v>7</v>
      </c>
      <c r="B306" s="3" t="s">
        <v>1560</v>
      </c>
      <c r="C306" s="3" t="s">
        <v>2</v>
      </c>
      <c r="D306" s="3" t="s">
        <v>3</v>
      </c>
      <c r="E306" s="3" t="s">
        <v>304</v>
      </c>
      <c r="F306" s="3" t="s">
        <v>1561</v>
      </c>
      <c r="G306" s="3" t="s">
        <v>1562</v>
      </c>
      <c r="H306" s="3" t="s">
        <v>1563</v>
      </c>
      <c r="I306" s="3" t="s">
        <v>1564</v>
      </c>
      <c r="K306" s="3" t="s">
        <v>41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1268</v>
      </c>
      <c r="Q306" s="3" t="s">
        <v>19</v>
      </c>
      <c r="R306" s="2"/>
    </row>
    <row r="307" spans="1:18" x14ac:dyDescent="0.25">
      <c r="A307" s="3" t="s">
        <v>7</v>
      </c>
      <c r="B307" s="3" t="s">
        <v>1565</v>
      </c>
      <c r="C307" s="3" t="s">
        <v>2</v>
      </c>
      <c r="D307" s="3" t="s">
        <v>3</v>
      </c>
      <c r="E307" s="3" t="s">
        <v>304</v>
      </c>
      <c r="F307" s="3" t="s">
        <v>1566</v>
      </c>
      <c r="G307" s="3" t="s">
        <v>1567</v>
      </c>
      <c r="H307" s="3" t="s">
        <v>1568</v>
      </c>
      <c r="I307" s="3" t="s">
        <v>1569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200</v>
      </c>
      <c r="Q307" s="3" t="s">
        <v>19</v>
      </c>
      <c r="R307" s="2"/>
    </row>
    <row r="308" spans="1:18" x14ac:dyDescent="0.25">
      <c r="A308" s="3" t="s">
        <v>7</v>
      </c>
      <c r="B308" s="3" t="s">
        <v>1570</v>
      </c>
      <c r="C308" s="3" t="s">
        <v>2</v>
      </c>
      <c r="D308" s="3" t="s">
        <v>3</v>
      </c>
      <c r="E308" s="3" t="s">
        <v>304</v>
      </c>
      <c r="F308" s="3" t="s">
        <v>1571</v>
      </c>
      <c r="G308" s="3" t="s">
        <v>1572</v>
      </c>
      <c r="H308" s="3" t="s">
        <v>1573</v>
      </c>
      <c r="I308" s="3" t="s">
        <v>1574</v>
      </c>
      <c r="K308" s="3" t="s">
        <v>41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1563</v>
      </c>
      <c r="Q308" s="3" t="s">
        <v>19</v>
      </c>
      <c r="R308" s="2"/>
    </row>
    <row r="309" spans="1:18" x14ac:dyDescent="0.25">
      <c r="A309" s="3" t="s">
        <v>7</v>
      </c>
      <c r="B309" s="3" t="s">
        <v>1575</v>
      </c>
      <c r="C309" s="3" t="s">
        <v>2</v>
      </c>
      <c r="D309" s="3" t="s">
        <v>3</v>
      </c>
      <c r="E309" s="3" t="s">
        <v>304</v>
      </c>
      <c r="F309" s="3" t="s">
        <v>1576</v>
      </c>
      <c r="G309" s="3" t="s">
        <v>1577</v>
      </c>
      <c r="H309" s="3" t="s">
        <v>1578</v>
      </c>
      <c r="I309" s="3" t="s">
        <v>1579</v>
      </c>
      <c r="K309" s="3" t="s">
        <v>89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1968</v>
      </c>
      <c r="Q309" s="3" t="s">
        <v>19</v>
      </c>
      <c r="R309" s="2"/>
    </row>
    <row r="310" spans="1:18" x14ac:dyDescent="0.25">
      <c r="A310" s="3" t="s">
        <v>7</v>
      </c>
      <c r="B310" s="3" t="s">
        <v>1580</v>
      </c>
      <c r="C310" s="3" t="s">
        <v>2</v>
      </c>
      <c r="D310" s="3" t="s">
        <v>3</v>
      </c>
      <c r="E310" s="3" t="s">
        <v>304</v>
      </c>
      <c r="F310" s="3" t="s">
        <v>1581</v>
      </c>
      <c r="G310" s="3" t="s">
        <v>770</v>
      </c>
      <c r="H310" s="3" t="s">
        <v>1582</v>
      </c>
      <c r="I310" s="3" t="s">
        <v>1583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1049.99</v>
      </c>
      <c r="Q310" s="3" t="s">
        <v>19</v>
      </c>
      <c r="R310" s="2"/>
    </row>
    <row r="311" spans="1:18" x14ac:dyDescent="0.25">
      <c r="A311" s="3" t="s">
        <v>7</v>
      </c>
      <c r="B311" s="3" t="s">
        <v>1584</v>
      </c>
      <c r="C311" s="3" t="s">
        <v>2</v>
      </c>
      <c r="D311" s="3" t="s">
        <v>3</v>
      </c>
      <c r="E311" s="3" t="s">
        <v>304</v>
      </c>
      <c r="F311" s="3" t="s">
        <v>1585</v>
      </c>
      <c r="G311" s="3" t="s">
        <v>1586</v>
      </c>
      <c r="H311" s="3" t="s">
        <v>1587</v>
      </c>
      <c r="I311" s="3" t="s">
        <v>1588</v>
      </c>
      <c r="K311" s="3" t="s">
        <v>41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662.55</v>
      </c>
      <c r="Q311" s="3" t="s">
        <v>19</v>
      </c>
      <c r="R311" s="2"/>
    </row>
    <row r="312" spans="1:18" x14ac:dyDescent="0.25">
      <c r="A312" s="3" t="s">
        <v>7</v>
      </c>
      <c r="B312" s="3" t="s">
        <v>1589</v>
      </c>
      <c r="C312" s="3" t="s">
        <v>2</v>
      </c>
      <c r="D312" s="3" t="s">
        <v>3</v>
      </c>
      <c r="E312" s="3" t="s">
        <v>304</v>
      </c>
      <c r="F312" s="3" t="s">
        <v>1590</v>
      </c>
      <c r="G312" s="3" t="s">
        <v>1591</v>
      </c>
      <c r="H312" s="3" t="s">
        <v>1592</v>
      </c>
      <c r="I312" s="3" t="s">
        <v>1593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500</v>
      </c>
      <c r="Q312" s="3" t="s">
        <v>19</v>
      </c>
      <c r="R312" s="2"/>
    </row>
    <row r="313" spans="1:18" x14ac:dyDescent="0.25">
      <c r="A313" s="3" t="s">
        <v>7</v>
      </c>
      <c r="B313" s="3" t="s">
        <v>1594</v>
      </c>
      <c r="C313" s="3" t="s">
        <v>2</v>
      </c>
      <c r="D313" s="3" t="s">
        <v>3</v>
      </c>
      <c r="E313" s="3" t="s">
        <v>304</v>
      </c>
      <c r="F313" s="3" t="s">
        <v>1595</v>
      </c>
      <c r="G313" s="3" t="s">
        <v>1596</v>
      </c>
      <c r="H313" s="3" t="s">
        <v>1597</v>
      </c>
      <c r="I313" s="3" t="s">
        <v>1598</v>
      </c>
      <c r="K313" s="3" t="s">
        <v>1599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867.4</v>
      </c>
      <c r="Q313" s="3" t="s">
        <v>19</v>
      </c>
      <c r="R313" s="2"/>
    </row>
    <row r="314" spans="1:18" x14ac:dyDescent="0.25">
      <c r="A314" s="3" t="s">
        <v>7</v>
      </c>
      <c r="B314" s="3" t="s">
        <v>1600</v>
      </c>
      <c r="C314" s="3" t="s">
        <v>2</v>
      </c>
      <c r="D314" s="3" t="s">
        <v>3</v>
      </c>
      <c r="E314" s="3" t="s">
        <v>304</v>
      </c>
      <c r="F314" s="3" t="s">
        <v>1601</v>
      </c>
      <c r="G314" s="3" t="s">
        <v>1602</v>
      </c>
      <c r="H314" s="3" t="s">
        <v>1603</v>
      </c>
      <c r="I314" s="3" t="s">
        <v>1604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693.91</v>
      </c>
      <c r="Q314" s="3" t="s">
        <v>19</v>
      </c>
      <c r="R314" s="2"/>
    </row>
    <row r="315" spans="1:18" x14ac:dyDescent="0.25">
      <c r="A315" s="3" t="s">
        <v>7</v>
      </c>
      <c r="B315" s="3" t="s">
        <v>1605</v>
      </c>
      <c r="C315" s="3" t="s">
        <v>2</v>
      </c>
      <c r="D315" s="3" t="s">
        <v>3</v>
      </c>
      <c r="E315" s="3" t="s">
        <v>304</v>
      </c>
      <c r="F315" s="3" t="s">
        <v>1606</v>
      </c>
      <c r="G315" s="3" t="s">
        <v>1607</v>
      </c>
      <c r="H315" s="3" t="s">
        <v>1608</v>
      </c>
      <c r="I315" s="3" t="s">
        <v>1609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2500</v>
      </c>
      <c r="Q315" s="3" t="s">
        <v>19</v>
      </c>
      <c r="R315" s="2"/>
    </row>
    <row r="316" spans="1:18" x14ac:dyDescent="0.25">
      <c r="A316" s="3" t="s">
        <v>7</v>
      </c>
      <c r="B316" s="3" t="s">
        <v>1610</v>
      </c>
      <c r="C316" s="3" t="s">
        <v>2</v>
      </c>
      <c r="D316" s="3" t="s">
        <v>3</v>
      </c>
      <c r="E316" s="3" t="s">
        <v>304</v>
      </c>
      <c r="F316" s="3" t="s">
        <v>1611</v>
      </c>
      <c r="G316" s="3" t="s">
        <v>1612</v>
      </c>
      <c r="H316" s="3" t="s">
        <v>1613</v>
      </c>
      <c r="I316" s="3" t="s">
        <v>1614</v>
      </c>
      <c r="K316" s="3" t="s">
        <v>41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644.14</v>
      </c>
      <c r="Q316" s="3" t="s">
        <v>19</v>
      </c>
      <c r="R316" s="2"/>
    </row>
    <row r="317" spans="1:18" x14ac:dyDescent="0.25">
      <c r="A317" s="3" t="s">
        <v>7</v>
      </c>
      <c r="B317" s="3" t="s">
        <v>1615</v>
      </c>
      <c r="C317" s="3" t="s">
        <v>2</v>
      </c>
      <c r="D317" s="3" t="s">
        <v>3</v>
      </c>
      <c r="E317" s="3" t="s">
        <v>304</v>
      </c>
      <c r="F317" s="3" t="s">
        <v>1616</v>
      </c>
      <c r="G317" s="3" t="s">
        <v>1617</v>
      </c>
      <c r="H317" s="3" t="s">
        <v>1618</v>
      </c>
      <c r="I317" s="3" t="s">
        <v>1619</v>
      </c>
      <c r="K317" s="3" t="s">
        <v>41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771.01</v>
      </c>
      <c r="Q317" s="3" t="s">
        <v>19</v>
      </c>
      <c r="R317" s="2"/>
    </row>
    <row r="318" spans="1:18" x14ac:dyDescent="0.25">
      <c r="A318" s="3" t="s">
        <v>7</v>
      </c>
      <c r="B318" s="3" t="s">
        <v>1620</v>
      </c>
      <c r="C318" s="3" t="s">
        <v>2</v>
      </c>
      <c r="D318" s="3" t="s">
        <v>3</v>
      </c>
      <c r="E318" s="3" t="s">
        <v>304</v>
      </c>
      <c r="F318" s="3" t="s">
        <v>1621</v>
      </c>
      <c r="G318" s="3" t="s">
        <v>1622</v>
      </c>
      <c r="H318" s="3" t="s">
        <v>1623</v>
      </c>
      <c r="I318" s="3" t="s">
        <v>1624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202.42</v>
      </c>
      <c r="Q318" s="3" t="s">
        <v>19</v>
      </c>
      <c r="R318" s="2"/>
    </row>
    <row r="319" spans="1:18" x14ac:dyDescent="0.25">
      <c r="A319" s="3" t="s">
        <v>7</v>
      </c>
      <c r="B319" s="3" t="s">
        <v>1625</v>
      </c>
      <c r="C319" s="3" t="s">
        <v>2</v>
      </c>
      <c r="D319" s="3" t="s">
        <v>3</v>
      </c>
      <c r="E319" s="3" t="s">
        <v>304</v>
      </c>
      <c r="F319" s="3" t="s">
        <v>1626</v>
      </c>
      <c r="G319" s="3" t="s">
        <v>1627</v>
      </c>
      <c r="H319" s="3" t="s">
        <v>1628</v>
      </c>
      <c r="I319" s="3" t="s">
        <v>1629</v>
      </c>
      <c r="K319" s="3" t="s">
        <v>1137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515.32000000000005</v>
      </c>
      <c r="Q319" s="3" t="s">
        <v>19</v>
      </c>
      <c r="R319" s="2"/>
    </row>
    <row r="320" spans="1:18" x14ac:dyDescent="0.25">
      <c r="A320" s="3" t="s">
        <v>7</v>
      </c>
      <c r="B320" s="3" t="s">
        <v>1630</v>
      </c>
      <c r="C320" s="3" t="s">
        <v>2</v>
      </c>
      <c r="D320" s="3" t="s">
        <v>3</v>
      </c>
      <c r="E320" s="3" t="s">
        <v>304</v>
      </c>
      <c r="F320" s="3" t="s">
        <v>1631</v>
      </c>
      <c r="G320" s="3" t="s">
        <v>1632</v>
      </c>
      <c r="H320" s="3" t="s">
        <v>1633</v>
      </c>
      <c r="I320" s="3" t="s">
        <v>1634</v>
      </c>
      <c r="K320" s="3" t="s">
        <v>41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625.75</v>
      </c>
      <c r="Q320" s="3" t="s">
        <v>19</v>
      </c>
      <c r="R320" s="2"/>
    </row>
    <row r="321" spans="1:18" x14ac:dyDescent="0.25">
      <c r="A321" s="3" t="s">
        <v>7</v>
      </c>
      <c r="B321" s="3" t="s">
        <v>1635</v>
      </c>
      <c r="C321" s="3" t="s">
        <v>2</v>
      </c>
      <c r="D321" s="3" t="s">
        <v>3</v>
      </c>
      <c r="E321" s="3" t="s">
        <v>304</v>
      </c>
      <c r="F321" s="3" t="s">
        <v>1636</v>
      </c>
      <c r="G321" s="3" t="s">
        <v>1637</v>
      </c>
      <c r="H321" s="3" t="s">
        <v>1638</v>
      </c>
      <c r="I321" s="3" t="s">
        <v>1639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2110.36</v>
      </c>
      <c r="Q321" s="3" t="s">
        <v>19</v>
      </c>
      <c r="R321" s="2"/>
    </row>
    <row r="322" spans="1:18" x14ac:dyDescent="0.25">
      <c r="A322" s="3" t="s">
        <v>7</v>
      </c>
      <c r="B322" s="3" t="s">
        <v>1640</v>
      </c>
      <c r="C322" s="3" t="s">
        <v>2</v>
      </c>
      <c r="D322" s="3" t="s">
        <v>3</v>
      </c>
      <c r="E322" s="3" t="s">
        <v>304</v>
      </c>
      <c r="F322" s="3" t="s">
        <v>1641</v>
      </c>
      <c r="G322" s="3" t="s">
        <v>1642</v>
      </c>
      <c r="H322" s="3" t="s">
        <v>1643</v>
      </c>
      <c r="I322" s="3" t="s">
        <v>1644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517.91999999999996</v>
      </c>
      <c r="Q322" s="3" t="s">
        <v>19</v>
      </c>
      <c r="R322" s="2"/>
    </row>
    <row r="323" spans="1:18" x14ac:dyDescent="0.25">
      <c r="A323" s="3" t="s">
        <v>7</v>
      </c>
      <c r="B323" s="3" t="s">
        <v>1645</v>
      </c>
      <c r="C323" s="3" t="s">
        <v>2</v>
      </c>
      <c r="D323" s="3" t="s">
        <v>3</v>
      </c>
      <c r="E323" s="3" t="s">
        <v>304</v>
      </c>
      <c r="F323" s="3" t="s">
        <v>1646</v>
      </c>
      <c r="G323" s="3" t="s">
        <v>1647</v>
      </c>
      <c r="H323" s="3" t="s">
        <v>1648</v>
      </c>
      <c r="I323" s="3" t="s">
        <v>1649</v>
      </c>
      <c r="K323" s="3" t="s">
        <v>41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264.99</v>
      </c>
      <c r="Q323" s="3" t="s">
        <v>19</v>
      </c>
      <c r="R323" s="2"/>
    </row>
    <row r="324" spans="1:18" x14ac:dyDescent="0.25">
      <c r="A324" s="3" t="s">
        <v>7</v>
      </c>
      <c r="B324" s="3" t="s">
        <v>1650</v>
      </c>
      <c r="C324" s="3" t="s">
        <v>2</v>
      </c>
      <c r="D324" s="3" t="s">
        <v>3</v>
      </c>
      <c r="E324" s="3" t="s">
        <v>304</v>
      </c>
      <c r="F324" s="3" t="s">
        <v>1651</v>
      </c>
      <c r="G324" s="3" t="s">
        <v>1652</v>
      </c>
      <c r="H324" s="3" t="s">
        <v>1653</v>
      </c>
      <c r="I324" s="3" t="s">
        <v>1654</v>
      </c>
      <c r="K324" s="3" t="s">
        <v>1655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5203.8999999999996</v>
      </c>
      <c r="Q324" s="3" t="s">
        <v>19</v>
      </c>
      <c r="R324" s="2"/>
    </row>
    <row r="325" spans="1:18" x14ac:dyDescent="0.25">
      <c r="A325" s="3" t="s">
        <v>7</v>
      </c>
      <c r="B325" s="3" t="s">
        <v>1656</v>
      </c>
      <c r="C325" s="3" t="s">
        <v>2</v>
      </c>
      <c r="D325" s="3" t="s">
        <v>3</v>
      </c>
      <c r="E325" s="3" t="s">
        <v>304</v>
      </c>
      <c r="F325" s="3" t="s">
        <v>1657</v>
      </c>
      <c r="G325" s="3" t="s">
        <v>1658</v>
      </c>
      <c r="H325" s="3" t="s">
        <v>1659</v>
      </c>
      <c r="I325" s="3" t="s">
        <v>1660</v>
      </c>
      <c r="K325" s="3" t="s">
        <v>41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722.25</v>
      </c>
      <c r="Q325" s="3" t="s">
        <v>19</v>
      </c>
      <c r="R325" s="2"/>
    </row>
    <row r="326" spans="1:18" x14ac:dyDescent="0.25">
      <c r="A326" s="3" t="s">
        <v>7</v>
      </c>
      <c r="B326" s="3" t="s">
        <v>1661</v>
      </c>
      <c r="C326" s="3" t="s">
        <v>2</v>
      </c>
      <c r="D326" s="3" t="s">
        <v>3</v>
      </c>
      <c r="E326" s="3" t="s">
        <v>304</v>
      </c>
      <c r="F326" s="3" t="s">
        <v>1662</v>
      </c>
      <c r="G326" s="3" t="s">
        <v>1663</v>
      </c>
      <c r="H326" s="3" t="s">
        <v>1664</v>
      </c>
      <c r="I326" s="3" t="s">
        <v>1665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700</v>
      </c>
      <c r="Q326" s="3" t="s">
        <v>19</v>
      </c>
      <c r="R326" s="2"/>
    </row>
    <row r="327" spans="1:18" x14ac:dyDescent="0.25">
      <c r="A327" s="3" t="s">
        <v>7</v>
      </c>
      <c r="B327" s="3" t="s">
        <v>1666</v>
      </c>
      <c r="C327" s="3" t="s">
        <v>2</v>
      </c>
      <c r="D327" s="3" t="s">
        <v>3</v>
      </c>
      <c r="E327" s="3" t="s">
        <v>304</v>
      </c>
      <c r="F327" s="3" t="s">
        <v>1667</v>
      </c>
      <c r="G327" s="3" t="s">
        <v>1668</v>
      </c>
      <c r="H327" s="3" t="s">
        <v>1669</v>
      </c>
      <c r="I327" s="3" t="s">
        <v>1670</v>
      </c>
      <c r="K327" s="3" t="s">
        <v>41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963.76</v>
      </c>
      <c r="Q327" s="3" t="s">
        <v>19</v>
      </c>
      <c r="R327" s="2"/>
    </row>
    <row r="328" spans="1:18" x14ac:dyDescent="0.25">
      <c r="A328" s="3" t="s">
        <v>7</v>
      </c>
      <c r="B328" s="3" t="s">
        <v>1671</v>
      </c>
      <c r="C328" s="3" t="s">
        <v>2</v>
      </c>
      <c r="D328" s="3" t="s">
        <v>3</v>
      </c>
      <c r="E328" s="3" t="s">
        <v>304</v>
      </c>
      <c r="F328" s="3" t="s">
        <v>1667</v>
      </c>
      <c r="G328" s="3" t="s">
        <v>1672</v>
      </c>
      <c r="H328" s="3" t="s">
        <v>1673</v>
      </c>
      <c r="I328" s="3" t="s">
        <v>1674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624.73</v>
      </c>
      <c r="Q328" s="3" t="s">
        <v>19</v>
      </c>
      <c r="R328" s="2"/>
    </row>
    <row r="329" spans="1:18" x14ac:dyDescent="0.25">
      <c r="A329" s="3" t="s">
        <v>7</v>
      </c>
      <c r="B329" s="3" t="s">
        <v>1675</v>
      </c>
      <c r="C329" s="3" t="s">
        <v>2</v>
      </c>
      <c r="D329" s="3" t="s">
        <v>3</v>
      </c>
      <c r="E329" s="3" t="s">
        <v>304</v>
      </c>
      <c r="F329" s="3" t="s">
        <v>1676</v>
      </c>
      <c r="G329" s="3" t="s">
        <v>1677</v>
      </c>
      <c r="H329" s="3" t="s">
        <v>1678</v>
      </c>
      <c r="I329" s="3" t="s">
        <v>1679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450</v>
      </c>
      <c r="Q329" s="3" t="s">
        <v>19</v>
      </c>
      <c r="R329" s="2"/>
    </row>
    <row r="330" spans="1:18" x14ac:dyDescent="0.25">
      <c r="A330" s="3" t="s">
        <v>7</v>
      </c>
      <c r="B330" s="3" t="s">
        <v>1680</v>
      </c>
      <c r="C330" s="3" t="s">
        <v>2</v>
      </c>
      <c r="D330" s="3" t="s">
        <v>3</v>
      </c>
      <c r="E330" s="3" t="s">
        <v>304</v>
      </c>
      <c r="F330" s="3" t="s">
        <v>1681</v>
      </c>
      <c r="G330" s="3" t="s">
        <v>1682</v>
      </c>
      <c r="H330" s="3" t="s">
        <v>1683</v>
      </c>
      <c r="I330" s="3" t="s">
        <v>1684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600</v>
      </c>
      <c r="Q330" s="3" t="s">
        <v>19</v>
      </c>
      <c r="R330" s="2"/>
    </row>
    <row r="331" spans="1:18" x14ac:dyDescent="0.25">
      <c r="A331" s="3" t="s">
        <v>7</v>
      </c>
      <c r="B331" s="3" t="s">
        <v>1685</v>
      </c>
      <c r="C331" s="3" t="s">
        <v>2</v>
      </c>
      <c r="D331" s="3" t="s">
        <v>3</v>
      </c>
      <c r="E331" s="3" t="s">
        <v>304</v>
      </c>
      <c r="F331" s="3" t="s">
        <v>1686</v>
      </c>
      <c r="G331" s="3" t="s">
        <v>1687</v>
      </c>
      <c r="H331" s="3" t="s">
        <v>1688</v>
      </c>
      <c r="I331" s="3" t="s">
        <v>1689</v>
      </c>
      <c r="K331" s="3" t="s">
        <v>41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925.23</v>
      </c>
      <c r="Q331" s="3" t="s">
        <v>19</v>
      </c>
      <c r="R331" s="2"/>
    </row>
    <row r="332" spans="1:18" x14ac:dyDescent="0.25">
      <c r="A332" s="3" t="s">
        <v>7</v>
      </c>
      <c r="B332" s="3" t="s">
        <v>1690</v>
      </c>
      <c r="C332" s="3" t="s">
        <v>2</v>
      </c>
      <c r="D332" s="3" t="s">
        <v>3</v>
      </c>
      <c r="E332" s="3" t="s">
        <v>304</v>
      </c>
      <c r="F332" s="3" t="s">
        <v>1691</v>
      </c>
      <c r="G332" s="3" t="s">
        <v>1692</v>
      </c>
      <c r="H332" s="3" t="s">
        <v>1693</v>
      </c>
      <c r="I332" s="3" t="s">
        <v>1694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1000</v>
      </c>
      <c r="Q332" s="3" t="s">
        <v>19</v>
      </c>
      <c r="R332" s="2"/>
    </row>
    <row r="333" spans="1:18" x14ac:dyDescent="0.25">
      <c r="A333" s="3" t="s">
        <v>7</v>
      </c>
      <c r="B333" s="3" t="s">
        <v>1695</v>
      </c>
      <c r="C333" s="3" t="s">
        <v>2</v>
      </c>
      <c r="D333" s="3" t="s">
        <v>3</v>
      </c>
      <c r="E333" s="3" t="s">
        <v>304</v>
      </c>
      <c r="F333" s="3" t="s">
        <v>1696</v>
      </c>
      <c r="G333" s="3" t="s">
        <v>1697</v>
      </c>
      <c r="H333" s="3" t="s">
        <v>1698</v>
      </c>
      <c r="I333" s="3" t="s">
        <v>1699</v>
      </c>
      <c r="K333" s="3" t="s">
        <v>41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292.73</v>
      </c>
      <c r="Q333" s="3" t="s">
        <v>19</v>
      </c>
      <c r="R333" s="2"/>
    </row>
    <row r="334" spans="1:18" x14ac:dyDescent="0.25">
      <c r="A334" s="3" t="s">
        <v>7</v>
      </c>
      <c r="B334" s="3" t="s">
        <v>1700</v>
      </c>
      <c r="C334" s="3" t="s">
        <v>2</v>
      </c>
      <c r="D334" s="3" t="s">
        <v>3</v>
      </c>
      <c r="E334" s="3" t="s">
        <v>304</v>
      </c>
      <c r="F334" s="3" t="s">
        <v>1701</v>
      </c>
      <c r="G334" s="3" t="s">
        <v>1702</v>
      </c>
      <c r="H334" s="3" t="s">
        <v>1703</v>
      </c>
      <c r="I334" s="3" t="s">
        <v>1704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275.64</v>
      </c>
      <c r="Q334" s="3" t="s">
        <v>19</v>
      </c>
      <c r="R334" s="2"/>
    </row>
    <row r="335" spans="1:18" x14ac:dyDescent="0.25">
      <c r="A335" s="3" t="s">
        <v>7</v>
      </c>
      <c r="B335" s="3" t="s">
        <v>1705</v>
      </c>
      <c r="C335" s="3" t="s">
        <v>2</v>
      </c>
      <c r="D335" s="3" t="s">
        <v>3</v>
      </c>
      <c r="E335" s="3" t="s">
        <v>304</v>
      </c>
      <c r="F335" s="3" t="s">
        <v>1706</v>
      </c>
      <c r="G335" s="3" t="s">
        <v>1707</v>
      </c>
      <c r="H335" s="3" t="s">
        <v>1708</v>
      </c>
      <c r="I335" s="3" t="s">
        <v>1709</v>
      </c>
      <c r="K335" s="3" t="s">
        <v>41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1557</v>
      </c>
      <c r="Q335" s="3" t="s">
        <v>19</v>
      </c>
      <c r="R335" s="2"/>
    </row>
    <row r="336" spans="1:18" x14ac:dyDescent="0.25">
      <c r="A336" s="3" t="s">
        <v>7</v>
      </c>
      <c r="B336" s="3" t="s">
        <v>1710</v>
      </c>
      <c r="C336" s="3" t="s">
        <v>2</v>
      </c>
      <c r="D336" s="3" t="s">
        <v>3</v>
      </c>
      <c r="E336" s="3" t="s">
        <v>304</v>
      </c>
      <c r="F336" s="3" t="s">
        <v>1711</v>
      </c>
      <c r="G336" s="3" t="s">
        <v>1712</v>
      </c>
      <c r="H336" s="3" t="s">
        <v>1713</v>
      </c>
      <c r="I336" s="3" t="s">
        <v>1714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668.23</v>
      </c>
      <c r="Q336" s="3" t="s">
        <v>19</v>
      </c>
      <c r="R336" s="2"/>
    </row>
    <row r="337" spans="1:18" x14ac:dyDescent="0.25">
      <c r="A337" s="3" t="s">
        <v>7</v>
      </c>
      <c r="B337" s="3" t="s">
        <v>1715</v>
      </c>
      <c r="C337" s="3" t="s">
        <v>2</v>
      </c>
      <c r="D337" s="3" t="s">
        <v>3</v>
      </c>
      <c r="E337" s="3" t="s">
        <v>304</v>
      </c>
      <c r="F337" s="3" t="s">
        <v>1716</v>
      </c>
      <c r="G337" s="3" t="s">
        <v>1717</v>
      </c>
      <c r="H337" s="3" t="s">
        <v>1718</v>
      </c>
      <c r="I337" s="3" t="s">
        <v>1719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468.91</v>
      </c>
      <c r="Q337" s="3" t="s">
        <v>19</v>
      </c>
      <c r="R337" s="2"/>
    </row>
    <row r="338" spans="1:18" x14ac:dyDescent="0.25">
      <c r="A338" s="3" t="s">
        <v>7</v>
      </c>
      <c r="B338" s="3" t="s">
        <v>1720</v>
      </c>
      <c r="C338" s="3" t="s">
        <v>2</v>
      </c>
      <c r="D338" s="3" t="s">
        <v>3</v>
      </c>
      <c r="E338" s="3" t="s">
        <v>304</v>
      </c>
      <c r="F338" s="3" t="s">
        <v>1721</v>
      </c>
      <c r="G338" s="3" t="s">
        <v>1722</v>
      </c>
      <c r="H338" s="3" t="s">
        <v>1723</v>
      </c>
      <c r="I338" s="3" t="s">
        <v>1724</v>
      </c>
      <c r="K338" s="3" t="s">
        <v>1725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1150.18</v>
      </c>
      <c r="Q338" s="3" t="s">
        <v>19</v>
      </c>
      <c r="R338" s="2"/>
    </row>
    <row r="339" spans="1:18" x14ac:dyDescent="0.25">
      <c r="A339" s="3" t="s">
        <v>7</v>
      </c>
      <c r="B339" s="3" t="s">
        <v>321</v>
      </c>
      <c r="C339" s="3" t="s">
        <v>2</v>
      </c>
      <c r="D339" s="3" t="s">
        <v>3</v>
      </c>
      <c r="E339" s="3" t="s">
        <v>304</v>
      </c>
      <c r="F339" s="3" t="s">
        <v>1726</v>
      </c>
      <c r="G339" s="3" t="s">
        <v>1727</v>
      </c>
      <c r="H339" s="3" t="s">
        <v>1728</v>
      </c>
      <c r="I339" s="3" t="s">
        <v>1729</v>
      </c>
      <c r="K339" s="3" t="s">
        <v>41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450.91</v>
      </c>
      <c r="Q339" s="3" t="s">
        <v>19</v>
      </c>
      <c r="R339" s="2"/>
    </row>
    <row r="340" spans="1:18" x14ac:dyDescent="0.25">
      <c r="A340" s="3" t="s">
        <v>7</v>
      </c>
      <c r="B340" s="3" t="s">
        <v>1730</v>
      </c>
      <c r="C340" s="3" t="s">
        <v>2</v>
      </c>
      <c r="D340" s="3" t="s">
        <v>3</v>
      </c>
      <c r="E340" s="3" t="s">
        <v>304</v>
      </c>
      <c r="F340" s="3" t="s">
        <v>1731</v>
      </c>
      <c r="G340" s="3" t="s">
        <v>1732</v>
      </c>
      <c r="H340" s="3" t="s">
        <v>1733</v>
      </c>
      <c r="I340" s="3" t="s">
        <v>1734</v>
      </c>
      <c r="K340" s="3" t="s">
        <v>89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200</v>
      </c>
      <c r="Q340" s="3" t="s">
        <v>19</v>
      </c>
      <c r="R340" s="2"/>
    </row>
    <row r="341" spans="1:18" x14ac:dyDescent="0.25">
      <c r="A341" s="3" t="s">
        <v>7</v>
      </c>
      <c r="B341" s="3" t="s">
        <v>326</v>
      </c>
      <c r="C341" s="3" t="s">
        <v>2</v>
      </c>
      <c r="D341" s="3" t="s">
        <v>3</v>
      </c>
      <c r="E341" s="3" t="s">
        <v>304</v>
      </c>
      <c r="F341" s="3" t="s">
        <v>1735</v>
      </c>
      <c r="G341" s="3" t="s">
        <v>1736</v>
      </c>
      <c r="H341" s="3" t="s">
        <v>1737</v>
      </c>
      <c r="I341" s="3" t="s">
        <v>1738</v>
      </c>
      <c r="K341" s="3" t="s">
        <v>41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600</v>
      </c>
      <c r="Q341" s="3" t="s">
        <v>19</v>
      </c>
      <c r="R341" s="2"/>
    </row>
    <row r="342" spans="1:18" x14ac:dyDescent="0.25">
      <c r="A342" s="3" t="s">
        <v>7</v>
      </c>
      <c r="B342" s="3" t="s">
        <v>1739</v>
      </c>
      <c r="C342" s="3" t="s">
        <v>2</v>
      </c>
      <c r="D342" s="3" t="s">
        <v>3</v>
      </c>
      <c r="E342" s="3" t="s">
        <v>304</v>
      </c>
      <c r="F342" s="3" t="s">
        <v>1740</v>
      </c>
      <c r="G342" s="3" t="s">
        <v>1741</v>
      </c>
      <c r="H342" s="3" t="s">
        <v>1742</v>
      </c>
      <c r="I342" s="3" t="s">
        <v>1743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1118.5999999999999</v>
      </c>
      <c r="Q342" s="3" t="s">
        <v>19</v>
      </c>
      <c r="R342" s="2"/>
    </row>
    <row r="343" spans="1:18" x14ac:dyDescent="0.25">
      <c r="A343" s="3" t="s">
        <v>7</v>
      </c>
      <c r="B343" s="3" t="s">
        <v>1744</v>
      </c>
      <c r="C343" s="3" t="s">
        <v>2</v>
      </c>
      <c r="D343" s="3" t="s">
        <v>3</v>
      </c>
      <c r="E343" s="3" t="s">
        <v>304</v>
      </c>
      <c r="F343" s="3" t="s">
        <v>1745</v>
      </c>
      <c r="G343" s="3" t="s">
        <v>1746</v>
      </c>
      <c r="H343" s="3" t="s">
        <v>1747</v>
      </c>
      <c r="I343" s="3" t="s">
        <v>1748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1000</v>
      </c>
      <c r="Q343" s="3" t="s">
        <v>19</v>
      </c>
      <c r="R343" s="2"/>
    </row>
    <row r="344" spans="1:18" x14ac:dyDescent="0.25">
      <c r="A344" s="3" t="s">
        <v>7</v>
      </c>
      <c r="B344" s="3" t="s">
        <v>1749</v>
      </c>
      <c r="C344" s="3" t="s">
        <v>2</v>
      </c>
      <c r="D344" s="3" t="s">
        <v>3</v>
      </c>
      <c r="E344" s="3" t="s">
        <v>304</v>
      </c>
      <c r="F344" s="3" t="s">
        <v>1750</v>
      </c>
      <c r="G344" s="3" t="s">
        <v>1751</v>
      </c>
      <c r="H344" s="3" t="s">
        <v>1752</v>
      </c>
      <c r="I344" s="3" t="s">
        <v>1753</v>
      </c>
      <c r="K344" s="3" t="s">
        <v>41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694</v>
      </c>
      <c r="Q344" s="3" t="s">
        <v>19</v>
      </c>
      <c r="R344" s="2"/>
    </row>
    <row r="345" spans="1:18" x14ac:dyDescent="0.25">
      <c r="A345" s="3" t="s">
        <v>7</v>
      </c>
      <c r="B345" s="3" t="s">
        <v>1754</v>
      </c>
      <c r="C345" s="3" t="s">
        <v>2</v>
      </c>
      <c r="D345" s="3" t="s">
        <v>3</v>
      </c>
      <c r="E345" s="3" t="s">
        <v>304</v>
      </c>
      <c r="F345" s="3" t="s">
        <v>1755</v>
      </c>
      <c r="G345" s="3" t="s">
        <v>1756</v>
      </c>
      <c r="H345" s="3" t="s">
        <v>1757</v>
      </c>
      <c r="I345" s="3" t="s">
        <v>1758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1255</v>
      </c>
      <c r="Q345" s="3" t="s">
        <v>19</v>
      </c>
      <c r="R345" s="2"/>
    </row>
    <row r="346" spans="1:18" x14ac:dyDescent="0.25">
      <c r="A346" s="3" t="s">
        <v>7</v>
      </c>
      <c r="B346" s="3" t="s">
        <v>1759</v>
      </c>
      <c r="C346" s="3" t="s">
        <v>2</v>
      </c>
      <c r="D346" s="3" t="s">
        <v>3</v>
      </c>
      <c r="E346" s="3" t="s">
        <v>304</v>
      </c>
      <c r="F346" s="3" t="s">
        <v>1760</v>
      </c>
      <c r="G346" s="3" t="s">
        <v>1761</v>
      </c>
      <c r="H346" s="3" t="s">
        <v>1762</v>
      </c>
      <c r="I346" s="3" t="s">
        <v>1763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800</v>
      </c>
      <c r="Q346" s="3" t="s">
        <v>19</v>
      </c>
      <c r="R346" s="2"/>
    </row>
    <row r="347" spans="1:18" x14ac:dyDescent="0.25">
      <c r="A347" s="3" t="s">
        <v>7</v>
      </c>
      <c r="B347" s="3" t="s">
        <v>1764</v>
      </c>
      <c r="C347" s="3" t="s">
        <v>2</v>
      </c>
      <c r="D347" s="3" t="s">
        <v>3</v>
      </c>
      <c r="E347" s="3" t="s">
        <v>304</v>
      </c>
      <c r="F347" s="3" t="s">
        <v>1765</v>
      </c>
      <c r="G347" s="3" t="s">
        <v>1766</v>
      </c>
      <c r="H347" s="3" t="s">
        <v>1767</v>
      </c>
      <c r="I347" s="3" t="s">
        <v>1768</v>
      </c>
      <c r="K347" s="3" t="s">
        <v>542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752.89</v>
      </c>
      <c r="Q347" s="3" t="s">
        <v>19</v>
      </c>
      <c r="R347" s="2"/>
    </row>
    <row r="348" spans="1:18" x14ac:dyDescent="0.25">
      <c r="A348" s="3" t="s">
        <v>7</v>
      </c>
      <c r="B348" s="3" t="s">
        <v>1769</v>
      </c>
      <c r="C348" s="3" t="s">
        <v>2</v>
      </c>
      <c r="D348" s="3" t="s">
        <v>3</v>
      </c>
      <c r="E348" s="3" t="s">
        <v>304</v>
      </c>
      <c r="F348" s="3" t="s">
        <v>1770</v>
      </c>
      <c r="G348" s="3" t="s">
        <v>1771</v>
      </c>
      <c r="H348" s="3" t="s">
        <v>1772</v>
      </c>
      <c r="I348" s="3" t="s">
        <v>1773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762.92</v>
      </c>
      <c r="Q348" s="3" t="s">
        <v>19</v>
      </c>
      <c r="R348" s="2"/>
    </row>
    <row r="349" spans="1:18" x14ac:dyDescent="0.25">
      <c r="A349" s="3" t="s">
        <v>7</v>
      </c>
      <c r="B349" s="3" t="s">
        <v>1774</v>
      </c>
      <c r="C349" s="3" t="s">
        <v>2</v>
      </c>
      <c r="D349" s="3" t="s">
        <v>3</v>
      </c>
      <c r="E349" s="3" t="s">
        <v>304</v>
      </c>
      <c r="F349" s="3" t="s">
        <v>1775</v>
      </c>
      <c r="G349" s="3" t="s">
        <v>1776</v>
      </c>
      <c r="H349" s="3" t="s">
        <v>1777</v>
      </c>
      <c r="I349" s="3" t="s">
        <v>1778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754.49</v>
      </c>
      <c r="Q349" s="3" t="s">
        <v>19</v>
      </c>
      <c r="R349" s="2"/>
    </row>
    <row r="350" spans="1:18" x14ac:dyDescent="0.25">
      <c r="A350" s="3" t="s">
        <v>7</v>
      </c>
      <c r="B350" s="3" t="s">
        <v>1779</v>
      </c>
      <c r="C350" s="3" t="s">
        <v>2</v>
      </c>
      <c r="D350" s="3" t="s">
        <v>3</v>
      </c>
      <c r="E350" s="3" t="s">
        <v>304</v>
      </c>
      <c r="F350" s="3" t="s">
        <v>1780</v>
      </c>
      <c r="G350" s="3" t="s">
        <v>1781</v>
      </c>
      <c r="H350" s="3" t="s">
        <v>1782</v>
      </c>
      <c r="I350" s="3" t="s">
        <v>1783</v>
      </c>
      <c r="K350" s="3" t="s">
        <v>41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1490</v>
      </c>
      <c r="Q350" s="3" t="s">
        <v>19</v>
      </c>
      <c r="R350" s="2"/>
    </row>
    <row r="351" spans="1:18" x14ac:dyDescent="0.25">
      <c r="A351" s="3" t="s">
        <v>7</v>
      </c>
      <c r="B351" s="3" t="s">
        <v>1784</v>
      </c>
      <c r="C351" s="3" t="s">
        <v>2</v>
      </c>
      <c r="D351" s="3" t="s">
        <v>3</v>
      </c>
      <c r="E351" s="3" t="s">
        <v>304</v>
      </c>
      <c r="F351" s="3" t="s">
        <v>1785</v>
      </c>
      <c r="G351" s="3" t="s">
        <v>1786</v>
      </c>
      <c r="H351" s="3" t="s">
        <v>1787</v>
      </c>
      <c r="I351" s="3" t="s">
        <v>1788</v>
      </c>
      <c r="K351" s="3" t="s">
        <v>461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2093.62</v>
      </c>
      <c r="Q351" s="3" t="s">
        <v>19</v>
      </c>
      <c r="R351" s="2"/>
    </row>
    <row r="352" spans="1:18" x14ac:dyDescent="0.25">
      <c r="A352" s="3" t="s">
        <v>7</v>
      </c>
      <c r="B352" s="3" t="s">
        <v>1789</v>
      </c>
      <c r="C352" s="3" t="s">
        <v>2</v>
      </c>
      <c r="D352" s="3" t="s">
        <v>3</v>
      </c>
      <c r="E352" s="3" t="s">
        <v>304</v>
      </c>
      <c r="F352" s="3" t="s">
        <v>1790</v>
      </c>
      <c r="G352" s="3" t="s">
        <v>1791</v>
      </c>
      <c r="H352" s="3" t="s">
        <v>1792</v>
      </c>
      <c r="I352" s="3" t="s">
        <v>1793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300</v>
      </c>
      <c r="Q352" s="3" t="s">
        <v>19</v>
      </c>
      <c r="R352" s="2"/>
    </row>
    <row r="353" spans="1:18" x14ac:dyDescent="0.25">
      <c r="A353" s="3" t="s">
        <v>7</v>
      </c>
      <c r="B353" s="3" t="s">
        <v>1794</v>
      </c>
      <c r="C353" s="3" t="s">
        <v>2</v>
      </c>
      <c r="D353" s="3" t="s">
        <v>3</v>
      </c>
      <c r="E353" s="3" t="s">
        <v>304</v>
      </c>
      <c r="F353" s="3" t="s">
        <v>1795</v>
      </c>
      <c r="G353" s="3" t="s">
        <v>1796</v>
      </c>
      <c r="H353" s="3" t="s">
        <v>1797</v>
      </c>
      <c r="I353" s="3" t="s">
        <v>1798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2155.6999999999998</v>
      </c>
      <c r="Q353" s="3" t="s">
        <v>19</v>
      </c>
      <c r="R353" s="2"/>
    </row>
    <row r="354" spans="1:18" x14ac:dyDescent="0.25">
      <c r="A354" s="3" t="s">
        <v>7</v>
      </c>
      <c r="B354" s="3" t="s">
        <v>1799</v>
      </c>
      <c r="C354" s="3" t="s">
        <v>2</v>
      </c>
      <c r="D354" s="3" t="s">
        <v>3</v>
      </c>
      <c r="E354" s="3" t="s">
        <v>304</v>
      </c>
      <c r="F354" s="3" t="s">
        <v>1800</v>
      </c>
      <c r="G354" s="3" t="s">
        <v>1801</v>
      </c>
      <c r="H354" s="3" t="s">
        <v>1802</v>
      </c>
      <c r="I354" s="3" t="s">
        <v>1803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345.97</v>
      </c>
      <c r="Q354" s="3" t="s">
        <v>19</v>
      </c>
      <c r="R354" s="2"/>
    </row>
    <row r="355" spans="1:18" x14ac:dyDescent="0.25">
      <c r="A355" s="3" t="s">
        <v>7</v>
      </c>
      <c r="B355" s="3" t="s">
        <v>1804</v>
      </c>
      <c r="C355" s="3" t="s">
        <v>2</v>
      </c>
      <c r="D355" s="3" t="s">
        <v>3</v>
      </c>
      <c r="E355" s="3" t="s">
        <v>304</v>
      </c>
      <c r="F355" s="3" t="s">
        <v>1805</v>
      </c>
      <c r="G355" s="3" t="s">
        <v>1806</v>
      </c>
      <c r="H355" s="3" t="s">
        <v>1807</v>
      </c>
      <c r="I355" s="3" t="s">
        <v>1808</v>
      </c>
      <c r="K355" s="3" t="s">
        <v>41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419.37</v>
      </c>
      <c r="Q355" s="3" t="s">
        <v>19</v>
      </c>
      <c r="R355" s="2"/>
    </row>
    <row r="356" spans="1:18" x14ac:dyDescent="0.25">
      <c r="A356" s="3" t="s">
        <v>7</v>
      </c>
      <c r="B356" s="3" t="s">
        <v>1809</v>
      </c>
      <c r="C356" s="3" t="s">
        <v>2</v>
      </c>
      <c r="D356" s="3" t="s">
        <v>3</v>
      </c>
      <c r="E356" s="3" t="s">
        <v>304</v>
      </c>
      <c r="F356" s="3" t="s">
        <v>1810</v>
      </c>
      <c r="G356" s="3" t="s">
        <v>1811</v>
      </c>
      <c r="H356" s="3" t="s">
        <v>1812</v>
      </c>
      <c r="I356" s="3" t="s">
        <v>1813</v>
      </c>
      <c r="K356" s="3" t="s">
        <v>41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467.06</v>
      </c>
      <c r="Q356" s="3" t="s">
        <v>19</v>
      </c>
      <c r="R356" s="2"/>
    </row>
    <row r="357" spans="1:18" x14ac:dyDescent="0.25">
      <c r="A357" s="3" t="s">
        <v>7</v>
      </c>
      <c r="B357" s="3" t="s">
        <v>1814</v>
      </c>
      <c r="C357" s="3" t="s">
        <v>2</v>
      </c>
      <c r="D357" s="3" t="s">
        <v>3</v>
      </c>
      <c r="E357" s="3" t="s">
        <v>304</v>
      </c>
      <c r="F357" s="3" t="s">
        <v>1815</v>
      </c>
      <c r="G357" s="3" t="s">
        <v>1816</v>
      </c>
      <c r="H357" s="3" t="s">
        <v>1817</v>
      </c>
      <c r="I357" s="3" t="s">
        <v>1818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292.25</v>
      </c>
      <c r="Q357" s="3" t="s">
        <v>19</v>
      </c>
      <c r="R357" s="2"/>
    </row>
    <row r="358" spans="1:18" x14ac:dyDescent="0.25">
      <c r="A358" s="3" t="s">
        <v>7</v>
      </c>
      <c r="B358" s="3" t="s">
        <v>1819</v>
      </c>
      <c r="C358" s="3" t="s">
        <v>2</v>
      </c>
      <c r="D358" s="3" t="s">
        <v>3</v>
      </c>
      <c r="E358" s="3" t="s">
        <v>304</v>
      </c>
      <c r="F358" s="3" t="s">
        <v>1820</v>
      </c>
      <c r="G358" s="3" t="s">
        <v>1821</v>
      </c>
      <c r="H358" s="3" t="s">
        <v>1822</v>
      </c>
      <c r="I358" s="3" t="s">
        <v>1823</v>
      </c>
      <c r="K358" s="3" t="s">
        <v>89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482.53</v>
      </c>
      <c r="Q358" s="3" t="s">
        <v>19</v>
      </c>
      <c r="R358" s="2"/>
    </row>
    <row r="359" spans="1:18" x14ac:dyDescent="0.25">
      <c r="A359" s="3" t="s">
        <v>7</v>
      </c>
      <c r="B359" s="3" t="s">
        <v>1824</v>
      </c>
      <c r="C359" s="3" t="s">
        <v>2</v>
      </c>
      <c r="D359" s="3" t="s">
        <v>3</v>
      </c>
      <c r="E359" s="3" t="s">
        <v>304</v>
      </c>
      <c r="F359" s="3" t="s">
        <v>1825</v>
      </c>
      <c r="G359" s="3" t="s">
        <v>1826</v>
      </c>
      <c r="H359" s="3" t="s">
        <v>1827</v>
      </c>
      <c r="I359" s="3" t="s">
        <v>1828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622.04</v>
      </c>
      <c r="Q359" s="3" t="s">
        <v>19</v>
      </c>
      <c r="R359" s="2"/>
    </row>
    <row r="360" spans="1:18" x14ac:dyDescent="0.25">
      <c r="A360" s="3" t="s">
        <v>7</v>
      </c>
      <c r="B360" s="3" t="s">
        <v>1829</v>
      </c>
      <c r="C360" s="3" t="s">
        <v>2</v>
      </c>
      <c r="D360" s="3" t="s">
        <v>3</v>
      </c>
      <c r="E360" s="3" t="s">
        <v>304</v>
      </c>
      <c r="F360" s="3" t="s">
        <v>1830</v>
      </c>
      <c r="G360" s="3" t="s">
        <v>1831</v>
      </c>
      <c r="H360" s="3" t="s">
        <v>1832</v>
      </c>
      <c r="I360" s="3" t="s">
        <v>1833</v>
      </c>
      <c r="K360" s="3" t="s">
        <v>461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296.74</v>
      </c>
      <c r="Q360" s="3" t="s">
        <v>19</v>
      </c>
      <c r="R360" s="2"/>
    </row>
    <row r="361" spans="1:18" x14ac:dyDescent="0.25">
      <c r="A361" s="3" t="s">
        <v>7</v>
      </c>
      <c r="B361" s="3" t="s">
        <v>1834</v>
      </c>
      <c r="C361" s="3" t="s">
        <v>2</v>
      </c>
      <c r="D361" s="3" t="s">
        <v>3</v>
      </c>
      <c r="E361" s="3" t="s">
        <v>304</v>
      </c>
      <c r="F361" s="3" t="s">
        <v>1835</v>
      </c>
      <c r="G361" s="3" t="s">
        <v>1836</v>
      </c>
      <c r="H361" s="3" t="s">
        <v>1837</v>
      </c>
      <c r="I361" s="3" t="s">
        <v>1838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7800</v>
      </c>
      <c r="Q361" s="3" t="s">
        <v>19</v>
      </c>
      <c r="R361" s="2"/>
    </row>
    <row r="362" spans="1:18" x14ac:dyDescent="0.25">
      <c r="A362" s="3" t="s">
        <v>7</v>
      </c>
      <c r="B362" s="3" t="s">
        <v>1839</v>
      </c>
      <c r="C362" s="3" t="s">
        <v>2</v>
      </c>
      <c r="D362" s="3" t="s">
        <v>3</v>
      </c>
      <c r="E362" s="3" t="s">
        <v>304</v>
      </c>
      <c r="F362" s="3" t="s">
        <v>1835</v>
      </c>
      <c r="G362" s="3" t="s">
        <v>1840</v>
      </c>
      <c r="H362" s="3" t="s">
        <v>1841</v>
      </c>
      <c r="I362" s="3" t="s">
        <v>1842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497.71</v>
      </c>
      <c r="Q362" s="3" t="s">
        <v>19</v>
      </c>
      <c r="R362" s="2"/>
    </row>
    <row r="363" spans="1:18" x14ac:dyDescent="0.25">
      <c r="A363" s="3" t="s">
        <v>7</v>
      </c>
      <c r="B363" s="3" t="s">
        <v>1843</v>
      </c>
      <c r="C363" s="3" t="s">
        <v>2</v>
      </c>
      <c r="D363" s="3" t="s">
        <v>3</v>
      </c>
      <c r="E363" s="3" t="s">
        <v>304</v>
      </c>
      <c r="F363" s="3" t="s">
        <v>1844</v>
      </c>
      <c r="G363" s="3" t="s">
        <v>1845</v>
      </c>
      <c r="H363" s="3" t="s">
        <v>1846</v>
      </c>
      <c r="I363" s="3" t="s">
        <v>1847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709.97</v>
      </c>
      <c r="Q363" s="3" t="s">
        <v>19</v>
      </c>
      <c r="R363" s="2"/>
    </row>
    <row r="364" spans="1:18" x14ac:dyDescent="0.25">
      <c r="A364" s="3" t="s">
        <v>7</v>
      </c>
      <c r="B364" s="3" t="s">
        <v>1848</v>
      </c>
      <c r="C364" s="3" t="s">
        <v>2</v>
      </c>
      <c r="D364" s="3" t="s">
        <v>3</v>
      </c>
      <c r="E364" s="3" t="s">
        <v>304</v>
      </c>
      <c r="F364" s="3" t="s">
        <v>1849</v>
      </c>
      <c r="G364" s="3" t="s">
        <v>1850</v>
      </c>
      <c r="H364" s="3" t="s">
        <v>1851</v>
      </c>
      <c r="I364" s="3" t="s">
        <v>1852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1301.47</v>
      </c>
      <c r="Q364" s="3" t="s">
        <v>19</v>
      </c>
      <c r="R364" s="2"/>
    </row>
    <row r="365" spans="1:18" x14ac:dyDescent="0.25">
      <c r="A365" s="3" t="s">
        <v>7</v>
      </c>
      <c r="B365" s="3" t="s">
        <v>1853</v>
      </c>
      <c r="C365" s="3" t="s">
        <v>2</v>
      </c>
      <c r="D365" s="3" t="s">
        <v>3</v>
      </c>
      <c r="E365" s="3" t="s">
        <v>304</v>
      </c>
      <c r="F365" s="3" t="s">
        <v>1854</v>
      </c>
      <c r="G365" s="3" t="s">
        <v>1855</v>
      </c>
      <c r="H365" s="3" t="s">
        <v>1856</v>
      </c>
      <c r="I365" s="3" t="s">
        <v>1857</v>
      </c>
      <c r="K365" s="3" t="s">
        <v>41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567.04999999999995</v>
      </c>
      <c r="Q365" s="3" t="s">
        <v>19</v>
      </c>
      <c r="R365" s="2"/>
    </row>
    <row r="366" spans="1:18" x14ac:dyDescent="0.25">
      <c r="A366" s="3" t="s">
        <v>7</v>
      </c>
      <c r="B366" s="3" t="s">
        <v>1858</v>
      </c>
      <c r="C366" s="3" t="s">
        <v>2</v>
      </c>
      <c r="D366" s="3" t="s">
        <v>3</v>
      </c>
      <c r="E366" s="3" t="s">
        <v>304</v>
      </c>
      <c r="F366" s="3" t="s">
        <v>1859</v>
      </c>
      <c r="G366" s="3" t="s">
        <v>1860</v>
      </c>
      <c r="H366" s="3" t="s">
        <v>1861</v>
      </c>
      <c r="I366" s="3" t="s">
        <v>1862</v>
      </c>
      <c r="K366" s="3" t="s">
        <v>41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800</v>
      </c>
      <c r="Q366" s="3" t="s">
        <v>19</v>
      </c>
      <c r="R366" s="2"/>
    </row>
    <row r="367" spans="1:18" x14ac:dyDescent="0.25">
      <c r="A367" s="3" t="s">
        <v>7</v>
      </c>
      <c r="B367" s="3" t="s">
        <v>1863</v>
      </c>
      <c r="C367" s="3" t="s">
        <v>2</v>
      </c>
      <c r="D367" s="3" t="s">
        <v>3</v>
      </c>
      <c r="E367" s="3" t="s">
        <v>304</v>
      </c>
      <c r="F367" s="3" t="s">
        <v>1864</v>
      </c>
      <c r="G367" s="3" t="s">
        <v>1865</v>
      </c>
      <c r="H367" s="3" t="s">
        <v>1866</v>
      </c>
      <c r="I367" s="3" t="s">
        <v>1867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547.52</v>
      </c>
      <c r="Q367" s="3" t="s">
        <v>19</v>
      </c>
      <c r="R367" s="2"/>
    </row>
    <row r="368" spans="1:18" x14ac:dyDescent="0.25">
      <c r="A368" s="3" t="s">
        <v>7</v>
      </c>
      <c r="B368" s="3" t="s">
        <v>1868</v>
      </c>
      <c r="C368" s="3" t="s">
        <v>2</v>
      </c>
      <c r="D368" s="3" t="s">
        <v>3</v>
      </c>
      <c r="E368" s="3" t="s">
        <v>304</v>
      </c>
      <c r="F368" s="3" t="s">
        <v>1864</v>
      </c>
      <c r="G368" s="3" t="s">
        <v>1836</v>
      </c>
      <c r="H368" s="3" t="s">
        <v>1869</v>
      </c>
      <c r="I368" s="3" t="s">
        <v>1870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2000</v>
      </c>
      <c r="Q368" s="3" t="s">
        <v>19</v>
      </c>
      <c r="R368" s="2"/>
    </row>
    <row r="369" spans="1:18" x14ac:dyDescent="0.25">
      <c r="A369" s="3" t="s">
        <v>7</v>
      </c>
      <c r="B369" s="3" t="s">
        <v>1871</v>
      </c>
      <c r="C369" s="3" t="s">
        <v>2</v>
      </c>
      <c r="D369" s="3" t="s">
        <v>3</v>
      </c>
      <c r="E369" s="3" t="s">
        <v>304</v>
      </c>
      <c r="F369" s="3" t="s">
        <v>1872</v>
      </c>
      <c r="G369" s="3" t="s">
        <v>1873</v>
      </c>
      <c r="H369" s="3" t="s">
        <v>1874</v>
      </c>
      <c r="I369" s="3" t="s">
        <v>1875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834.69</v>
      </c>
      <c r="Q369" s="3" t="s">
        <v>19</v>
      </c>
      <c r="R369" s="2"/>
    </row>
    <row r="370" spans="1:18" x14ac:dyDescent="0.25">
      <c r="A370" s="3" t="s">
        <v>7</v>
      </c>
      <c r="B370" s="3" t="s">
        <v>1876</v>
      </c>
      <c r="C370" s="3" t="s">
        <v>2</v>
      </c>
      <c r="D370" s="3" t="s">
        <v>3</v>
      </c>
      <c r="E370" s="3" t="s">
        <v>304</v>
      </c>
      <c r="F370" s="3" t="s">
        <v>1877</v>
      </c>
      <c r="G370" s="3" t="s">
        <v>1878</v>
      </c>
      <c r="H370" s="3" t="s">
        <v>1879</v>
      </c>
      <c r="I370" s="3" t="s">
        <v>1880</v>
      </c>
      <c r="K370" s="3" t="s">
        <v>41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237.85</v>
      </c>
      <c r="Q370" s="3" t="s">
        <v>19</v>
      </c>
      <c r="R370" s="2"/>
    </row>
    <row r="371" spans="1:18" x14ac:dyDescent="0.25">
      <c r="A371" s="3" t="s">
        <v>7</v>
      </c>
      <c r="B371" s="3" t="s">
        <v>1881</v>
      </c>
      <c r="C371" s="3" t="s">
        <v>2</v>
      </c>
      <c r="D371" s="3" t="s">
        <v>3</v>
      </c>
      <c r="E371" s="3" t="s">
        <v>304</v>
      </c>
      <c r="F371" s="3" t="s">
        <v>1882</v>
      </c>
      <c r="G371" s="3" t="s">
        <v>1836</v>
      </c>
      <c r="H371" s="3" t="s">
        <v>1883</v>
      </c>
      <c r="I371" s="3" t="s">
        <v>1884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1300</v>
      </c>
      <c r="Q371" s="3" t="s">
        <v>19</v>
      </c>
      <c r="R371" s="2"/>
    </row>
    <row r="372" spans="1:18" x14ac:dyDescent="0.25">
      <c r="A372" s="3" t="s">
        <v>7</v>
      </c>
      <c r="B372" s="3" t="s">
        <v>1885</v>
      </c>
      <c r="C372" s="3" t="s">
        <v>2</v>
      </c>
      <c r="D372" s="3" t="s">
        <v>3</v>
      </c>
      <c r="E372" s="3" t="s">
        <v>304</v>
      </c>
      <c r="F372" s="3" t="s">
        <v>1886</v>
      </c>
      <c r="G372" s="3" t="s">
        <v>1887</v>
      </c>
      <c r="H372" s="3" t="s">
        <v>1888</v>
      </c>
      <c r="I372" s="3" t="s">
        <v>1889</v>
      </c>
      <c r="K372" s="3" t="s">
        <v>89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296.32</v>
      </c>
      <c r="Q372" s="3" t="s">
        <v>19</v>
      </c>
      <c r="R372" s="2"/>
    </row>
    <row r="373" spans="1:18" x14ac:dyDescent="0.25">
      <c r="A373" s="3" t="s">
        <v>7</v>
      </c>
      <c r="B373" s="3" t="s">
        <v>1890</v>
      </c>
      <c r="C373" s="3" t="s">
        <v>2</v>
      </c>
      <c r="D373" s="3" t="s">
        <v>3</v>
      </c>
      <c r="E373" s="3" t="s">
        <v>304</v>
      </c>
      <c r="F373" s="3" t="s">
        <v>1891</v>
      </c>
      <c r="G373" s="3" t="s">
        <v>1892</v>
      </c>
      <c r="H373" s="3" t="s">
        <v>1893</v>
      </c>
      <c r="I373" s="3" t="s">
        <v>1894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2009.63</v>
      </c>
      <c r="Q373" s="3" t="s">
        <v>19</v>
      </c>
      <c r="R373" s="2"/>
    </row>
    <row r="374" spans="1:18" x14ac:dyDescent="0.25">
      <c r="A374" s="3" t="s">
        <v>7</v>
      </c>
      <c r="B374" s="3" t="s">
        <v>1895</v>
      </c>
      <c r="C374" s="3" t="s">
        <v>2</v>
      </c>
      <c r="D374" s="3" t="s">
        <v>3</v>
      </c>
      <c r="E374" s="3" t="s">
        <v>304</v>
      </c>
      <c r="F374" s="3" t="s">
        <v>1896</v>
      </c>
      <c r="G374" s="3" t="s">
        <v>1897</v>
      </c>
      <c r="H374" s="3" t="s">
        <v>1898</v>
      </c>
      <c r="I374" s="3" t="s">
        <v>1899</v>
      </c>
      <c r="K374" s="3" t="s">
        <v>41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</v>
      </c>
      <c r="Q374" s="3" t="s">
        <v>19</v>
      </c>
      <c r="R374" s="2"/>
    </row>
    <row r="375" spans="1:18" x14ac:dyDescent="0.25">
      <c r="A375" s="3" t="s">
        <v>7</v>
      </c>
      <c r="B375" s="3" t="s">
        <v>1900</v>
      </c>
      <c r="C375" s="3" t="s">
        <v>2</v>
      </c>
      <c r="D375" s="3" t="s">
        <v>3</v>
      </c>
      <c r="E375" s="3" t="s">
        <v>304</v>
      </c>
      <c r="F375" s="3" t="s">
        <v>1901</v>
      </c>
      <c r="G375" s="3" t="s">
        <v>1902</v>
      </c>
      <c r="H375" s="3" t="s">
        <v>1903</v>
      </c>
      <c r="I375" s="3" t="s">
        <v>1904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317</v>
      </c>
      <c r="Q375" s="3" t="s">
        <v>19</v>
      </c>
      <c r="R375" s="2"/>
    </row>
    <row r="376" spans="1:18" x14ac:dyDescent="0.25">
      <c r="A376" s="3" t="s">
        <v>7</v>
      </c>
      <c r="B376" s="3" t="s">
        <v>1905</v>
      </c>
      <c r="C376" s="3" t="s">
        <v>2</v>
      </c>
      <c r="D376" s="3" t="s">
        <v>3</v>
      </c>
      <c r="E376" s="3" t="s">
        <v>304</v>
      </c>
      <c r="F376" s="3" t="s">
        <v>1906</v>
      </c>
      <c r="G376" s="3" t="s">
        <v>1907</v>
      </c>
      <c r="H376" s="3" t="s">
        <v>1908</v>
      </c>
      <c r="I376" s="3" t="s">
        <v>1909</v>
      </c>
      <c r="K376" s="3" t="s">
        <v>41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764.59</v>
      </c>
      <c r="Q376" s="3" t="s">
        <v>19</v>
      </c>
      <c r="R376" s="2"/>
    </row>
    <row r="377" spans="1:18" x14ac:dyDescent="0.25">
      <c r="A377" s="3" t="s">
        <v>7</v>
      </c>
      <c r="B377" s="3" t="s">
        <v>1910</v>
      </c>
      <c r="C377" s="3" t="s">
        <v>2</v>
      </c>
      <c r="D377" s="3" t="s">
        <v>3</v>
      </c>
      <c r="E377" s="3" t="s">
        <v>304</v>
      </c>
      <c r="F377" s="3" t="s">
        <v>1911</v>
      </c>
      <c r="G377" s="3" t="s">
        <v>1912</v>
      </c>
      <c r="H377" s="3" t="s">
        <v>1913</v>
      </c>
      <c r="I377" s="3" t="s">
        <v>1914</v>
      </c>
      <c r="K377" s="3" t="s">
        <v>41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2425.16</v>
      </c>
      <c r="Q377" s="3" t="s">
        <v>19</v>
      </c>
      <c r="R377" s="2"/>
    </row>
    <row r="378" spans="1:18" x14ac:dyDescent="0.25">
      <c r="A378" s="3" t="s">
        <v>7</v>
      </c>
      <c r="B378" s="3" t="s">
        <v>1915</v>
      </c>
      <c r="C378" s="3" t="s">
        <v>2</v>
      </c>
      <c r="D378" s="3" t="s">
        <v>3</v>
      </c>
      <c r="E378" s="3" t="s">
        <v>304</v>
      </c>
      <c r="F378" s="3" t="s">
        <v>1916</v>
      </c>
      <c r="G378" s="3" t="s">
        <v>1917</v>
      </c>
      <c r="H378" s="3" t="s">
        <v>1918</v>
      </c>
      <c r="I378" s="3" t="s">
        <v>1919</v>
      </c>
      <c r="K378" s="3" t="s">
        <v>41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1300</v>
      </c>
      <c r="Q378" s="3" t="s">
        <v>19</v>
      </c>
      <c r="R378" s="2"/>
    </row>
    <row r="379" spans="1:18" x14ac:dyDescent="0.25">
      <c r="A379" s="3" t="s">
        <v>7</v>
      </c>
      <c r="B379" s="3" t="s">
        <v>1920</v>
      </c>
      <c r="C379" s="3" t="s">
        <v>2</v>
      </c>
      <c r="D379" s="3" t="s">
        <v>3</v>
      </c>
      <c r="E379" s="3" t="s">
        <v>304</v>
      </c>
      <c r="F379" s="3" t="s">
        <v>1921</v>
      </c>
      <c r="G379" s="3" t="s">
        <v>1922</v>
      </c>
      <c r="H379" s="3" t="s">
        <v>1923</v>
      </c>
      <c r="I379" s="3" t="s">
        <v>1924</v>
      </c>
      <c r="K379" s="3" t="s">
        <v>41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1423.57</v>
      </c>
      <c r="Q379" s="3" t="s">
        <v>19</v>
      </c>
      <c r="R379" s="2"/>
    </row>
    <row r="380" spans="1:18" x14ac:dyDescent="0.25">
      <c r="A380" s="3" t="s">
        <v>7</v>
      </c>
      <c r="B380" s="3" t="s">
        <v>1925</v>
      </c>
      <c r="C380" s="3" t="s">
        <v>2</v>
      </c>
      <c r="D380" s="3" t="s">
        <v>3</v>
      </c>
      <c r="E380" s="3" t="s">
        <v>304</v>
      </c>
      <c r="F380" s="3" t="s">
        <v>1926</v>
      </c>
      <c r="G380" s="3" t="s">
        <v>1927</v>
      </c>
      <c r="H380" s="3" t="s">
        <v>1928</v>
      </c>
      <c r="I380" s="3" t="s">
        <v>1929</v>
      </c>
      <c r="K380" s="3" t="s">
        <v>41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500</v>
      </c>
      <c r="Q380" s="3" t="s">
        <v>19</v>
      </c>
      <c r="R380" s="2"/>
    </row>
    <row r="381" spans="1:18" x14ac:dyDescent="0.25">
      <c r="A381" s="3" t="s">
        <v>7</v>
      </c>
      <c r="B381" s="3" t="s">
        <v>1930</v>
      </c>
      <c r="C381" s="3" t="s">
        <v>2</v>
      </c>
      <c r="D381" s="3" t="s">
        <v>3</v>
      </c>
      <c r="E381" s="3" t="s">
        <v>304</v>
      </c>
      <c r="F381" s="3" t="s">
        <v>1931</v>
      </c>
      <c r="G381" s="3" t="s">
        <v>1932</v>
      </c>
      <c r="H381" s="3" t="s">
        <v>1933</v>
      </c>
      <c r="I381" s="3" t="s">
        <v>1934</v>
      </c>
      <c r="K381" s="3" t="s">
        <v>735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908</v>
      </c>
      <c r="Q381" s="3" t="s">
        <v>19</v>
      </c>
      <c r="R381" s="2"/>
    </row>
    <row r="382" spans="1:18" x14ac:dyDescent="0.25">
      <c r="A382" s="3" t="s">
        <v>7</v>
      </c>
      <c r="B382" s="3" t="s">
        <v>1935</v>
      </c>
      <c r="C382" s="3" t="s">
        <v>2</v>
      </c>
      <c r="D382" s="3" t="s">
        <v>3</v>
      </c>
      <c r="E382" s="3" t="s">
        <v>304</v>
      </c>
      <c r="F382" s="3" t="s">
        <v>1936</v>
      </c>
      <c r="G382" s="3" t="s">
        <v>1937</v>
      </c>
      <c r="H382" s="3" t="s">
        <v>1938</v>
      </c>
      <c r="I382" s="3" t="s">
        <v>1939</v>
      </c>
      <c r="K382" s="3" t="s">
        <v>41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1948</v>
      </c>
      <c r="Q382" s="3" t="s">
        <v>19</v>
      </c>
      <c r="R382" s="2"/>
    </row>
    <row r="383" spans="1:18" x14ac:dyDescent="0.25">
      <c r="A383" s="3" t="s">
        <v>7</v>
      </c>
      <c r="B383" s="3" t="s">
        <v>1940</v>
      </c>
      <c r="C383" s="3" t="s">
        <v>2</v>
      </c>
      <c r="D383" s="3" t="s">
        <v>3</v>
      </c>
      <c r="E383" s="3" t="s">
        <v>304</v>
      </c>
      <c r="F383" s="3" t="s">
        <v>1941</v>
      </c>
      <c r="G383" s="3" t="s">
        <v>1942</v>
      </c>
      <c r="H383" s="3" t="s">
        <v>1943</v>
      </c>
      <c r="I383" s="3" t="s">
        <v>1944</v>
      </c>
      <c r="K383" s="3" t="s">
        <v>41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662.55</v>
      </c>
      <c r="Q383" s="3" t="s">
        <v>19</v>
      </c>
      <c r="R383" s="2"/>
    </row>
    <row r="384" spans="1:18" x14ac:dyDescent="0.25">
      <c r="A384" s="3" t="s">
        <v>7</v>
      </c>
      <c r="B384" s="3" t="s">
        <v>1945</v>
      </c>
      <c r="C384" s="3" t="s">
        <v>2</v>
      </c>
      <c r="D384" s="3" t="s">
        <v>3</v>
      </c>
      <c r="E384" s="3" t="s">
        <v>304</v>
      </c>
      <c r="F384" s="3" t="s">
        <v>1946</v>
      </c>
      <c r="G384" s="3" t="s">
        <v>1947</v>
      </c>
      <c r="H384" s="3" t="s">
        <v>1948</v>
      </c>
      <c r="I384" s="3" t="s">
        <v>1949</v>
      </c>
      <c r="K384" s="3" t="s">
        <v>1950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614.16</v>
      </c>
      <c r="Q384" s="3" t="s">
        <v>19</v>
      </c>
      <c r="R384" s="2"/>
    </row>
    <row r="385" spans="1:18" x14ac:dyDescent="0.25">
      <c r="A385" s="3" t="s">
        <v>7</v>
      </c>
      <c r="B385" s="3" t="s">
        <v>1951</v>
      </c>
      <c r="C385" s="3" t="s">
        <v>2</v>
      </c>
      <c r="D385" s="3" t="s">
        <v>3</v>
      </c>
      <c r="E385" s="3" t="s">
        <v>304</v>
      </c>
      <c r="F385" s="3" t="s">
        <v>1952</v>
      </c>
      <c r="G385" s="3" t="s">
        <v>1953</v>
      </c>
      <c r="H385" s="3" t="s">
        <v>1954</v>
      </c>
      <c r="I385" s="3" t="s">
        <v>1955</v>
      </c>
      <c r="K385" s="3" t="s">
        <v>41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542.91999999999996</v>
      </c>
      <c r="Q385" s="3" t="s">
        <v>19</v>
      </c>
      <c r="R385" s="2"/>
    </row>
    <row r="386" spans="1:18" x14ac:dyDescent="0.25">
      <c r="A386" s="3" t="s">
        <v>7</v>
      </c>
      <c r="B386" s="3" t="s">
        <v>1956</v>
      </c>
      <c r="C386" s="3" t="s">
        <v>2</v>
      </c>
      <c r="D386" s="3" t="s">
        <v>3</v>
      </c>
      <c r="E386" s="3" t="s">
        <v>304</v>
      </c>
      <c r="F386" s="3" t="s">
        <v>1957</v>
      </c>
      <c r="G386" s="3" t="s">
        <v>1958</v>
      </c>
      <c r="H386" s="3" t="s">
        <v>1959</v>
      </c>
      <c r="I386" s="3" t="s">
        <v>1960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230.58</v>
      </c>
      <c r="Q386" s="3" t="s">
        <v>19</v>
      </c>
      <c r="R386" s="2"/>
    </row>
    <row r="387" spans="1:18" x14ac:dyDescent="0.25">
      <c r="A387" s="3" t="s">
        <v>7</v>
      </c>
      <c r="B387" s="3" t="s">
        <v>1961</v>
      </c>
      <c r="C387" s="3" t="s">
        <v>2</v>
      </c>
      <c r="D387" s="3" t="s">
        <v>3</v>
      </c>
      <c r="E387" s="3" t="s">
        <v>304</v>
      </c>
      <c r="F387" s="3" t="s">
        <v>1962</v>
      </c>
      <c r="G387" s="3" t="s">
        <v>1963</v>
      </c>
      <c r="H387" s="3" t="s">
        <v>1964</v>
      </c>
      <c r="I387" s="3" t="s">
        <v>1965</v>
      </c>
      <c r="K387" s="3" t="s">
        <v>41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261.13</v>
      </c>
      <c r="Q387" s="3" t="s">
        <v>19</v>
      </c>
      <c r="R387" s="2"/>
    </row>
    <row r="388" spans="1:18" x14ac:dyDescent="0.25">
      <c r="A388" s="3" t="s">
        <v>7</v>
      </c>
      <c r="B388" s="3" t="s">
        <v>1966</v>
      </c>
      <c r="C388" s="3" t="s">
        <v>2</v>
      </c>
      <c r="D388" s="3" t="s">
        <v>3</v>
      </c>
      <c r="E388" s="3" t="s">
        <v>304</v>
      </c>
      <c r="F388" s="3" t="s">
        <v>1962</v>
      </c>
      <c r="G388" s="3" t="s">
        <v>1967</v>
      </c>
      <c r="H388" s="3" t="s">
        <v>1968</v>
      </c>
      <c r="I388" s="3" t="s">
        <v>1969</v>
      </c>
      <c r="K388" s="3" t="s">
        <v>1970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931.64</v>
      </c>
      <c r="Q388" s="3" t="s">
        <v>19</v>
      </c>
      <c r="R388" s="2"/>
    </row>
    <row r="389" spans="1:18" x14ac:dyDescent="0.25">
      <c r="A389" s="3" t="s">
        <v>7</v>
      </c>
      <c r="B389" s="3" t="s">
        <v>1971</v>
      </c>
      <c r="C389" s="3" t="s">
        <v>2</v>
      </c>
      <c r="D389" s="3" t="s">
        <v>3</v>
      </c>
      <c r="E389" s="3" t="s">
        <v>304</v>
      </c>
      <c r="F389" s="3" t="s">
        <v>1972</v>
      </c>
      <c r="G389" s="3" t="s">
        <v>1973</v>
      </c>
      <c r="H389" s="3" t="s">
        <v>1974</v>
      </c>
      <c r="I389" s="3" t="s">
        <v>1975</v>
      </c>
      <c r="K389" s="3" t="s">
        <v>41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358.87</v>
      </c>
      <c r="Q389" s="3" t="s">
        <v>19</v>
      </c>
      <c r="R389" s="2"/>
    </row>
    <row r="390" spans="1:18" x14ac:dyDescent="0.25">
      <c r="A390" s="3" t="s">
        <v>7</v>
      </c>
      <c r="B390" s="3" t="s">
        <v>1976</v>
      </c>
      <c r="C390" s="3" t="s">
        <v>2</v>
      </c>
      <c r="D390" s="3" t="s">
        <v>3</v>
      </c>
      <c r="E390" s="3" t="s">
        <v>304</v>
      </c>
      <c r="F390" s="3" t="s">
        <v>1977</v>
      </c>
      <c r="G390" s="3" t="s">
        <v>1978</v>
      </c>
      <c r="H390" s="3" t="s">
        <v>1979</v>
      </c>
      <c r="I390" s="3" t="s">
        <v>1980</v>
      </c>
      <c r="K390" s="3" t="s">
        <v>41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227.54</v>
      </c>
      <c r="Q390" s="3" t="s">
        <v>19</v>
      </c>
      <c r="R390" s="2"/>
    </row>
    <row r="391" spans="1:18" x14ac:dyDescent="0.25">
      <c r="A391" s="3" t="s">
        <v>7</v>
      </c>
      <c r="B391" s="3" t="s">
        <v>1981</v>
      </c>
      <c r="C391" s="3" t="s">
        <v>2</v>
      </c>
      <c r="D391" s="3" t="s">
        <v>3</v>
      </c>
      <c r="E391" s="3" t="s">
        <v>304</v>
      </c>
      <c r="F391" s="3" t="s">
        <v>1982</v>
      </c>
      <c r="G391" s="3" t="s">
        <v>1983</v>
      </c>
      <c r="H391" s="3" t="s">
        <v>1984</v>
      </c>
      <c r="I391" s="3" t="s">
        <v>1985</v>
      </c>
      <c r="K391" s="3" t="s">
        <v>78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526.12</v>
      </c>
      <c r="Q391" s="3" t="s">
        <v>19</v>
      </c>
      <c r="R391" s="2"/>
    </row>
    <row r="392" spans="1:18" x14ac:dyDescent="0.25">
      <c r="A392" s="3" t="s">
        <v>7</v>
      </c>
      <c r="B392" s="3" t="s">
        <v>1986</v>
      </c>
      <c r="C392" s="3" t="s">
        <v>2</v>
      </c>
      <c r="D392" s="3" t="s">
        <v>3</v>
      </c>
      <c r="E392" s="3" t="s">
        <v>304</v>
      </c>
      <c r="F392" s="3" t="s">
        <v>1987</v>
      </c>
      <c r="G392" s="3" t="s">
        <v>1988</v>
      </c>
      <c r="H392" s="3" t="s">
        <v>1989</v>
      </c>
      <c r="I392" s="3" t="s">
        <v>1990</v>
      </c>
      <c r="K392" s="3" t="s">
        <v>461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501.16</v>
      </c>
      <c r="Q392" s="3" t="s">
        <v>19</v>
      </c>
      <c r="R392" s="2"/>
    </row>
    <row r="393" spans="1:18" x14ac:dyDescent="0.25">
      <c r="A393" s="3" t="s">
        <v>7</v>
      </c>
      <c r="B393" s="3" t="s">
        <v>1991</v>
      </c>
      <c r="C393" s="3" t="s">
        <v>2</v>
      </c>
      <c r="D393" s="3" t="s">
        <v>3</v>
      </c>
      <c r="E393" s="3" t="s">
        <v>304</v>
      </c>
      <c r="F393" s="3" t="s">
        <v>1992</v>
      </c>
      <c r="G393" s="3" t="s">
        <v>1993</v>
      </c>
      <c r="H393" s="3" t="s">
        <v>1994</v>
      </c>
      <c r="I393" s="3" t="s">
        <v>1995</v>
      </c>
      <c r="K393" s="3" t="s">
        <v>607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368.51</v>
      </c>
      <c r="Q393" s="3" t="s">
        <v>19</v>
      </c>
      <c r="R393" s="2"/>
    </row>
    <row r="394" spans="1:18" x14ac:dyDescent="0.25">
      <c r="A394" s="3" t="s">
        <v>7</v>
      </c>
      <c r="B394" s="3" t="s">
        <v>1996</v>
      </c>
      <c r="C394" s="3" t="s">
        <v>2</v>
      </c>
      <c r="D394" s="3" t="s">
        <v>3</v>
      </c>
      <c r="E394" s="3" t="s">
        <v>304</v>
      </c>
      <c r="F394" s="3" t="s">
        <v>1997</v>
      </c>
      <c r="G394" s="3" t="s">
        <v>1998</v>
      </c>
      <c r="H394" s="3" t="s">
        <v>1999</v>
      </c>
      <c r="I394" s="3" t="s">
        <v>2000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655.35</v>
      </c>
      <c r="Q394" s="3" t="s">
        <v>19</v>
      </c>
      <c r="R394" s="2"/>
    </row>
    <row r="395" spans="1:18" x14ac:dyDescent="0.25">
      <c r="A395" s="3" t="s">
        <v>7</v>
      </c>
      <c r="B395" s="3" t="s">
        <v>2001</v>
      </c>
      <c r="C395" s="3" t="s">
        <v>2</v>
      </c>
      <c r="D395" s="3" t="s">
        <v>3</v>
      </c>
      <c r="E395" s="3" t="s">
        <v>304</v>
      </c>
      <c r="F395" s="3" t="s">
        <v>2002</v>
      </c>
      <c r="G395" s="3" t="s">
        <v>2003</v>
      </c>
      <c r="H395" s="3" t="s">
        <v>2004</v>
      </c>
      <c r="I395" s="3" t="s">
        <v>2005</v>
      </c>
      <c r="K395" s="3" t="s">
        <v>41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391.06</v>
      </c>
      <c r="Q395" s="3" t="s">
        <v>19</v>
      </c>
      <c r="R395" s="2"/>
    </row>
    <row r="396" spans="1:18" x14ac:dyDescent="0.25">
      <c r="A396" s="3" t="s">
        <v>7</v>
      </c>
      <c r="B396" s="3" t="s">
        <v>2006</v>
      </c>
      <c r="C396" s="3" t="s">
        <v>2</v>
      </c>
      <c r="D396" s="3" t="s">
        <v>3</v>
      </c>
      <c r="E396" s="3" t="s">
        <v>304</v>
      </c>
      <c r="F396" s="3" t="s">
        <v>2007</v>
      </c>
      <c r="G396" s="3" t="s">
        <v>2008</v>
      </c>
      <c r="H396" s="3" t="s">
        <v>2009</v>
      </c>
      <c r="I396" s="3" t="s">
        <v>2010</v>
      </c>
      <c r="K396" s="3" t="s">
        <v>41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580.97</v>
      </c>
      <c r="Q396" s="3" t="s">
        <v>19</v>
      </c>
      <c r="R396" s="2"/>
    </row>
    <row r="397" spans="1:18" x14ac:dyDescent="0.25">
      <c r="A397" s="3" t="s">
        <v>7</v>
      </c>
      <c r="B397" s="3" t="s">
        <v>2011</v>
      </c>
      <c r="C397" s="3" t="s">
        <v>2</v>
      </c>
      <c r="D397" s="3" t="s">
        <v>3</v>
      </c>
      <c r="E397" s="3" t="s">
        <v>304</v>
      </c>
      <c r="F397" s="3" t="s">
        <v>2012</v>
      </c>
      <c r="G397" s="3" t="s">
        <v>2013</v>
      </c>
      <c r="H397" s="3" t="s">
        <v>2014</v>
      </c>
      <c r="I397" s="3" t="s">
        <v>2015</v>
      </c>
      <c r="K397" s="3" t="s">
        <v>41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674.64</v>
      </c>
      <c r="Q397" s="3" t="s">
        <v>19</v>
      </c>
      <c r="R397" s="2"/>
    </row>
    <row r="398" spans="1:18" x14ac:dyDescent="0.25">
      <c r="A398" s="3" t="s">
        <v>7</v>
      </c>
      <c r="B398" s="3" t="s">
        <v>2016</v>
      </c>
      <c r="C398" s="3" t="s">
        <v>2</v>
      </c>
      <c r="D398" s="3" t="s">
        <v>3</v>
      </c>
      <c r="E398" s="3" t="s">
        <v>304</v>
      </c>
      <c r="F398" s="3" t="s">
        <v>2017</v>
      </c>
      <c r="G398" s="3" t="s">
        <v>2018</v>
      </c>
      <c r="H398" s="3" t="s">
        <v>2019</v>
      </c>
      <c r="I398" s="3" t="s">
        <v>2020</v>
      </c>
      <c r="K398" s="3" t="s">
        <v>41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819.2</v>
      </c>
      <c r="Q398" s="3" t="s">
        <v>19</v>
      </c>
      <c r="R398" s="2"/>
    </row>
    <row r="399" spans="1:18" x14ac:dyDescent="0.25">
      <c r="A399" s="3" t="s">
        <v>7</v>
      </c>
      <c r="B399" s="3" t="s">
        <v>2021</v>
      </c>
      <c r="C399" s="3" t="s">
        <v>2</v>
      </c>
      <c r="D399" s="3" t="s">
        <v>3</v>
      </c>
      <c r="E399" s="3" t="s">
        <v>304</v>
      </c>
      <c r="F399" s="3" t="s">
        <v>2022</v>
      </c>
      <c r="G399" s="3" t="s">
        <v>2023</v>
      </c>
      <c r="H399" s="3" t="s">
        <v>2024</v>
      </c>
      <c r="I399" s="3" t="s">
        <v>2025</v>
      </c>
      <c r="K399" s="3" t="s">
        <v>41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966</v>
      </c>
      <c r="Q399" s="3" t="s">
        <v>19</v>
      </c>
      <c r="R399" s="2"/>
    </row>
    <row r="400" spans="1:18" x14ac:dyDescent="0.25">
      <c r="A400" s="3" t="s">
        <v>7</v>
      </c>
      <c r="B400" s="3" t="s">
        <v>2026</v>
      </c>
      <c r="C400" s="3" t="s">
        <v>2</v>
      </c>
      <c r="D400" s="3" t="s">
        <v>3</v>
      </c>
      <c r="E400" s="3" t="s">
        <v>304</v>
      </c>
      <c r="F400" s="3" t="s">
        <v>2027</v>
      </c>
      <c r="G400" s="3" t="s">
        <v>2028</v>
      </c>
      <c r="H400" s="3" t="s">
        <v>2029</v>
      </c>
      <c r="I400" s="3" t="s">
        <v>2030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674.64</v>
      </c>
      <c r="Q400" s="3" t="s">
        <v>19</v>
      </c>
      <c r="R400" s="2"/>
    </row>
    <row r="401" spans="1:18" x14ac:dyDescent="0.25">
      <c r="A401" s="3" t="s">
        <v>7</v>
      </c>
      <c r="B401" s="3" t="s">
        <v>2031</v>
      </c>
      <c r="C401" s="3" t="s">
        <v>2</v>
      </c>
      <c r="D401" s="3" t="s">
        <v>3</v>
      </c>
      <c r="E401" s="3" t="s">
        <v>304</v>
      </c>
      <c r="F401" s="3" t="s">
        <v>2032</v>
      </c>
      <c r="G401" s="3" t="s">
        <v>2033</v>
      </c>
      <c r="H401" s="3" t="s">
        <v>2034</v>
      </c>
      <c r="I401" s="3" t="s">
        <v>2035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846.02</v>
      </c>
      <c r="Q401" s="3" t="s">
        <v>19</v>
      </c>
      <c r="R401" s="2"/>
    </row>
    <row r="402" spans="1:18" x14ac:dyDescent="0.25">
      <c r="A402" s="3" t="s">
        <v>7</v>
      </c>
      <c r="B402" s="3" t="s">
        <v>2036</v>
      </c>
      <c r="C402" s="3" t="s">
        <v>2</v>
      </c>
      <c r="D402" s="3" t="s">
        <v>3</v>
      </c>
      <c r="E402" s="3" t="s">
        <v>304</v>
      </c>
      <c r="F402" s="3" t="s">
        <v>2037</v>
      </c>
      <c r="G402" s="3" t="s">
        <v>2038</v>
      </c>
      <c r="H402" s="3" t="s">
        <v>2039</v>
      </c>
      <c r="I402" s="3" t="s">
        <v>2040</v>
      </c>
      <c r="K402" s="3" t="s">
        <v>41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422.3</v>
      </c>
      <c r="Q402" s="3" t="s">
        <v>19</v>
      </c>
      <c r="R402" s="2"/>
    </row>
    <row r="403" spans="1:18" x14ac:dyDescent="0.25">
      <c r="A403" s="3" t="s">
        <v>7</v>
      </c>
      <c r="B403" s="3" t="s">
        <v>2041</v>
      </c>
      <c r="C403" s="3" t="s">
        <v>2</v>
      </c>
      <c r="D403" s="3" t="s">
        <v>3</v>
      </c>
      <c r="E403" s="3" t="s">
        <v>304</v>
      </c>
      <c r="F403" s="3" t="s">
        <v>2042</v>
      </c>
      <c r="G403" s="3" t="s">
        <v>2013</v>
      </c>
      <c r="H403" s="3" t="s">
        <v>2043</v>
      </c>
      <c r="I403" s="3" t="s">
        <v>2044</v>
      </c>
      <c r="K403" s="3" t="s">
        <v>41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764.59</v>
      </c>
      <c r="Q403" s="3" t="s">
        <v>19</v>
      </c>
      <c r="R403" s="2"/>
    </row>
    <row r="404" spans="1:18" x14ac:dyDescent="0.25">
      <c r="A404" s="3" t="s">
        <v>7</v>
      </c>
      <c r="B404" s="3" t="s">
        <v>2045</v>
      </c>
      <c r="C404" s="3" t="s">
        <v>2</v>
      </c>
      <c r="D404" s="3" t="s">
        <v>3</v>
      </c>
      <c r="E404" s="3" t="s">
        <v>304</v>
      </c>
      <c r="F404" s="3" t="s">
        <v>2042</v>
      </c>
      <c r="G404" s="3" t="s">
        <v>2046</v>
      </c>
      <c r="H404" s="3" t="s">
        <v>2047</v>
      </c>
      <c r="I404" s="3" t="s">
        <v>2048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1198</v>
      </c>
      <c r="Q404" s="3" t="s">
        <v>19</v>
      </c>
      <c r="R404" s="2"/>
    </row>
    <row r="405" spans="1:18" x14ac:dyDescent="0.25">
      <c r="A405" s="3" t="s">
        <v>7</v>
      </c>
      <c r="B405" s="3" t="s">
        <v>2049</v>
      </c>
      <c r="C405" s="3" t="s">
        <v>2</v>
      </c>
      <c r="D405" s="3" t="s">
        <v>3</v>
      </c>
      <c r="E405" s="3" t="s">
        <v>304</v>
      </c>
      <c r="F405" s="3" t="s">
        <v>2050</v>
      </c>
      <c r="G405" s="3" t="s">
        <v>2051</v>
      </c>
      <c r="H405" s="3" t="s">
        <v>2052</v>
      </c>
      <c r="I405" s="3" t="s">
        <v>2053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350</v>
      </c>
      <c r="Q405" s="3" t="s">
        <v>19</v>
      </c>
      <c r="R405" s="2"/>
    </row>
    <row r="406" spans="1:18" x14ac:dyDescent="0.25">
      <c r="A406" s="3" t="s">
        <v>7</v>
      </c>
      <c r="B406" s="3" t="s">
        <v>2054</v>
      </c>
      <c r="C406" s="3" t="s">
        <v>2</v>
      </c>
      <c r="D406" s="3" t="s">
        <v>3</v>
      </c>
      <c r="E406" s="3" t="s">
        <v>304</v>
      </c>
      <c r="F406" s="3" t="s">
        <v>2055</v>
      </c>
      <c r="G406" s="3" t="s">
        <v>2056</v>
      </c>
      <c r="H406" s="3" t="s">
        <v>2057</v>
      </c>
      <c r="I406" s="3" t="s">
        <v>2058</v>
      </c>
      <c r="K406" s="3" t="s">
        <v>2059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584.69000000000005</v>
      </c>
      <c r="Q406" s="3" t="s">
        <v>19</v>
      </c>
      <c r="R406" s="2"/>
    </row>
    <row r="407" spans="1:18" x14ac:dyDescent="0.25">
      <c r="A407" s="3" t="s">
        <v>7</v>
      </c>
      <c r="B407" s="3" t="s">
        <v>2060</v>
      </c>
      <c r="C407" s="3" t="s">
        <v>2</v>
      </c>
      <c r="D407" s="3" t="s">
        <v>3</v>
      </c>
      <c r="E407" s="3" t="s">
        <v>304</v>
      </c>
      <c r="F407" s="3" t="s">
        <v>2061</v>
      </c>
      <c r="G407" s="3" t="s">
        <v>2062</v>
      </c>
      <c r="H407" s="3" t="s">
        <v>2063</v>
      </c>
      <c r="I407" s="3" t="s">
        <v>2064</v>
      </c>
      <c r="K407" s="3" t="s">
        <v>41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534.52</v>
      </c>
      <c r="Q407" s="3" t="s">
        <v>19</v>
      </c>
      <c r="R407" s="2"/>
    </row>
    <row r="408" spans="1:18" x14ac:dyDescent="0.25">
      <c r="A408" s="3" t="s">
        <v>7</v>
      </c>
      <c r="B408" s="3" t="s">
        <v>2065</v>
      </c>
      <c r="C408" s="3" t="s">
        <v>2</v>
      </c>
      <c r="D408" s="3" t="s">
        <v>3</v>
      </c>
      <c r="E408" s="3" t="s">
        <v>304</v>
      </c>
      <c r="F408" s="3" t="s">
        <v>2066</v>
      </c>
      <c r="G408" s="3" t="s">
        <v>2067</v>
      </c>
      <c r="H408" s="3" t="s">
        <v>2068</v>
      </c>
      <c r="I408" s="3" t="s">
        <v>2069</v>
      </c>
      <c r="K408" s="3" t="s">
        <v>89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875</v>
      </c>
      <c r="Q408" s="3" t="s">
        <v>19</v>
      </c>
      <c r="R408" s="2"/>
    </row>
    <row r="409" spans="1:18" x14ac:dyDescent="0.25">
      <c r="A409" s="3" t="s">
        <v>7</v>
      </c>
      <c r="B409" s="3" t="s">
        <v>2070</v>
      </c>
      <c r="C409" s="3" t="s">
        <v>2</v>
      </c>
      <c r="D409" s="3" t="s">
        <v>3</v>
      </c>
      <c r="E409" s="3" t="s">
        <v>304</v>
      </c>
      <c r="F409" s="3" t="s">
        <v>2071</v>
      </c>
      <c r="G409" s="3" t="s">
        <v>2072</v>
      </c>
      <c r="H409" s="3" t="s">
        <v>2073</v>
      </c>
      <c r="I409" s="3" t="s">
        <v>2074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600</v>
      </c>
      <c r="Q409" s="3" t="s">
        <v>19</v>
      </c>
      <c r="R409" s="2"/>
    </row>
    <row r="410" spans="1:18" x14ac:dyDescent="0.25">
      <c r="A410" s="3" t="s">
        <v>7</v>
      </c>
      <c r="B410" s="3" t="s">
        <v>2075</v>
      </c>
      <c r="C410" s="3" t="s">
        <v>2</v>
      </c>
      <c r="D410" s="3" t="s">
        <v>3</v>
      </c>
      <c r="E410" s="3" t="s">
        <v>304</v>
      </c>
      <c r="F410" s="3" t="s">
        <v>2076</v>
      </c>
      <c r="G410" s="3" t="s">
        <v>2077</v>
      </c>
      <c r="H410" s="3" t="s">
        <v>2078</v>
      </c>
      <c r="I410" s="3" t="s">
        <v>2079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1015</v>
      </c>
      <c r="Q410" s="3" t="s">
        <v>19</v>
      </c>
      <c r="R410" s="2"/>
    </row>
    <row r="411" spans="1:18" x14ac:dyDescent="0.25">
      <c r="A411" s="3" t="s">
        <v>7</v>
      </c>
      <c r="B411" s="3" t="s">
        <v>2080</v>
      </c>
      <c r="C411" s="3" t="s">
        <v>2</v>
      </c>
      <c r="D411" s="3" t="s">
        <v>3</v>
      </c>
      <c r="E411" s="3" t="s">
        <v>304</v>
      </c>
      <c r="F411" s="3" t="s">
        <v>2081</v>
      </c>
      <c r="G411" s="3" t="s">
        <v>2082</v>
      </c>
      <c r="H411" s="3" t="s">
        <v>2083</v>
      </c>
      <c r="I411" s="3" t="s">
        <v>2084</v>
      </c>
      <c r="K411" s="3" t="s">
        <v>2085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478.51</v>
      </c>
      <c r="Q411" s="3" t="s">
        <v>19</v>
      </c>
      <c r="R411" s="2"/>
    </row>
    <row r="412" spans="1:18" x14ac:dyDescent="0.25">
      <c r="A412" s="3" t="s">
        <v>7</v>
      </c>
      <c r="B412" s="3" t="s">
        <v>2086</v>
      </c>
      <c r="C412" s="3" t="s">
        <v>2</v>
      </c>
      <c r="D412" s="3" t="s">
        <v>3</v>
      </c>
      <c r="E412" s="3" t="s">
        <v>304</v>
      </c>
      <c r="F412" s="3" t="s">
        <v>2087</v>
      </c>
      <c r="G412" s="3" t="s">
        <v>2088</v>
      </c>
      <c r="H412" s="3" t="s">
        <v>2089</v>
      </c>
      <c r="I412" s="3" t="s">
        <v>2090</v>
      </c>
      <c r="K412" s="3" t="s">
        <v>89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1702</v>
      </c>
      <c r="Q412" s="3" t="s">
        <v>19</v>
      </c>
      <c r="R412" s="2"/>
    </row>
    <row r="413" spans="1:18" x14ac:dyDescent="0.25">
      <c r="A413" s="3" t="s">
        <v>7</v>
      </c>
      <c r="B413" s="3" t="s">
        <v>2091</v>
      </c>
      <c r="C413" s="3" t="s">
        <v>2</v>
      </c>
      <c r="D413" s="3" t="s">
        <v>3</v>
      </c>
      <c r="E413" s="3" t="s">
        <v>304</v>
      </c>
      <c r="F413" s="3" t="s">
        <v>2092</v>
      </c>
      <c r="G413" s="3" t="s">
        <v>2093</v>
      </c>
      <c r="H413" s="3" t="s">
        <v>2094</v>
      </c>
      <c r="I413" s="3" t="s">
        <v>2095</v>
      </c>
      <c r="K413" s="3" t="s">
        <v>41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800</v>
      </c>
      <c r="Q413" s="3" t="s">
        <v>19</v>
      </c>
      <c r="R413" s="2"/>
    </row>
    <row r="414" spans="1:18" x14ac:dyDescent="0.25">
      <c r="A414" s="3" t="s">
        <v>7</v>
      </c>
      <c r="B414" s="3" t="s">
        <v>2096</v>
      </c>
      <c r="C414" s="3" t="s">
        <v>2</v>
      </c>
      <c r="D414" s="3" t="s">
        <v>3</v>
      </c>
      <c r="E414" s="3" t="s">
        <v>304</v>
      </c>
      <c r="F414" s="3" t="s">
        <v>2097</v>
      </c>
      <c r="G414" s="3" t="s">
        <v>2098</v>
      </c>
      <c r="H414" s="3" t="s">
        <v>2099</v>
      </c>
      <c r="I414" s="3" t="s">
        <v>2100</v>
      </c>
      <c r="K414" s="3" t="s">
        <v>41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697.9</v>
      </c>
      <c r="Q414" s="3" t="s">
        <v>19</v>
      </c>
      <c r="R414" s="2"/>
    </row>
    <row r="415" spans="1:18" x14ac:dyDescent="0.25">
      <c r="A415" s="3" t="s">
        <v>7</v>
      </c>
      <c r="B415" s="3" t="s">
        <v>2101</v>
      </c>
      <c r="C415" s="3" t="s">
        <v>2</v>
      </c>
      <c r="D415" s="3" t="s">
        <v>3</v>
      </c>
      <c r="E415" s="3" t="s">
        <v>304</v>
      </c>
      <c r="F415" s="3" t="s">
        <v>2102</v>
      </c>
      <c r="G415" s="3" t="s">
        <v>2103</v>
      </c>
      <c r="H415" s="3" t="s">
        <v>2104</v>
      </c>
      <c r="I415" s="3" t="s">
        <v>2105</v>
      </c>
      <c r="K415" s="3" t="s">
        <v>2106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927.48</v>
      </c>
      <c r="Q415" s="3" t="s">
        <v>19</v>
      </c>
      <c r="R415" s="2"/>
    </row>
    <row r="416" spans="1:18" x14ac:dyDescent="0.25">
      <c r="A416" s="3" t="s">
        <v>7</v>
      </c>
      <c r="B416" s="3" t="s">
        <v>2107</v>
      </c>
      <c r="C416" s="3" t="s">
        <v>2</v>
      </c>
      <c r="D416" s="3" t="s">
        <v>3</v>
      </c>
      <c r="E416" s="3" t="s">
        <v>304</v>
      </c>
      <c r="F416" s="3" t="s">
        <v>2108</v>
      </c>
      <c r="G416" s="3" t="s">
        <v>2109</v>
      </c>
      <c r="H416" s="3" t="s">
        <v>2110</v>
      </c>
      <c r="I416" s="3" t="s">
        <v>2111</v>
      </c>
      <c r="K416" s="3" t="s">
        <v>542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1475</v>
      </c>
      <c r="Q416" s="3" t="s">
        <v>19</v>
      </c>
      <c r="R416" s="2"/>
    </row>
    <row r="417" spans="1:18" x14ac:dyDescent="0.25">
      <c r="A417" s="3" t="s">
        <v>7</v>
      </c>
      <c r="B417" s="3" t="s">
        <v>2112</v>
      </c>
      <c r="C417" s="3" t="s">
        <v>2</v>
      </c>
      <c r="D417" s="3" t="s">
        <v>3</v>
      </c>
      <c r="E417" s="3" t="s">
        <v>304</v>
      </c>
      <c r="F417" s="3" t="s">
        <v>2113</v>
      </c>
      <c r="G417" s="3" t="s">
        <v>2114</v>
      </c>
      <c r="H417" s="3" t="s">
        <v>2115</v>
      </c>
      <c r="I417" s="3" t="s">
        <v>2116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414.08</v>
      </c>
      <c r="Q417" s="3" t="s">
        <v>19</v>
      </c>
      <c r="R417" s="2"/>
    </row>
    <row r="418" spans="1:18" x14ac:dyDescent="0.25">
      <c r="A418" s="3" t="s">
        <v>7</v>
      </c>
      <c r="B418" s="3" t="s">
        <v>2117</v>
      </c>
      <c r="C418" s="3" t="s">
        <v>2</v>
      </c>
      <c r="D418" s="3" t="s">
        <v>3</v>
      </c>
      <c r="E418" s="3" t="s">
        <v>304</v>
      </c>
      <c r="F418" s="3" t="s">
        <v>2118</v>
      </c>
      <c r="G418" s="3" t="s">
        <v>2119</v>
      </c>
      <c r="H418" s="3" t="s">
        <v>2120</v>
      </c>
      <c r="I418" s="3" t="s">
        <v>2121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414.08</v>
      </c>
      <c r="Q418" s="3" t="s">
        <v>19</v>
      </c>
      <c r="R418" s="2"/>
    </row>
    <row r="419" spans="1:18" x14ac:dyDescent="0.25">
      <c r="A419" s="3" t="s">
        <v>7</v>
      </c>
      <c r="B419" s="3" t="s">
        <v>2122</v>
      </c>
      <c r="C419" s="3" t="s">
        <v>2</v>
      </c>
      <c r="D419" s="3" t="s">
        <v>3</v>
      </c>
      <c r="E419" s="3" t="s">
        <v>304</v>
      </c>
      <c r="F419" s="3" t="s">
        <v>2123</v>
      </c>
      <c r="G419" s="3" t="s">
        <v>2124</v>
      </c>
      <c r="H419" s="3" t="s">
        <v>2125</v>
      </c>
      <c r="I419" s="3" t="s">
        <v>2126</v>
      </c>
      <c r="K419" s="3" t="s">
        <v>41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1378</v>
      </c>
      <c r="Q419" s="3" t="s">
        <v>19</v>
      </c>
      <c r="R419" s="2"/>
    </row>
    <row r="420" spans="1:18" x14ac:dyDescent="0.25">
      <c r="A420" s="3" t="s">
        <v>7</v>
      </c>
      <c r="B420" s="3" t="s">
        <v>2127</v>
      </c>
      <c r="C420" s="3" t="s">
        <v>2</v>
      </c>
      <c r="D420" s="3" t="s">
        <v>3</v>
      </c>
      <c r="E420" s="3" t="s">
        <v>304</v>
      </c>
      <c r="F420" s="3" t="s">
        <v>2123</v>
      </c>
      <c r="G420" s="3" t="s">
        <v>2128</v>
      </c>
      <c r="H420" s="3" t="s">
        <v>2129</v>
      </c>
      <c r="I420" s="3" t="s">
        <v>2130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320.47000000000003</v>
      </c>
      <c r="Q420" s="3" t="s">
        <v>19</v>
      </c>
      <c r="R420" s="2"/>
    </row>
    <row r="421" spans="1:18" x14ac:dyDescent="0.25">
      <c r="A421" s="3" t="s">
        <v>7</v>
      </c>
      <c r="B421" s="3" t="s">
        <v>2131</v>
      </c>
      <c r="C421" s="3" t="s">
        <v>2</v>
      </c>
      <c r="D421" s="3" t="s">
        <v>3</v>
      </c>
      <c r="E421" s="3" t="s">
        <v>304</v>
      </c>
      <c r="F421" s="3" t="s">
        <v>2132</v>
      </c>
      <c r="G421" s="3" t="s">
        <v>2133</v>
      </c>
      <c r="H421" s="3" t="s">
        <v>2134</v>
      </c>
      <c r="I421" s="3" t="s">
        <v>2135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1617.78</v>
      </c>
      <c r="Q421" s="3" t="s">
        <v>19</v>
      </c>
      <c r="R421" s="2"/>
    </row>
    <row r="422" spans="1:18" x14ac:dyDescent="0.25">
      <c r="A422" s="3" t="s">
        <v>7</v>
      </c>
      <c r="B422" s="3" t="s">
        <v>2136</v>
      </c>
      <c r="C422" s="3" t="s">
        <v>2</v>
      </c>
      <c r="D422" s="3" t="s">
        <v>3</v>
      </c>
      <c r="E422" s="3" t="s">
        <v>304</v>
      </c>
      <c r="F422" s="3" t="s">
        <v>2137</v>
      </c>
      <c r="G422" s="3" t="s">
        <v>2138</v>
      </c>
      <c r="H422" s="3" t="s">
        <v>2139</v>
      </c>
      <c r="I422" s="3" t="s">
        <v>2140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590.35</v>
      </c>
      <c r="Q422" s="3" t="s">
        <v>19</v>
      </c>
      <c r="R422" s="2"/>
    </row>
    <row r="423" spans="1:18" x14ac:dyDescent="0.25">
      <c r="A423" s="3" t="s">
        <v>7</v>
      </c>
      <c r="B423" s="3" t="s">
        <v>2141</v>
      </c>
      <c r="C423" s="3" t="s">
        <v>2</v>
      </c>
      <c r="D423" s="3" t="s">
        <v>3</v>
      </c>
      <c r="E423" s="3" t="s">
        <v>304</v>
      </c>
      <c r="F423" s="3" t="s">
        <v>2142</v>
      </c>
      <c r="G423" s="3" t="s">
        <v>2143</v>
      </c>
      <c r="H423" s="3" t="s">
        <v>2144</v>
      </c>
      <c r="I423" s="3" t="s">
        <v>2145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4000</v>
      </c>
      <c r="Q423" s="3" t="s">
        <v>19</v>
      </c>
      <c r="R423" s="2"/>
    </row>
    <row r="424" spans="1:18" x14ac:dyDescent="0.25">
      <c r="A424" s="3" t="s">
        <v>7</v>
      </c>
      <c r="B424" s="3" t="s">
        <v>2146</v>
      </c>
      <c r="C424" s="3" t="s">
        <v>2</v>
      </c>
      <c r="D424" s="3" t="s">
        <v>3</v>
      </c>
      <c r="E424" s="3" t="s">
        <v>304</v>
      </c>
      <c r="F424" s="3" t="s">
        <v>2147</v>
      </c>
      <c r="G424" s="3" t="s">
        <v>2148</v>
      </c>
      <c r="H424" s="3" t="s">
        <v>2149</v>
      </c>
      <c r="I424" s="3" t="s">
        <v>2150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422.72</v>
      </c>
      <c r="Q424" s="3" t="s">
        <v>19</v>
      </c>
      <c r="R424" s="2"/>
    </row>
    <row r="425" spans="1:18" x14ac:dyDescent="0.25">
      <c r="A425" s="3" t="s">
        <v>7</v>
      </c>
      <c r="B425" s="3" t="s">
        <v>2151</v>
      </c>
      <c r="C425" s="3" t="s">
        <v>2</v>
      </c>
      <c r="D425" s="3" t="s">
        <v>3</v>
      </c>
      <c r="E425" s="3" t="s">
        <v>304</v>
      </c>
      <c r="F425" s="3" t="s">
        <v>2152</v>
      </c>
      <c r="G425" s="3" t="s">
        <v>2153</v>
      </c>
      <c r="H425" s="3" t="s">
        <v>2154</v>
      </c>
      <c r="I425" s="3" t="s">
        <v>2155</v>
      </c>
      <c r="K425" s="3" t="s">
        <v>41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595.52</v>
      </c>
      <c r="Q425" s="3" t="s">
        <v>19</v>
      </c>
      <c r="R425" s="2"/>
    </row>
    <row r="426" spans="1:18" x14ac:dyDescent="0.25">
      <c r="A426" s="3" t="s">
        <v>7</v>
      </c>
      <c r="B426" s="3" t="s">
        <v>2156</v>
      </c>
      <c r="C426" s="3" t="s">
        <v>2</v>
      </c>
      <c r="D426" s="3" t="s">
        <v>3</v>
      </c>
      <c r="E426" s="3" t="s">
        <v>304</v>
      </c>
      <c r="F426" s="3" t="s">
        <v>2157</v>
      </c>
      <c r="G426" s="3" t="s">
        <v>2158</v>
      </c>
      <c r="H426" s="3" t="s">
        <v>2159</v>
      </c>
      <c r="I426" s="3" t="s">
        <v>2160</v>
      </c>
      <c r="K426" s="3" t="s">
        <v>2161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1028.03</v>
      </c>
      <c r="Q426" s="3" t="s">
        <v>19</v>
      </c>
      <c r="R426" s="2"/>
    </row>
    <row r="427" spans="1:18" x14ac:dyDescent="0.25">
      <c r="A427" s="3" t="s">
        <v>7</v>
      </c>
      <c r="B427" s="3" t="s">
        <v>2162</v>
      </c>
      <c r="C427" s="3" t="s">
        <v>2</v>
      </c>
      <c r="D427" s="3" t="s">
        <v>3</v>
      </c>
      <c r="E427" s="3" t="s">
        <v>304</v>
      </c>
      <c r="F427" s="3" t="s">
        <v>2163</v>
      </c>
      <c r="G427" s="3" t="s">
        <v>2164</v>
      </c>
      <c r="H427" s="3" t="s">
        <v>2165</v>
      </c>
      <c r="I427" s="3" t="s">
        <v>2166</v>
      </c>
      <c r="K427" s="3" t="s">
        <v>2167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655.35</v>
      </c>
      <c r="Q427" s="3" t="s">
        <v>19</v>
      </c>
      <c r="R427" s="2"/>
    </row>
    <row r="428" spans="1:18" x14ac:dyDescent="0.25">
      <c r="A428" s="3" t="s">
        <v>7</v>
      </c>
      <c r="B428" s="3" t="s">
        <v>2168</v>
      </c>
      <c r="C428" s="3" t="s">
        <v>2</v>
      </c>
      <c r="D428" s="3" t="s">
        <v>3</v>
      </c>
      <c r="E428" s="3" t="s">
        <v>304</v>
      </c>
      <c r="F428" s="3" t="s">
        <v>2169</v>
      </c>
      <c r="G428" s="3" t="s">
        <v>2170</v>
      </c>
      <c r="H428" s="3" t="s">
        <v>2171</v>
      </c>
      <c r="I428" s="3" t="s">
        <v>2172</v>
      </c>
      <c r="K428" s="3" t="s">
        <v>414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395</v>
      </c>
      <c r="Q428" s="3" t="s">
        <v>19</v>
      </c>
      <c r="R428" s="2"/>
    </row>
    <row r="429" spans="1:18" x14ac:dyDescent="0.25">
      <c r="A429" s="3" t="s">
        <v>7</v>
      </c>
      <c r="B429" s="3" t="s">
        <v>2173</v>
      </c>
      <c r="C429" s="3" t="s">
        <v>2</v>
      </c>
      <c r="D429" s="3" t="s">
        <v>3</v>
      </c>
      <c r="E429" s="3" t="s">
        <v>304</v>
      </c>
      <c r="F429" s="3" t="s">
        <v>2174</v>
      </c>
      <c r="G429" s="3" t="s">
        <v>2175</v>
      </c>
      <c r="H429" s="3" t="s">
        <v>2176</v>
      </c>
      <c r="I429" s="3" t="s">
        <v>2177</v>
      </c>
      <c r="K429" s="3" t="s">
        <v>41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550</v>
      </c>
      <c r="Q429" s="3" t="s">
        <v>19</v>
      </c>
      <c r="R429" s="2"/>
    </row>
    <row r="430" spans="1:18" x14ac:dyDescent="0.25">
      <c r="A430" s="3" t="s">
        <v>7</v>
      </c>
      <c r="B430" s="3" t="s">
        <v>2178</v>
      </c>
      <c r="C430" s="3" t="s">
        <v>2</v>
      </c>
      <c r="D430" s="3" t="s">
        <v>3</v>
      </c>
      <c r="E430" s="3" t="s">
        <v>304</v>
      </c>
      <c r="F430" s="3" t="s">
        <v>2179</v>
      </c>
      <c r="G430" s="3" t="s">
        <v>2180</v>
      </c>
      <c r="H430" s="3" t="s">
        <v>2181</v>
      </c>
      <c r="I430" s="3" t="s">
        <v>2182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983.06</v>
      </c>
      <c r="Q430" s="3" t="s">
        <v>19</v>
      </c>
      <c r="R430" s="2"/>
    </row>
    <row r="431" spans="1:18" x14ac:dyDescent="0.25">
      <c r="A431" s="3" t="s">
        <v>7</v>
      </c>
      <c r="B431" s="3" t="s">
        <v>2183</v>
      </c>
      <c r="C431" s="3" t="s">
        <v>2</v>
      </c>
      <c r="D431" s="3" t="s">
        <v>3</v>
      </c>
      <c r="E431" s="3" t="s">
        <v>304</v>
      </c>
      <c r="F431" s="3" t="s">
        <v>2184</v>
      </c>
      <c r="G431" s="3" t="s">
        <v>2185</v>
      </c>
      <c r="H431" s="3" t="s">
        <v>2186</v>
      </c>
      <c r="I431" s="3" t="s">
        <v>2187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819.2</v>
      </c>
      <c r="Q431" s="3" t="s">
        <v>19</v>
      </c>
      <c r="R431" s="2"/>
    </row>
    <row r="432" spans="1:18" x14ac:dyDescent="0.25">
      <c r="A432" s="3" t="s">
        <v>7</v>
      </c>
      <c r="B432" s="3" t="s">
        <v>2188</v>
      </c>
      <c r="C432" s="3" t="s">
        <v>2</v>
      </c>
      <c r="D432" s="3" t="s">
        <v>3</v>
      </c>
      <c r="E432" s="3" t="s">
        <v>304</v>
      </c>
      <c r="F432" s="3" t="s">
        <v>2189</v>
      </c>
      <c r="G432" s="3" t="s">
        <v>2190</v>
      </c>
      <c r="H432" s="3" t="s">
        <v>2191</v>
      </c>
      <c r="I432" s="3" t="s">
        <v>2192</v>
      </c>
      <c r="K432" s="3" t="s">
        <v>41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405.68</v>
      </c>
      <c r="Q432" s="3" t="s">
        <v>19</v>
      </c>
      <c r="R432" s="2"/>
    </row>
    <row r="433" spans="1:18" x14ac:dyDescent="0.25">
      <c r="A433" s="3" t="s">
        <v>7</v>
      </c>
      <c r="B433" s="3" t="s">
        <v>2193</v>
      </c>
      <c r="C433" s="3" t="s">
        <v>2</v>
      </c>
      <c r="D433" s="3" t="s">
        <v>3</v>
      </c>
      <c r="E433" s="3" t="s">
        <v>304</v>
      </c>
      <c r="F433" s="3" t="s">
        <v>2194</v>
      </c>
      <c r="G433" s="3" t="s">
        <v>2195</v>
      </c>
      <c r="H433" s="3" t="s">
        <v>2196</v>
      </c>
      <c r="I433" s="3" t="s">
        <v>2197</v>
      </c>
      <c r="K433" s="3" t="s">
        <v>41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650</v>
      </c>
      <c r="Q433" s="3" t="s">
        <v>19</v>
      </c>
      <c r="R433" s="2"/>
    </row>
    <row r="434" spans="1:18" x14ac:dyDescent="0.25">
      <c r="A434" s="3" t="s">
        <v>7</v>
      </c>
      <c r="B434" s="3" t="s">
        <v>2198</v>
      </c>
      <c r="C434" s="3" t="s">
        <v>2</v>
      </c>
      <c r="D434" s="3" t="s">
        <v>3</v>
      </c>
      <c r="E434" s="3" t="s">
        <v>304</v>
      </c>
      <c r="F434" s="3" t="s">
        <v>2199</v>
      </c>
      <c r="G434" s="3" t="s">
        <v>2200</v>
      </c>
      <c r="H434" s="3" t="s">
        <v>2201</v>
      </c>
      <c r="I434" s="3" t="s">
        <v>2202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889.22</v>
      </c>
      <c r="Q434" s="3" t="s">
        <v>19</v>
      </c>
      <c r="R434" s="2"/>
    </row>
    <row r="435" spans="1:18" x14ac:dyDescent="0.25">
      <c r="A435" s="3" t="s">
        <v>7</v>
      </c>
      <c r="B435" s="3" t="s">
        <v>2203</v>
      </c>
      <c r="C435" s="3" t="s">
        <v>2</v>
      </c>
      <c r="D435" s="3" t="s">
        <v>3</v>
      </c>
      <c r="E435" s="3" t="s">
        <v>304</v>
      </c>
      <c r="F435" s="3" t="s">
        <v>2204</v>
      </c>
      <c r="G435" s="3" t="s">
        <v>2205</v>
      </c>
      <c r="H435" s="3" t="s">
        <v>2206</v>
      </c>
      <c r="I435" s="3" t="s">
        <v>2207</v>
      </c>
      <c r="K435" s="3" t="s">
        <v>41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2424</v>
      </c>
      <c r="Q435" s="3" t="s">
        <v>19</v>
      </c>
      <c r="R435" s="2"/>
    </row>
    <row r="436" spans="1:18" x14ac:dyDescent="0.25">
      <c r="A436" s="3" t="s">
        <v>7</v>
      </c>
      <c r="B436" s="3" t="s">
        <v>2208</v>
      </c>
      <c r="C436" s="3" t="s">
        <v>2</v>
      </c>
      <c r="D436" s="3" t="s">
        <v>3</v>
      </c>
      <c r="E436" s="3" t="s">
        <v>304</v>
      </c>
      <c r="F436" s="3" t="s">
        <v>2209</v>
      </c>
      <c r="G436" s="3" t="s">
        <v>2210</v>
      </c>
      <c r="H436" s="3" t="s">
        <v>2211</v>
      </c>
      <c r="I436" s="3" t="s">
        <v>2212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496.57</v>
      </c>
      <c r="Q436" s="3" t="s">
        <v>19</v>
      </c>
      <c r="R436" s="2"/>
    </row>
    <row r="437" spans="1:18" x14ac:dyDescent="0.25">
      <c r="A437" s="3" t="s">
        <v>7</v>
      </c>
      <c r="B437" s="3" t="s">
        <v>2213</v>
      </c>
      <c r="C437" s="3" t="s">
        <v>2</v>
      </c>
      <c r="D437" s="3" t="s">
        <v>3</v>
      </c>
      <c r="E437" s="3" t="s">
        <v>304</v>
      </c>
      <c r="F437" s="3" t="s">
        <v>2214</v>
      </c>
      <c r="G437" s="3" t="s">
        <v>2215</v>
      </c>
      <c r="H437" s="3" t="s">
        <v>2216</v>
      </c>
      <c r="I437" s="3" t="s">
        <v>2217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379.56</v>
      </c>
      <c r="Q437" s="3" t="s">
        <v>19</v>
      </c>
      <c r="R437" s="2"/>
    </row>
    <row r="438" spans="1:18" x14ac:dyDescent="0.25">
      <c r="A438" s="3" t="s">
        <v>7</v>
      </c>
      <c r="B438" s="3" t="s">
        <v>2218</v>
      </c>
      <c r="C438" s="3" t="s">
        <v>2</v>
      </c>
      <c r="D438" s="3" t="s">
        <v>3</v>
      </c>
      <c r="E438" s="3" t="s">
        <v>304</v>
      </c>
      <c r="F438" s="3" t="s">
        <v>2219</v>
      </c>
      <c r="G438" s="3" t="s">
        <v>2220</v>
      </c>
      <c r="H438" s="3" t="s">
        <v>2221</v>
      </c>
      <c r="I438" s="3" t="s">
        <v>2222</v>
      </c>
      <c r="K438" s="3" t="s">
        <v>89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2174</v>
      </c>
      <c r="Q438" s="3" t="s">
        <v>19</v>
      </c>
      <c r="R438" s="2"/>
    </row>
    <row r="439" spans="1:18" x14ac:dyDescent="0.25">
      <c r="A439" s="3" t="s">
        <v>7</v>
      </c>
      <c r="B439" s="3" t="s">
        <v>2223</v>
      </c>
      <c r="C439" s="3" t="s">
        <v>2</v>
      </c>
      <c r="D439" s="3" t="s">
        <v>3</v>
      </c>
      <c r="E439" s="3" t="s">
        <v>304</v>
      </c>
      <c r="F439" s="3" t="s">
        <v>2224</v>
      </c>
      <c r="G439" s="3" t="s">
        <v>2225</v>
      </c>
      <c r="H439" s="3" t="s">
        <v>2226</v>
      </c>
      <c r="I439" s="3" t="s">
        <v>2227</v>
      </c>
      <c r="K439" s="3" t="s">
        <v>2228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565.39</v>
      </c>
      <c r="Q439" s="3" t="s">
        <v>19</v>
      </c>
      <c r="R439" s="2"/>
    </row>
    <row r="440" spans="1:18" x14ac:dyDescent="0.25">
      <c r="A440" s="3" t="s">
        <v>7</v>
      </c>
      <c r="B440" s="3" t="s">
        <v>2229</v>
      </c>
      <c r="C440" s="3" t="s">
        <v>2</v>
      </c>
      <c r="D440" s="3" t="s">
        <v>3</v>
      </c>
      <c r="E440" s="3" t="s">
        <v>304</v>
      </c>
      <c r="F440" s="3" t="s">
        <v>2230</v>
      </c>
      <c r="G440" s="3" t="s">
        <v>2231</v>
      </c>
      <c r="H440" s="3" t="s">
        <v>2232</v>
      </c>
      <c r="I440" s="3" t="s">
        <v>2233</v>
      </c>
      <c r="K440" s="3" t="s">
        <v>41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551.65</v>
      </c>
      <c r="Q440" s="3" t="s">
        <v>19</v>
      </c>
      <c r="R440" s="2"/>
    </row>
    <row r="441" spans="1:18" x14ac:dyDescent="0.25">
      <c r="A441" s="3" t="s">
        <v>7</v>
      </c>
      <c r="B441" s="3" t="s">
        <v>2234</v>
      </c>
      <c r="C441" s="3" t="s">
        <v>2</v>
      </c>
      <c r="D441" s="3" t="s">
        <v>3</v>
      </c>
      <c r="E441" s="3" t="s">
        <v>304</v>
      </c>
      <c r="F441" s="3" t="s">
        <v>2235</v>
      </c>
      <c r="G441" s="3" t="s">
        <v>2236</v>
      </c>
      <c r="H441" s="3" t="s">
        <v>2237</v>
      </c>
      <c r="I441" s="3" t="s">
        <v>2238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819.2</v>
      </c>
      <c r="Q441" s="3" t="s">
        <v>19</v>
      </c>
      <c r="R441" s="2"/>
    </row>
    <row r="442" spans="1:18" x14ac:dyDescent="0.25">
      <c r="A442" s="3" t="s">
        <v>7</v>
      </c>
      <c r="B442" s="3" t="s">
        <v>2239</v>
      </c>
      <c r="C442" s="3" t="s">
        <v>2</v>
      </c>
      <c r="D442" s="3" t="s">
        <v>3</v>
      </c>
      <c r="E442" s="3" t="s">
        <v>304</v>
      </c>
      <c r="F442" s="3" t="s">
        <v>2240</v>
      </c>
      <c r="G442" s="3" t="s">
        <v>2241</v>
      </c>
      <c r="H442" s="3" t="s">
        <v>2242</v>
      </c>
      <c r="I442" s="3" t="s">
        <v>2243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1129</v>
      </c>
      <c r="Q442" s="3" t="s">
        <v>19</v>
      </c>
      <c r="R442" s="2"/>
    </row>
    <row r="443" spans="1:18" x14ac:dyDescent="0.25">
      <c r="A443" s="3" t="s">
        <v>7</v>
      </c>
      <c r="B443" s="3" t="s">
        <v>2244</v>
      </c>
      <c r="C443" s="3" t="s">
        <v>2</v>
      </c>
      <c r="D443" s="3" t="s">
        <v>3</v>
      </c>
      <c r="E443" s="3" t="s">
        <v>304</v>
      </c>
      <c r="F443" s="3" t="s">
        <v>2245</v>
      </c>
      <c r="G443" s="3" t="s">
        <v>2246</v>
      </c>
      <c r="H443" s="3" t="s">
        <v>2247</v>
      </c>
      <c r="I443" s="3" t="s">
        <v>2248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616.41</v>
      </c>
      <c r="Q443" s="3" t="s">
        <v>19</v>
      </c>
      <c r="R443" s="2"/>
    </row>
    <row r="444" spans="1:18" x14ac:dyDescent="0.25">
      <c r="A444" s="3" t="s">
        <v>7</v>
      </c>
      <c r="B444" s="3" t="s">
        <v>2249</v>
      </c>
      <c r="C444" s="3" t="s">
        <v>2</v>
      </c>
      <c r="D444" s="3" t="s">
        <v>3</v>
      </c>
      <c r="E444" s="3" t="s">
        <v>304</v>
      </c>
      <c r="F444" s="3" t="s">
        <v>2250</v>
      </c>
      <c r="G444" s="3" t="s">
        <v>2251</v>
      </c>
      <c r="H444" s="3" t="s">
        <v>2252</v>
      </c>
      <c r="I444" s="3" t="s">
        <v>2253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690.18</v>
      </c>
      <c r="Q444" s="3" t="s">
        <v>19</v>
      </c>
      <c r="R444" s="2"/>
    </row>
    <row r="445" spans="1:18" x14ac:dyDescent="0.25">
      <c r="A445" s="3" t="s">
        <v>7</v>
      </c>
      <c r="B445" s="3" t="s">
        <v>2254</v>
      </c>
      <c r="C445" s="3" t="s">
        <v>2</v>
      </c>
      <c r="D445" s="3" t="s">
        <v>3</v>
      </c>
      <c r="E445" s="3" t="s">
        <v>304</v>
      </c>
      <c r="F445" s="3" t="s">
        <v>2255</v>
      </c>
      <c r="G445" s="3" t="s">
        <v>2256</v>
      </c>
      <c r="H445" s="3" t="s">
        <v>2257</v>
      </c>
      <c r="I445" s="3" t="s">
        <v>2258</v>
      </c>
      <c r="K445" s="3" t="s">
        <v>41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300</v>
      </c>
      <c r="Q445" s="3" t="s">
        <v>19</v>
      </c>
      <c r="R445" s="2"/>
    </row>
    <row r="446" spans="1:18" x14ac:dyDescent="0.25">
      <c r="A446" s="3" t="s">
        <v>7</v>
      </c>
      <c r="B446" s="3" t="s">
        <v>2259</v>
      </c>
      <c r="C446" s="3" t="s">
        <v>2</v>
      </c>
      <c r="D446" s="3" t="s">
        <v>3</v>
      </c>
      <c r="E446" s="3" t="s">
        <v>304</v>
      </c>
      <c r="F446" s="3" t="s">
        <v>2260</v>
      </c>
      <c r="G446" s="3" t="s">
        <v>2261</v>
      </c>
      <c r="H446" s="3" t="s">
        <v>2262</v>
      </c>
      <c r="I446" s="3" t="s">
        <v>2263</v>
      </c>
      <c r="K446" s="3" t="s">
        <v>41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771</v>
      </c>
      <c r="Q446" s="3" t="s">
        <v>19</v>
      </c>
      <c r="R446" s="2"/>
    </row>
    <row r="447" spans="1:18" x14ac:dyDescent="0.25">
      <c r="A447" s="3" t="s">
        <v>7</v>
      </c>
      <c r="B447" s="3" t="s">
        <v>2264</v>
      </c>
      <c r="C447" s="3" t="s">
        <v>2</v>
      </c>
      <c r="D447" s="3" t="s">
        <v>3</v>
      </c>
      <c r="E447" s="3" t="s">
        <v>304</v>
      </c>
      <c r="F447" s="3" t="s">
        <v>2265</v>
      </c>
      <c r="G447" s="3" t="s">
        <v>2266</v>
      </c>
      <c r="H447" s="3" t="s">
        <v>2267</v>
      </c>
      <c r="I447" s="3" t="s">
        <v>2268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854</v>
      </c>
      <c r="Q447" s="3" t="s">
        <v>19</v>
      </c>
      <c r="R447" s="2"/>
    </row>
    <row r="448" spans="1:18" x14ac:dyDescent="0.25">
      <c r="A448" s="3" t="s">
        <v>7</v>
      </c>
      <c r="B448" s="3" t="s">
        <v>2269</v>
      </c>
      <c r="C448" s="3" t="s">
        <v>2</v>
      </c>
      <c r="D448" s="3" t="s">
        <v>3</v>
      </c>
      <c r="E448" s="3" t="s">
        <v>304</v>
      </c>
      <c r="F448" s="3" t="s">
        <v>2270</v>
      </c>
      <c r="G448" s="3" t="s">
        <v>2271</v>
      </c>
      <c r="H448" s="3" t="s">
        <v>2272</v>
      </c>
      <c r="I448" s="3" t="s">
        <v>2273</v>
      </c>
      <c r="K448" s="3" t="s">
        <v>41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418.69</v>
      </c>
      <c r="Q448" s="3" t="s">
        <v>19</v>
      </c>
      <c r="R448" s="2"/>
    </row>
    <row r="449" spans="1:18" x14ac:dyDescent="0.25">
      <c r="A449" s="3" t="s">
        <v>7</v>
      </c>
      <c r="B449" s="3" t="s">
        <v>2274</v>
      </c>
      <c r="C449" s="3" t="s">
        <v>2</v>
      </c>
      <c r="D449" s="3" t="s">
        <v>3</v>
      </c>
      <c r="E449" s="3" t="s">
        <v>304</v>
      </c>
      <c r="F449" s="3" t="s">
        <v>2275</v>
      </c>
      <c r="G449" s="3" t="s">
        <v>2276</v>
      </c>
      <c r="H449" s="3" t="s">
        <v>2277</v>
      </c>
      <c r="I449" s="3" t="s">
        <v>2278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420.28</v>
      </c>
      <c r="Q449" s="3" t="s">
        <v>19</v>
      </c>
      <c r="R449" s="2"/>
    </row>
    <row r="450" spans="1:18" x14ac:dyDescent="0.25">
      <c r="A450" s="3" t="s">
        <v>7</v>
      </c>
      <c r="B450" s="3" t="s">
        <v>2279</v>
      </c>
      <c r="C450" s="3" t="s">
        <v>2</v>
      </c>
      <c r="D450" s="3" t="s">
        <v>3</v>
      </c>
      <c r="E450" s="3" t="s">
        <v>304</v>
      </c>
      <c r="F450" s="3" t="s">
        <v>2280</v>
      </c>
      <c r="G450" s="3" t="s">
        <v>2281</v>
      </c>
      <c r="H450" s="3" t="s">
        <v>2282</v>
      </c>
      <c r="I450" s="3" t="s">
        <v>2283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655.35</v>
      </c>
      <c r="Q450" s="3" t="s">
        <v>19</v>
      </c>
      <c r="R450" s="2"/>
    </row>
    <row r="451" spans="1:18" x14ac:dyDescent="0.25">
      <c r="A451" s="3" t="s">
        <v>7</v>
      </c>
      <c r="B451" s="3" t="s">
        <v>2284</v>
      </c>
      <c r="C451" s="3" t="s">
        <v>2</v>
      </c>
      <c r="D451" s="3" t="s">
        <v>3</v>
      </c>
      <c r="E451" s="3" t="s">
        <v>304</v>
      </c>
      <c r="F451" s="3" t="s">
        <v>2285</v>
      </c>
      <c r="G451" s="3" t="s">
        <v>2286</v>
      </c>
      <c r="H451" s="3" t="s">
        <v>2287</v>
      </c>
      <c r="I451" s="3" t="s">
        <v>2288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299.04000000000002</v>
      </c>
      <c r="Q451" s="3" t="s">
        <v>19</v>
      </c>
      <c r="R451" s="2"/>
    </row>
    <row r="452" spans="1:18" x14ac:dyDescent="0.25">
      <c r="A452" s="3" t="s">
        <v>7</v>
      </c>
      <c r="B452" s="3" t="s">
        <v>2289</v>
      </c>
      <c r="C452" s="3" t="s">
        <v>2</v>
      </c>
      <c r="D452" s="3" t="s">
        <v>3</v>
      </c>
      <c r="E452" s="3" t="s">
        <v>304</v>
      </c>
      <c r="F452" s="3" t="s">
        <v>2290</v>
      </c>
      <c r="G452" s="3" t="s">
        <v>2291</v>
      </c>
      <c r="H452" s="3" t="s">
        <v>2292</v>
      </c>
      <c r="I452" s="3" t="s">
        <v>2293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1863</v>
      </c>
      <c r="Q452" s="3" t="s">
        <v>19</v>
      </c>
      <c r="R452" s="2"/>
    </row>
    <row r="453" spans="1:18" x14ac:dyDescent="0.25">
      <c r="A453" s="3" t="s">
        <v>7</v>
      </c>
      <c r="B453" s="3" t="s">
        <v>2294</v>
      </c>
      <c r="C453" s="3" t="s">
        <v>2</v>
      </c>
      <c r="D453" s="3" t="s">
        <v>3</v>
      </c>
      <c r="E453" s="3" t="s">
        <v>304</v>
      </c>
      <c r="F453" s="3" t="s">
        <v>2295</v>
      </c>
      <c r="G453" s="3" t="s">
        <v>2296</v>
      </c>
      <c r="H453" s="3" t="s">
        <v>2297</v>
      </c>
      <c r="I453" s="3" t="s">
        <v>2298</v>
      </c>
      <c r="K453" s="3" t="s">
        <v>41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1500</v>
      </c>
      <c r="Q453" s="3" t="s">
        <v>19</v>
      </c>
      <c r="R453" s="2"/>
    </row>
    <row r="454" spans="1:18" x14ac:dyDescent="0.25">
      <c r="A454" s="3" t="s">
        <v>7</v>
      </c>
      <c r="B454" s="3" t="s">
        <v>2299</v>
      </c>
      <c r="C454" s="3" t="s">
        <v>2</v>
      </c>
      <c r="D454" s="3" t="s">
        <v>3</v>
      </c>
      <c r="E454" s="3" t="s">
        <v>304</v>
      </c>
      <c r="F454" s="3" t="s">
        <v>2300</v>
      </c>
      <c r="G454" s="3" t="s">
        <v>2301</v>
      </c>
      <c r="H454" s="3" t="s">
        <v>2302</v>
      </c>
      <c r="I454" s="3" t="s">
        <v>2303</v>
      </c>
      <c r="K454" s="3" t="s">
        <v>41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599.77</v>
      </c>
      <c r="Q454" s="3" t="s">
        <v>19</v>
      </c>
      <c r="R454" s="2"/>
    </row>
    <row r="455" spans="1:18" x14ac:dyDescent="0.25">
      <c r="A455" s="3" t="s">
        <v>7</v>
      </c>
      <c r="B455" s="3" t="s">
        <v>2304</v>
      </c>
      <c r="C455" s="3" t="s">
        <v>2</v>
      </c>
      <c r="D455" s="3" t="s">
        <v>3</v>
      </c>
      <c r="E455" s="3" t="s">
        <v>304</v>
      </c>
      <c r="F455" s="3" t="s">
        <v>2305</v>
      </c>
      <c r="G455" s="3" t="s">
        <v>2306</v>
      </c>
      <c r="H455" s="3" t="s">
        <v>2307</v>
      </c>
      <c r="I455" s="3" t="s">
        <v>2308</v>
      </c>
      <c r="K455" s="3" t="s">
        <v>41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1226</v>
      </c>
      <c r="Q455" s="3" t="s">
        <v>19</v>
      </c>
      <c r="R455" s="2"/>
    </row>
    <row r="456" spans="1:18" x14ac:dyDescent="0.25">
      <c r="A456" s="3" t="s">
        <v>7</v>
      </c>
      <c r="B456" s="3" t="s">
        <v>2309</v>
      </c>
      <c r="C456" s="3" t="s">
        <v>2</v>
      </c>
      <c r="D456" s="3" t="s">
        <v>3</v>
      </c>
      <c r="E456" s="3" t="s">
        <v>304</v>
      </c>
      <c r="F456" s="3" t="s">
        <v>2310</v>
      </c>
      <c r="G456" s="3" t="s">
        <v>2311</v>
      </c>
      <c r="H456" s="3" t="s">
        <v>2312</v>
      </c>
      <c r="I456" s="3" t="s">
        <v>2313</v>
      </c>
      <c r="K456" s="3" t="s">
        <v>41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674.64</v>
      </c>
      <c r="Q456" s="3" t="s">
        <v>19</v>
      </c>
      <c r="R456" s="2"/>
    </row>
    <row r="457" spans="1:18" x14ac:dyDescent="0.25">
      <c r="A457" s="3" t="s">
        <v>7</v>
      </c>
      <c r="B457" s="3" t="s">
        <v>2314</v>
      </c>
      <c r="C457" s="3" t="s">
        <v>2</v>
      </c>
      <c r="D457" s="3" t="s">
        <v>3</v>
      </c>
      <c r="E457" s="3" t="s">
        <v>304</v>
      </c>
      <c r="F457" s="3" t="s">
        <v>2315</v>
      </c>
      <c r="G457" s="3" t="s">
        <v>2316</v>
      </c>
      <c r="H457" s="3" t="s">
        <v>2317</v>
      </c>
      <c r="I457" s="3" t="s">
        <v>2318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588.94000000000005</v>
      </c>
      <c r="Q457" s="3" t="s">
        <v>19</v>
      </c>
      <c r="R457" s="2"/>
    </row>
    <row r="458" spans="1:18" x14ac:dyDescent="0.25">
      <c r="A458" s="3" t="s">
        <v>7</v>
      </c>
      <c r="B458" s="3" t="s">
        <v>2319</v>
      </c>
      <c r="C458" s="3" t="s">
        <v>2</v>
      </c>
      <c r="D458" s="3" t="s">
        <v>3</v>
      </c>
      <c r="E458" s="3" t="s">
        <v>304</v>
      </c>
      <c r="F458" s="3" t="s">
        <v>2320</v>
      </c>
      <c r="G458" s="3" t="s">
        <v>2321</v>
      </c>
      <c r="H458" s="3" t="s">
        <v>2322</v>
      </c>
      <c r="I458" s="3" t="s">
        <v>2323</v>
      </c>
      <c r="K458" s="3" t="s">
        <v>41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486.97</v>
      </c>
      <c r="Q458" s="3" t="s">
        <v>19</v>
      </c>
      <c r="R458" s="2"/>
    </row>
    <row r="459" spans="1:18" x14ac:dyDescent="0.25">
      <c r="A459" s="3" t="s">
        <v>7</v>
      </c>
      <c r="B459" s="3" t="s">
        <v>2324</v>
      </c>
      <c r="C459" s="3" t="s">
        <v>2</v>
      </c>
      <c r="D459" s="3" t="s">
        <v>3</v>
      </c>
      <c r="E459" s="3" t="s">
        <v>304</v>
      </c>
      <c r="F459" s="3" t="s">
        <v>2325</v>
      </c>
      <c r="G459" s="3" t="s">
        <v>2326</v>
      </c>
      <c r="H459" s="3" t="s">
        <v>2327</v>
      </c>
      <c r="I459" s="3" t="s">
        <v>2328</v>
      </c>
      <c r="K459" s="3" t="s">
        <v>41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1000</v>
      </c>
      <c r="Q459" s="3" t="s">
        <v>19</v>
      </c>
      <c r="R459" s="2"/>
    </row>
    <row r="460" spans="1:18" x14ac:dyDescent="0.25">
      <c r="A460" s="3" t="s">
        <v>7</v>
      </c>
      <c r="B460" s="3" t="s">
        <v>2329</v>
      </c>
      <c r="C460" s="3" t="s">
        <v>2</v>
      </c>
      <c r="D460" s="3" t="s">
        <v>3</v>
      </c>
      <c r="E460" s="3" t="s">
        <v>304</v>
      </c>
      <c r="F460" s="3" t="s">
        <v>2330</v>
      </c>
      <c r="G460" s="3" t="s">
        <v>2331</v>
      </c>
      <c r="H460" s="3" t="s">
        <v>2332</v>
      </c>
      <c r="I460" s="3" t="s">
        <v>2333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500</v>
      </c>
      <c r="Q460" s="3" t="s">
        <v>19</v>
      </c>
      <c r="R460" s="2"/>
    </row>
    <row r="461" spans="1:18" x14ac:dyDescent="0.25">
      <c r="A461" s="3" t="s">
        <v>7</v>
      </c>
      <c r="B461" s="3" t="s">
        <v>2334</v>
      </c>
      <c r="C461" s="3" t="s">
        <v>2</v>
      </c>
      <c r="D461" s="3" t="s">
        <v>3</v>
      </c>
      <c r="E461" s="3" t="s">
        <v>304</v>
      </c>
      <c r="F461" s="3" t="s">
        <v>2335</v>
      </c>
      <c r="G461" s="3" t="s">
        <v>2336</v>
      </c>
      <c r="H461" s="3" t="s">
        <v>2337</v>
      </c>
      <c r="I461" s="3" t="s">
        <v>2338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243.84</v>
      </c>
      <c r="Q461" s="3" t="s">
        <v>19</v>
      </c>
      <c r="R461" s="2"/>
    </row>
    <row r="462" spans="1:18" x14ac:dyDescent="0.25">
      <c r="A462" s="3" t="s">
        <v>7</v>
      </c>
      <c r="B462" s="3" t="s">
        <v>2339</v>
      </c>
      <c r="C462" s="3" t="s">
        <v>2</v>
      </c>
      <c r="D462" s="3" t="s">
        <v>3</v>
      </c>
      <c r="E462" s="3" t="s">
        <v>304</v>
      </c>
      <c r="F462" s="3" t="s">
        <v>2340</v>
      </c>
      <c r="G462" s="3" t="s">
        <v>2341</v>
      </c>
      <c r="H462" s="3" t="s">
        <v>2342</v>
      </c>
      <c r="I462" s="3" t="s">
        <v>2343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1000</v>
      </c>
      <c r="Q462" s="3" t="s">
        <v>19</v>
      </c>
      <c r="R462" s="2"/>
    </row>
    <row r="463" spans="1:18" x14ac:dyDescent="0.25">
      <c r="A463" s="3" t="s">
        <v>7</v>
      </c>
      <c r="B463" s="3" t="s">
        <v>2344</v>
      </c>
      <c r="C463" s="3" t="s">
        <v>2</v>
      </c>
      <c r="D463" s="3" t="s">
        <v>3</v>
      </c>
      <c r="E463" s="3" t="s">
        <v>304</v>
      </c>
      <c r="F463" s="3" t="s">
        <v>2345</v>
      </c>
      <c r="G463" s="3" t="s">
        <v>2346</v>
      </c>
      <c r="H463" s="3" t="s">
        <v>2347</v>
      </c>
      <c r="I463" s="3" t="s">
        <v>2348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483.11</v>
      </c>
      <c r="Q463" s="3" t="s">
        <v>19</v>
      </c>
      <c r="R463" s="2"/>
    </row>
    <row r="464" spans="1:18" x14ac:dyDescent="0.25">
      <c r="A464" s="3" t="s">
        <v>7</v>
      </c>
      <c r="B464" s="3" t="s">
        <v>2349</v>
      </c>
      <c r="C464" s="3" t="s">
        <v>2</v>
      </c>
      <c r="D464" s="3" t="s">
        <v>3</v>
      </c>
      <c r="E464" s="3" t="s">
        <v>304</v>
      </c>
      <c r="F464" s="3" t="s">
        <v>2350</v>
      </c>
      <c r="G464" s="3" t="s">
        <v>2351</v>
      </c>
      <c r="H464" s="3" t="s">
        <v>2352</v>
      </c>
      <c r="I464" s="3" t="s">
        <v>2353</v>
      </c>
      <c r="K464" s="3" t="s">
        <v>542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418.69</v>
      </c>
      <c r="Q464" s="3" t="s">
        <v>19</v>
      </c>
      <c r="R464" s="2"/>
    </row>
    <row r="465" spans="1:18" x14ac:dyDescent="0.25">
      <c r="A465" s="3" t="s">
        <v>7</v>
      </c>
      <c r="B465" s="3" t="s">
        <v>2354</v>
      </c>
      <c r="C465" s="3" t="s">
        <v>2</v>
      </c>
      <c r="D465" s="3" t="s">
        <v>3</v>
      </c>
      <c r="E465" s="3" t="s">
        <v>304</v>
      </c>
      <c r="F465" s="3" t="s">
        <v>2355</v>
      </c>
      <c r="G465" s="3" t="s">
        <v>2356</v>
      </c>
      <c r="H465" s="3" t="s">
        <v>2357</v>
      </c>
      <c r="I465" s="3" t="s">
        <v>2358</v>
      </c>
      <c r="K465" s="3" t="s">
        <v>41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239.22</v>
      </c>
      <c r="Q465" s="3" t="s">
        <v>19</v>
      </c>
      <c r="R465" s="2"/>
    </row>
    <row r="466" spans="1:18" x14ac:dyDescent="0.25">
      <c r="A466" s="3" t="s">
        <v>7</v>
      </c>
      <c r="B466" s="3" t="s">
        <v>2359</v>
      </c>
      <c r="C466" s="3" t="s">
        <v>2</v>
      </c>
      <c r="D466" s="3" t="s">
        <v>3</v>
      </c>
      <c r="E466" s="3" t="s">
        <v>304</v>
      </c>
      <c r="F466" s="3" t="s">
        <v>2360</v>
      </c>
      <c r="G466" s="3" t="s">
        <v>2361</v>
      </c>
      <c r="H466" s="3" t="s">
        <v>2362</v>
      </c>
      <c r="I466" s="3" t="s">
        <v>2363</v>
      </c>
      <c r="K466" s="3" t="s">
        <v>41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1500</v>
      </c>
      <c r="Q466" s="3" t="s">
        <v>19</v>
      </c>
      <c r="R466" s="2"/>
    </row>
    <row r="467" spans="1:18" x14ac:dyDescent="0.25">
      <c r="A467" s="3" t="s">
        <v>7</v>
      </c>
      <c r="B467" s="3" t="s">
        <v>2364</v>
      </c>
      <c r="C467" s="3" t="s">
        <v>2</v>
      </c>
      <c r="D467" s="3" t="s">
        <v>3</v>
      </c>
      <c r="E467" s="3" t="s">
        <v>304</v>
      </c>
      <c r="F467" s="3" t="s">
        <v>2365</v>
      </c>
      <c r="G467" s="3" t="s">
        <v>2366</v>
      </c>
      <c r="H467" s="3" t="s">
        <v>2367</v>
      </c>
      <c r="I467" s="3" t="s">
        <v>2368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2060</v>
      </c>
      <c r="Q467" s="3" t="s">
        <v>19</v>
      </c>
      <c r="R467" s="2"/>
    </row>
    <row r="468" spans="1:18" x14ac:dyDescent="0.25">
      <c r="A468" s="3" t="s">
        <v>7</v>
      </c>
      <c r="B468" s="3" t="s">
        <v>2369</v>
      </c>
      <c r="C468" s="3" t="s">
        <v>2</v>
      </c>
      <c r="D468" s="3" t="s">
        <v>3</v>
      </c>
      <c r="E468" s="3" t="s">
        <v>304</v>
      </c>
      <c r="F468" s="3" t="s">
        <v>2370</v>
      </c>
      <c r="G468" s="3" t="s">
        <v>2371</v>
      </c>
      <c r="H468" s="3" t="s">
        <v>2372</v>
      </c>
      <c r="I468" s="3" t="s">
        <v>2373</v>
      </c>
      <c r="K468" s="3" t="s">
        <v>542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835.25</v>
      </c>
      <c r="Q468" s="3" t="s">
        <v>19</v>
      </c>
      <c r="R468" s="2"/>
    </row>
    <row r="469" spans="1:18" x14ac:dyDescent="0.25">
      <c r="A469" s="3" t="s">
        <v>7</v>
      </c>
      <c r="B469" s="3" t="s">
        <v>2374</v>
      </c>
      <c r="C469" s="3" t="s">
        <v>2</v>
      </c>
      <c r="D469" s="3" t="s">
        <v>3</v>
      </c>
      <c r="E469" s="3" t="s">
        <v>304</v>
      </c>
      <c r="F469" s="3" t="s">
        <v>2375</v>
      </c>
      <c r="G469" s="3" t="s">
        <v>2376</v>
      </c>
      <c r="H469" s="3" t="s">
        <v>2377</v>
      </c>
      <c r="I469" s="3" t="s">
        <v>2378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851.94</v>
      </c>
      <c r="Q469" s="3" t="s">
        <v>19</v>
      </c>
      <c r="R469" s="2"/>
    </row>
    <row r="470" spans="1:18" x14ac:dyDescent="0.25">
      <c r="A470" s="3" t="s">
        <v>7</v>
      </c>
      <c r="B470" s="3" t="s">
        <v>2379</v>
      </c>
      <c r="C470" s="3" t="s">
        <v>2</v>
      </c>
      <c r="D470" s="3" t="s">
        <v>3</v>
      </c>
      <c r="E470" s="3" t="s">
        <v>304</v>
      </c>
      <c r="F470" s="3" t="s">
        <v>2380</v>
      </c>
      <c r="G470" s="3" t="s">
        <v>2381</v>
      </c>
      <c r="H470" s="3" t="s">
        <v>2382</v>
      </c>
      <c r="I470" s="3" t="s">
        <v>2383</v>
      </c>
      <c r="K470" s="3" t="s">
        <v>41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963.76</v>
      </c>
      <c r="Q470" s="3" t="s">
        <v>19</v>
      </c>
      <c r="R470" s="2"/>
    </row>
    <row r="471" spans="1:18" x14ac:dyDescent="0.25">
      <c r="A471" s="3" t="s">
        <v>7</v>
      </c>
      <c r="B471" s="3" t="s">
        <v>2384</v>
      </c>
      <c r="C471" s="3" t="s">
        <v>2</v>
      </c>
      <c r="D471" s="3" t="s">
        <v>3</v>
      </c>
      <c r="E471" s="3" t="s">
        <v>304</v>
      </c>
      <c r="F471" s="3" t="s">
        <v>2380</v>
      </c>
      <c r="G471" s="3" t="s">
        <v>2385</v>
      </c>
      <c r="H471" s="3" t="s">
        <v>2386</v>
      </c>
      <c r="I471" s="3" t="s">
        <v>2387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610.54999999999995</v>
      </c>
      <c r="Q471" s="3" t="s">
        <v>19</v>
      </c>
      <c r="R471" s="2"/>
    </row>
    <row r="472" spans="1:18" x14ac:dyDescent="0.25">
      <c r="A472" s="3" t="s">
        <v>7</v>
      </c>
      <c r="B472" s="3" t="s">
        <v>2388</v>
      </c>
      <c r="C472" s="3" t="s">
        <v>2</v>
      </c>
      <c r="D472" s="3" t="s">
        <v>3</v>
      </c>
      <c r="E472" s="3" t="s">
        <v>304</v>
      </c>
      <c r="F472" s="3" t="s">
        <v>2389</v>
      </c>
      <c r="G472" s="3" t="s">
        <v>2390</v>
      </c>
      <c r="H472" s="3" t="s">
        <v>2391</v>
      </c>
      <c r="I472" s="3" t="s">
        <v>2392</v>
      </c>
      <c r="K472" s="3" t="s">
        <v>542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2155.6999999999998</v>
      </c>
      <c r="Q472" s="3" t="s">
        <v>19</v>
      </c>
      <c r="R472" s="2"/>
    </row>
    <row r="473" spans="1:18" x14ac:dyDescent="0.25">
      <c r="A473" s="3" t="s">
        <v>7</v>
      </c>
      <c r="B473" s="3" t="s">
        <v>2393</v>
      </c>
      <c r="C473" s="3" t="s">
        <v>2</v>
      </c>
      <c r="D473" s="3" t="s">
        <v>3</v>
      </c>
      <c r="E473" s="3" t="s">
        <v>304</v>
      </c>
      <c r="F473" s="3" t="s">
        <v>2394</v>
      </c>
      <c r="G473" s="3" t="s">
        <v>2395</v>
      </c>
      <c r="H473" s="3" t="s">
        <v>2396</v>
      </c>
      <c r="I473" s="3" t="s">
        <v>2397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600.74</v>
      </c>
      <c r="Q473" s="3" t="s">
        <v>19</v>
      </c>
      <c r="R473" s="2"/>
    </row>
    <row r="474" spans="1:18" x14ac:dyDescent="0.25">
      <c r="A474" s="3" t="s">
        <v>7</v>
      </c>
      <c r="B474" s="3" t="s">
        <v>2398</v>
      </c>
      <c r="C474" s="3" t="s">
        <v>2</v>
      </c>
      <c r="D474" s="3" t="s">
        <v>3</v>
      </c>
      <c r="E474" s="3" t="s">
        <v>304</v>
      </c>
      <c r="F474" s="3" t="s">
        <v>2399</v>
      </c>
      <c r="G474" s="3" t="s">
        <v>2400</v>
      </c>
      <c r="H474" s="3" t="s">
        <v>2401</v>
      </c>
      <c r="I474" s="3" t="s">
        <v>2402</v>
      </c>
      <c r="K474" s="3" t="s">
        <v>41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932.25</v>
      </c>
      <c r="Q474" s="3" t="s">
        <v>19</v>
      </c>
      <c r="R474" s="2"/>
    </row>
    <row r="475" spans="1:18" x14ac:dyDescent="0.25">
      <c r="A475" s="3" t="s">
        <v>7</v>
      </c>
      <c r="B475" s="3" t="s">
        <v>2403</v>
      </c>
      <c r="C475" s="3" t="s">
        <v>2</v>
      </c>
      <c r="D475" s="3" t="s">
        <v>3</v>
      </c>
      <c r="E475" s="3" t="s">
        <v>304</v>
      </c>
      <c r="F475" s="3" t="s">
        <v>2404</v>
      </c>
      <c r="G475" s="3" t="s">
        <v>2405</v>
      </c>
      <c r="H475" s="3" t="s">
        <v>2406</v>
      </c>
      <c r="I475" s="3" t="s">
        <v>2407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216.23</v>
      </c>
      <c r="Q475" s="3" t="s">
        <v>19</v>
      </c>
      <c r="R475" s="2"/>
    </row>
    <row r="476" spans="1:18" x14ac:dyDescent="0.25">
      <c r="A476" s="3" t="s">
        <v>7</v>
      </c>
      <c r="B476" s="3" t="s">
        <v>2408</v>
      </c>
      <c r="C476" s="3" t="s">
        <v>2</v>
      </c>
      <c r="D476" s="3" t="s">
        <v>3</v>
      </c>
      <c r="E476" s="3" t="s">
        <v>304</v>
      </c>
      <c r="F476" s="3" t="s">
        <v>2409</v>
      </c>
      <c r="G476" s="3" t="s">
        <v>2410</v>
      </c>
      <c r="H476" s="3" t="s">
        <v>2411</v>
      </c>
      <c r="I476" s="3" t="s">
        <v>2412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650</v>
      </c>
      <c r="Q476" s="3" t="s">
        <v>19</v>
      </c>
      <c r="R476" s="2"/>
    </row>
    <row r="477" spans="1:18" x14ac:dyDescent="0.25">
      <c r="A477" s="3" t="s">
        <v>7</v>
      </c>
      <c r="B477" s="3" t="s">
        <v>2413</v>
      </c>
      <c r="C477" s="3" t="s">
        <v>2</v>
      </c>
      <c r="D477" s="3" t="s">
        <v>3</v>
      </c>
      <c r="E477" s="3" t="s">
        <v>304</v>
      </c>
      <c r="F477" s="3" t="s">
        <v>2414</v>
      </c>
      <c r="G477" s="3" t="s">
        <v>2415</v>
      </c>
      <c r="H477" s="3" t="s">
        <v>2416</v>
      </c>
      <c r="I477" s="3" t="s">
        <v>2417</v>
      </c>
      <c r="K477" s="3" t="s">
        <v>41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616.79999999999995</v>
      </c>
      <c r="Q477" s="3" t="s">
        <v>19</v>
      </c>
      <c r="R477" s="2"/>
    </row>
    <row r="478" spans="1:18" x14ac:dyDescent="0.25">
      <c r="A478" s="3" t="s">
        <v>7</v>
      </c>
      <c r="B478" s="3" t="s">
        <v>2418</v>
      </c>
      <c r="C478" s="3" t="s">
        <v>2</v>
      </c>
      <c r="D478" s="3" t="s">
        <v>3</v>
      </c>
      <c r="E478" s="3" t="s">
        <v>304</v>
      </c>
      <c r="F478" s="3" t="s">
        <v>2419</v>
      </c>
      <c r="G478" s="3" t="s">
        <v>2420</v>
      </c>
      <c r="H478" s="3" t="s">
        <v>2421</v>
      </c>
      <c r="I478" s="3" t="s">
        <v>2422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368.09</v>
      </c>
      <c r="Q478" s="3" t="s">
        <v>19</v>
      </c>
      <c r="R478" s="2"/>
    </row>
    <row r="479" spans="1:18" x14ac:dyDescent="0.25">
      <c r="A479" s="3" t="s">
        <v>7</v>
      </c>
      <c r="B479" s="3" t="s">
        <v>2423</v>
      </c>
      <c r="C479" s="3" t="s">
        <v>2</v>
      </c>
      <c r="D479" s="3" t="s">
        <v>3</v>
      </c>
      <c r="E479" s="3" t="s">
        <v>304</v>
      </c>
      <c r="F479" s="3" t="s">
        <v>2424</v>
      </c>
      <c r="G479" s="3" t="s">
        <v>2425</v>
      </c>
      <c r="H479" s="3" t="s">
        <v>2426</v>
      </c>
      <c r="I479" s="3" t="s">
        <v>2427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1500</v>
      </c>
      <c r="Q479" s="3" t="s">
        <v>19</v>
      </c>
      <c r="R479" s="2"/>
    </row>
    <row r="480" spans="1:18" x14ac:dyDescent="0.25">
      <c r="A480" s="3" t="s">
        <v>7</v>
      </c>
      <c r="B480" s="3" t="s">
        <v>2428</v>
      </c>
      <c r="C480" s="3" t="s">
        <v>2</v>
      </c>
      <c r="D480" s="3" t="s">
        <v>3</v>
      </c>
      <c r="E480" s="3" t="s">
        <v>304</v>
      </c>
      <c r="F480" s="3" t="s">
        <v>2429</v>
      </c>
      <c r="G480" s="3" t="s">
        <v>2430</v>
      </c>
      <c r="H480" s="3" t="s">
        <v>2431</v>
      </c>
      <c r="I480" s="3" t="s">
        <v>2432</v>
      </c>
      <c r="K480" s="3" t="s">
        <v>41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858.01</v>
      </c>
      <c r="Q480" s="3" t="s">
        <v>19</v>
      </c>
      <c r="R480" s="2"/>
    </row>
    <row r="481" spans="1:18" x14ac:dyDescent="0.25">
      <c r="A481" s="3" t="s">
        <v>7</v>
      </c>
      <c r="B481" s="3" t="s">
        <v>2433</v>
      </c>
      <c r="C481" s="3" t="s">
        <v>2</v>
      </c>
      <c r="D481" s="3" t="s">
        <v>3</v>
      </c>
      <c r="E481" s="3" t="s">
        <v>304</v>
      </c>
      <c r="F481" s="3" t="s">
        <v>2434</v>
      </c>
      <c r="G481" s="3" t="s">
        <v>2435</v>
      </c>
      <c r="H481" s="3" t="s">
        <v>2436</v>
      </c>
      <c r="I481" s="3" t="s">
        <v>2437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1600</v>
      </c>
      <c r="Q481" s="3" t="s">
        <v>19</v>
      </c>
      <c r="R481" s="2"/>
    </row>
    <row r="482" spans="1:18" x14ac:dyDescent="0.25">
      <c r="A482" s="3" t="s">
        <v>7</v>
      </c>
      <c r="B482" s="3" t="s">
        <v>2438</v>
      </c>
      <c r="C482" s="3" t="s">
        <v>2</v>
      </c>
      <c r="D482" s="3" t="s">
        <v>3</v>
      </c>
      <c r="E482" s="3" t="s">
        <v>304</v>
      </c>
      <c r="F482" s="3" t="s">
        <v>2439</v>
      </c>
      <c r="G482" s="3" t="s">
        <v>2440</v>
      </c>
      <c r="H482" s="3" t="s">
        <v>2441</v>
      </c>
      <c r="I482" s="3" t="s">
        <v>2442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961</v>
      </c>
      <c r="Q482" s="3" t="s">
        <v>19</v>
      </c>
      <c r="R482" s="2"/>
    </row>
    <row r="483" spans="1:18" x14ac:dyDescent="0.25">
      <c r="A483" s="3" t="s">
        <v>7</v>
      </c>
      <c r="B483" s="3" t="s">
        <v>2443</v>
      </c>
      <c r="C483" s="3" t="s">
        <v>2</v>
      </c>
      <c r="D483" s="3" t="s">
        <v>3</v>
      </c>
      <c r="E483" s="3" t="s">
        <v>304</v>
      </c>
      <c r="F483" s="3" t="s">
        <v>2444</v>
      </c>
      <c r="G483" s="3" t="s">
        <v>2445</v>
      </c>
      <c r="H483" s="3" t="s">
        <v>2446</v>
      </c>
      <c r="I483" s="3" t="s">
        <v>2447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1621.6</v>
      </c>
      <c r="Q483" s="3" t="s">
        <v>19</v>
      </c>
      <c r="R483" s="2"/>
    </row>
    <row r="484" spans="1:18" x14ac:dyDescent="0.25">
      <c r="A484" s="3" t="s">
        <v>7</v>
      </c>
      <c r="B484" s="3" t="s">
        <v>2448</v>
      </c>
      <c r="C484" s="3" t="s">
        <v>2</v>
      </c>
      <c r="D484" s="3" t="s">
        <v>3</v>
      </c>
      <c r="E484" s="3" t="s">
        <v>304</v>
      </c>
      <c r="F484" s="3" t="s">
        <v>2449</v>
      </c>
      <c r="G484" s="3" t="s">
        <v>2450</v>
      </c>
      <c r="H484" s="3" t="s">
        <v>2451</v>
      </c>
      <c r="I484" s="3" t="s">
        <v>2452</v>
      </c>
      <c r="K484" s="3" t="s">
        <v>41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1000</v>
      </c>
      <c r="Q484" s="3" t="s">
        <v>19</v>
      </c>
      <c r="R484" s="2"/>
    </row>
    <row r="485" spans="1:18" x14ac:dyDescent="0.25">
      <c r="A485" s="3" t="s">
        <v>7</v>
      </c>
      <c r="B485" s="3" t="s">
        <v>2453</v>
      </c>
      <c r="C485" s="3" t="s">
        <v>2</v>
      </c>
      <c r="D485" s="3" t="s">
        <v>3</v>
      </c>
      <c r="E485" s="3" t="s">
        <v>304</v>
      </c>
      <c r="F485" s="3" t="s">
        <v>2454</v>
      </c>
      <c r="G485" s="3" t="s">
        <v>2455</v>
      </c>
      <c r="H485" s="3" t="s">
        <v>2456</v>
      </c>
      <c r="I485" s="3" t="s">
        <v>2457</v>
      </c>
      <c r="K485" s="3" t="s">
        <v>41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533.16</v>
      </c>
      <c r="Q485" s="3" t="s">
        <v>19</v>
      </c>
      <c r="R485" s="2"/>
    </row>
    <row r="486" spans="1:18" x14ac:dyDescent="0.25">
      <c r="A486" s="3" t="s">
        <v>7</v>
      </c>
      <c r="B486" s="3" t="s">
        <v>2458</v>
      </c>
      <c r="C486" s="3" t="s">
        <v>2</v>
      </c>
      <c r="D486" s="3" t="s">
        <v>3</v>
      </c>
      <c r="E486" s="3" t="s">
        <v>304</v>
      </c>
      <c r="F486" s="3" t="s">
        <v>2459</v>
      </c>
      <c r="G486" s="3" t="s">
        <v>2460</v>
      </c>
      <c r="H486" s="3" t="s">
        <v>2461</v>
      </c>
      <c r="I486" s="3" t="s">
        <v>2462</v>
      </c>
      <c r="K486" s="3" t="s">
        <v>41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600</v>
      </c>
      <c r="Q486" s="3" t="s">
        <v>19</v>
      </c>
      <c r="R486" s="2"/>
    </row>
    <row r="487" spans="1:18" x14ac:dyDescent="0.25">
      <c r="A487" s="3" t="s">
        <v>7</v>
      </c>
      <c r="B487" s="3" t="s">
        <v>2463</v>
      </c>
      <c r="C487" s="3" t="s">
        <v>2</v>
      </c>
      <c r="D487" s="3" t="s">
        <v>3</v>
      </c>
      <c r="E487" s="3" t="s">
        <v>304</v>
      </c>
      <c r="F487" s="3" t="s">
        <v>2464</v>
      </c>
      <c r="G487" s="3" t="s">
        <v>2465</v>
      </c>
      <c r="H487" s="3" t="s">
        <v>2466</v>
      </c>
      <c r="I487" s="3" t="s">
        <v>2467</v>
      </c>
      <c r="K487" s="3" t="s">
        <v>41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923.04</v>
      </c>
      <c r="Q487" s="3" t="s">
        <v>19</v>
      </c>
      <c r="R487" s="2"/>
    </row>
    <row r="488" spans="1:18" x14ac:dyDescent="0.25">
      <c r="A488" s="3" t="s">
        <v>7</v>
      </c>
      <c r="B488" s="3" t="s">
        <v>2468</v>
      </c>
      <c r="C488" s="3" t="s">
        <v>2</v>
      </c>
      <c r="D488" s="3" t="s">
        <v>3</v>
      </c>
      <c r="E488" s="3" t="s">
        <v>304</v>
      </c>
      <c r="F488" s="3" t="s">
        <v>2469</v>
      </c>
      <c r="G488" s="3" t="s">
        <v>2470</v>
      </c>
      <c r="H488" s="3" t="s">
        <v>2471</v>
      </c>
      <c r="I488" s="3" t="s">
        <v>2472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293.88</v>
      </c>
      <c r="Q488" s="3" t="s">
        <v>19</v>
      </c>
      <c r="R488" s="2"/>
    </row>
    <row r="489" spans="1:18" x14ac:dyDescent="0.25">
      <c r="A489" s="3" t="s">
        <v>7</v>
      </c>
      <c r="B489" s="3" t="s">
        <v>2473</v>
      </c>
      <c r="C489" s="3" t="s">
        <v>2</v>
      </c>
      <c r="D489" s="3" t="s">
        <v>3</v>
      </c>
      <c r="E489" s="3" t="s">
        <v>304</v>
      </c>
      <c r="F489" s="3" t="s">
        <v>2474</v>
      </c>
      <c r="G489" s="3" t="s">
        <v>2475</v>
      </c>
      <c r="H489" s="3" t="s">
        <v>2476</v>
      </c>
      <c r="I489" s="3" t="s">
        <v>2477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471.25</v>
      </c>
      <c r="Q489" s="3" t="s">
        <v>19</v>
      </c>
      <c r="R489" s="2"/>
    </row>
    <row r="490" spans="1:18" x14ac:dyDescent="0.25">
      <c r="A490" s="3" t="s">
        <v>7</v>
      </c>
      <c r="B490" s="3" t="s">
        <v>2478</v>
      </c>
      <c r="C490" s="3" t="s">
        <v>2</v>
      </c>
      <c r="D490" s="3" t="s">
        <v>3</v>
      </c>
      <c r="E490" s="3" t="s">
        <v>304</v>
      </c>
      <c r="F490" s="3" t="s">
        <v>2479</v>
      </c>
      <c r="G490" s="3" t="s">
        <v>2480</v>
      </c>
      <c r="H490" s="3" t="s">
        <v>2481</v>
      </c>
      <c r="I490" s="3" t="s">
        <v>2482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644.14</v>
      </c>
      <c r="Q490" s="3" t="s">
        <v>19</v>
      </c>
      <c r="R490" s="2"/>
    </row>
    <row r="491" spans="1:18" x14ac:dyDescent="0.25">
      <c r="A491" s="3" t="s">
        <v>7</v>
      </c>
      <c r="B491" s="3" t="s">
        <v>2483</v>
      </c>
      <c r="C491" s="3" t="s">
        <v>2</v>
      </c>
      <c r="D491" s="3" t="s">
        <v>3</v>
      </c>
      <c r="E491" s="3" t="s">
        <v>304</v>
      </c>
      <c r="F491" s="3" t="s">
        <v>2484</v>
      </c>
      <c r="G491" s="3" t="s">
        <v>2485</v>
      </c>
      <c r="H491" s="3" t="s">
        <v>2486</v>
      </c>
      <c r="I491" s="3" t="s">
        <v>2487</v>
      </c>
      <c r="K491" s="3" t="s">
        <v>41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500</v>
      </c>
      <c r="Q491" s="3" t="s">
        <v>19</v>
      </c>
      <c r="R491" s="2"/>
    </row>
    <row r="492" spans="1:18" x14ac:dyDescent="0.25">
      <c r="A492" s="3" t="s">
        <v>7</v>
      </c>
      <c r="B492" s="3" t="s">
        <v>2488</v>
      </c>
      <c r="C492" s="3" t="s">
        <v>2</v>
      </c>
      <c r="D492" s="3" t="s">
        <v>3</v>
      </c>
      <c r="E492" s="3" t="s">
        <v>304</v>
      </c>
      <c r="F492" s="3" t="s">
        <v>2489</v>
      </c>
      <c r="G492" s="3" t="s">
        <v>2490</v>
      </c>
      <c r="H492" s="3" t="s">
        <v>2491</v>
      </c>
      <c r="I492" s="3" t="s">
        <v>2492</v>
      </c>
      <c r="K492" s="3" t="s">
        <v>41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965.64</v>
      </c>
      <c r="Q492" s="3" t="s">
        <v>19</v>
      </c>
      <c r="R492" s="2"/>
    </row>
    <row r="493" spans="1:18" x14ac:dyDescent="0.25">
      <c r="A493" s="3" t="s">
        <v>7</v>
      </c>
      <c r="B493" s="3" t="s">
        <v>2493</v>
      </c>
      <c r="C493" s="3" t="s">
        <v>2</v>
      </c>
      <c r="D493" s="3" t="s">
        <v>3</v>
      </c>
      <c r="E493" s="3" t="s">
        <v>304</v>
      </c>
      <c r="F493" s="3" t="s">
        <v>2494</v>
      </c>
      <c r="G493" s="3" t="s">
        <v>2495</v>
      </c>
      <c r="H493" s="3" t="s">
        <v>2496</v>
      </c>
      <c r="I493" s="3" t="s">
        <v>2497</v>
      </c>
      <c r="K493" s="3" t="s">
        <v>542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1919.47</v>
      </c>
      <c r="Q493" s="3" t="s">
        <v>19</v>
      </c>
      <c r="R493" s="2"/>
    </row>
    <row r="494" spans="1:18" x14ac:dyDescent="0.25">
      <c r="A494" s="3" t="s">
        <v>7</v>
      </c>
      <c r="B494" s="3" t="s">
        <v>2498</v>
      </c>
      <c r="C494" s="3" t="s">
        <v>2</v>
      </c>
      <c r="D494" s="3" t="s">
        <v>3</v>
      </c>
      <c r="E494" s="3" t="s">
        <v>304</v>
      </c>
      <c r="F494" s="3" t="s">
        <v>2499</v>
      </c>
      <c r="G494" s="3" t="s">
        <v>2500</v>
      </c>
      <c r="H494" s="3" t="s">
        <v>2501</v>
      </c>
      <c r="I494" s="3" t="s">
        <v>2502</v>
      </c>
      <c r="K494" s="3" t="s">
        <v>542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345.97</v>
      </c>
      <c r="Q494" s="3" t="s">
        <v>19</v>
      </c>
      <c r="R494" s="2"/>
    </row>
    <row r="495" spans="1:18" x14ac:dyDescent="0.25">
      <c r="A495" s="3" t="s">
        <v>7</v>
      </c>
      <c r="B495" s="3" t="s">
        <v>2503</v>
      </c>
      <c r="C495" s="3" t="s">
        <v>2</v>
      </c>
      <c r="D495" s="3" t="s">
        <v>3</v>
      </c>
      <c r="E495" s="3" t="s">
        <v>304</v>
      </c>
      <c r="F495" s="3" t="s">
        <v>2504</v>
      </c>
      <c r="G495" s="3" t="s">
        <v>2505</v>
      </c>
      <c r="H495" s="3" t="s">
        <v>2506</v>
      </c>
      <c r="I495" s="3" t="s">
        <v>2507</v>
      </c>
      <c r="K495" s="3" t="s">
        <v>2508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819.2</v>
      </c>
      <c r="Q495" s="3" t="s">
        <v>19</v>
      </c>
      <c r="R495" s="2"/>
    </row>
    <row r="496" spans="1:18" x14ac:dyDescent="0.25">
      <c r="A496" s="3" t="s">
        <v>7</v>
      </c>
      <c r="B496" s="3" t="s">
        <v>2509</v>
      </c>
      <c r="C496" s="3" t="s">
        <v>2</v>
      </c>
      <c r="D496" s="3" t="s">
        <v>3</v>
      </c>
      <c r="E496" s="3" t="s">
        <v>304</v>
      </c>
      <c r="F496" s="3" t="s">
        <v>2510</v>
      </c>
      <c r="G496" s="3" t="s">
        <v>2511</v>
      </c>
      <c r="H496" s="3" t="s">
        <v>2512</v>
      </c>
      <c r="I496" s="3" t="s">
        <v>2513</v>
      </c>
      <c r="K496" s="3" t="s">
        <v>41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828.4</v>
      </c>
      <c r="Q496" s="3" t="s">
        <v>19</v>
      </c>
      <c r="R496" s="2"/>
    </row>
    <row r="497" spans="1:18" x14ac:dyDescent="0.25">
      <c r="A497" s="3" t="s">
        <v>7</v>
      </c>
      <c r="B497" s="3" t="s">
        <v>2514</v>
      </c>
      <c r="C497" s="3" t="s">
        <v>2</v>
      </c>
      <c r="D497" s="3" t="s">
        <v>3</v>
      </c>
      <c r="E497" s="3" t="s">
        <v>304</v>
      </c>
      <c r="F497" s="3" t="s">
        <v>2510</v>
      </c>
      <c r="G497" s="3" t="s">
        <v>2515</v>
      </c>
      <c r="H497" s="3" t="s">
        <v>2516</v>
      </c>
      <c r="I497" s="3" t="s">
        <v>2517</v>
      </c>
      <c r="K497" s="3" t="s">
        <v>41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819.63</v>
      </c>
      <c r="Q497" s="3" t="s">
        <v>19</v>
      </c>
      <c r="R497" s="2"/>
    </row>
    <row r="498" spans="1:18" x14ac:dyDescent="0.25">
      <c r="A498" s="3" t="s">
        <v>7</v>
      </c>
      <c r="B498" s="3" t="s">
        <v>2518</v>
      </c>
      <c r="C498" s="3" t="s">
        <v>2</v>
      </c>
      <c r="D498" s="3" t="s">
        <v>3</v>
      </c>
      <c r="E498" s="3" t="s">
        <v>304</v>
      </c>
      <c r="F498" s="3" t="s">
        <v>2519</v>
      </c>
      <c r="G498" s="3" t="s">
        <v>2520</v>
      </c>
      <c r="H498" s="3" t="s">
        <v>2521</v>
      </c>
      <c r="I498" s="3" t="s">
        <v>2522</v>
      </c>
      <c r="K498" s="3" t="s">
        <v>461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625.75</v>
      </c>
      <c r="Q498" s="3" t="s">
        <v>19</v>
      </c>
      <c r="R498" s="2"/>
    </row>
    <row r="499" spans="1:18" x14ac:dyDescent="0.25">
      <c r="A499" s="3" t="s">
        <v>7</v>
      </c>
      <c r="B499" s="3" t="s">
        <v>2523</v>
      </c>
      <c r="C499" s="3" t="s">
        <v>2</v>
      </c>
      <c r="D499" s="3" t="s">
        <v>3</v>
      </c>
      <c r="E499" s="3" t="s">
        <v>304</v>
      </c>
      <c r="F499" s="3" t="s">
        <v>2524</v>
      </c>
      <c r="G499" s="3" t="s">
        <v>2525</v>
      </c>
      <c r="H499" s="3" t="s">
        <v>2526</v>
      </c>
      <c r="I499" s="3" t="s">
        <v>2527</v>
      </c>
      <c r="K499" s="3" t="s">
        <v>41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478.38</v>
      </c>
      <c r="Q499" s="3" t="s">
        <v>19</v>
      </c>
      <c r="R499" s="2"/>
    </row>
    <row r="500" spans="1:18" x14ac:dyDescent="0.25">
      <c r="A500" s="3" t="s">
        <v>7</v>
      </c>
      <c r="B500" s="3" t="s">
        <v>2528</v>
      </c>
      <c r="C500" s="3" t="s">
        <v>2</v>
      </c>
      <c r="D500" s="3" t="s">
        <v>3</v>
      </c>
      <c r="E500" s="3" t="s">
        <v>304</v>
      </c>
      <c r="F500" s="3" t="s">
        <v>2529</v>
      </c>
      <c r="G500" s="3" t="s">
        <v>2530</v>
      </c>
      <c r="H500" s="3" t="s">
        <v>2531</v>
      </c>
      <c r="I500" s="3" t="s">
        <v>2532</v>
      </c>
      <c r="K500" s="3" t="s">
        <v>41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519.78</v>
      </c>
      <c r="Q500" s="3" t="s">
        <v>19</v>
      </c>
      <c r="R500" s="2"/>
    </row>
    <row r="501" spans="1:18" x14ac:dyDescent="0.25">
      <c r="A501" s="3" t="s">
        <v>7</v>
      </c>
      <c r="B501" s="3" t="s">
        <v>2533</v>
      </c>
      <c r="C501" s="3" t="s">
        <v>2</v>
      </c>
      <c r="D501" s="3" t="s">
        <v>3</v>
      </c>
      <c r="E501" s="3" t="s">
        <v>304</v>
      </c>
      <c r="F501" s="3" t="s">
        <v>2534</v>
      </c>
      <c r="G501" s="3" t="s">
        <v>2535</v>
      </c>
      <c r="H501" s="3" t="s">
        <v>2536</v>
      </c>
      <c r="I501" s="3" t="s">
        <v>2537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819.2</v>
      </c>
      <c r="Q501" s="3" t="s">
        <v>19</v>
      </c>
      <c r="R501" s="2"/>
    </row>
    <row r="502" spans="1:18" x14ac:dyDescent="0.25">
      <c r="A502" s="3" t="s">
        <v>7</v>
      </c>
      <c r="B502" s="3" t="s">
        <v>2538</v>
      </c>
      <c r="C502" s="3" t="s">
        <v>2</v>
      </c>
      <c r="D502" s="3" t="s">
        <v>3</v>
      </c>
      <c r="E502" s="3" t="s">
        <v>304</v>
      </c>
      <c r="F502" s="3" t="s">
        <v>2539</v>
      </c>
      <c r="G502" s="3" t="s">
        <v>2540</v>
      </c>
      <c r="H502" s="3" t="s">
        <v>2541</v>
      </c>
      <c r="I502" s="3" t="s">
        <v>2542</v>
      </c>
      <c r="K502" s="3" t="s">
        <v>89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1000</v>
      </c>
      <c r="Q502" s="3" t="s">
        <v>19</v>
      </c>
      <c r="R502" s="2"/>
    </row>
    <row r="503" spans="1:18" x14ac:dyDescent="0.25">
      <c r="A503" s="3" t="s">
        <v>7</v>
      </c>
      <c r="B503" s="3" t="s">
        <v>2543</v>
      </c>
      <c r="C503" s="3" t="s">
        <v>2</v>
      </c>
      <c r="D503" s="3" t="s">
        <v>3</v>
      </c>
      <c r="E503" s="3" t="s">
        <v>304</v>
      </c>
      <c r="F503" s="3" t="s">
        <v>2544</v>
      </c>
      <c r="G503" s="3" t="s">
        <v>2545</v>
      </c>
      <c r="H503" s="3" t="s">
        <v>2546</v>
      </c>
      <c r="I503" s="3" t="s">
        <v>2547</v>
      </c>
      <c r="K503" s="3" t="s">
        <v>89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660.14</v>
      </c>
      <c r="Q503" s="3" t="s">
        <v>19</v>
      </c>
      <c r="R503" s="2"/>
    </row>
    <row r="504" spans="1:18" x14ac:dyDescent="0.25">
      <c r="A504" s="3" t="s">
        <v>7</v>
      </c>
      <c r="B504" s="3" t="s">
        <v>2548</v>
      </c>
      <c r="C504" s="3" t="s">
        <v>2</v>
      </c>
      <c r="D504" s="3" t="s">
        <v>3</v>
      </c>
      <c r="E504" s="3" t="s">
        <v>304</v>
      </c>
      <c r="F504" s="3" t="s">
        <v>2549</v>
      </c>
      <c r="G504" s="3" t="s">
        <v>2550</v>
      </c>
      <c r="H504" s="3" t="s">
        <v>2551</v>
      </c>
      <c r="I504" s="3" t="s">
        <v>2552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539.71</v>
      </c>
      <c r="Q504" s="3" t="s">
        <v>19</v>
      </c>
      <c r="R504" s="2"/>
    </row>
    <row r="505" spans="1:18" x14ac:dyDescent="0.25">
      <c r="A505" s="3" t="s">
        <v>7</v>
      </c>
      <c r="B505" s="3" t="s">
        <v>2553</v>
      </c>
      <c r="C505" s="3" t="s">
        <v>2</v>
      </c>
      <c r="D505" s="3" t="s">
        <v>3</v>
      </c>
      <c r="E505" s="3" t="s">
        <v>304</v>
      </c>
      <c r="F505" s="3" t="s">
        <v>2554</v>
      </c>
      <c r="G505" s="3" t="s">
        <v>2555</v>
      </c>
      <c r="H505" s="3" t="s">
        <v>2556</v>
      </c>
      <c r="I505" s="3" t="s">
        <v>2557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405.42</v>
      </c>
      <c r="Q505" s="3" t="s">
        <v>19</v>
      </c>
      <c r="R505" s="2"/>
    </row>
    <row r="506" spans="1:18" x14ac:dyDescent="0.25">
      <c r="A506" s="3" t="s">
        <v>7</v>
      </c>
      <c r="B506" s="3" t="s">
        <v>2558</v>
      </c>
      <c r="C506" s="3" t="s">
        <v>2</v>
      </c>
      <c r="D506" s="3" t="s">
        <v>3</v>
      </c>
      <c r="E506" s="3" t="s">
        <v>304</v>
      </c>
      <c r="F506" s="3" t="s">
        <v>2559</v>
      </c>
      <c r="G506" s="3" t="s">
        <v>2560</v>
      </c>
      <c r="H506" s="3" t="s">
        <v>2561</v>
      </c>
      <c r="I506" s="3" t="s">
        <v>2562</v>
      </c>
      <c r="K506" s="3" t="s">
        <v>41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1442</v>
      </c>
      <c r="Q506" s="3" t="s">
        <v>19</v>
      </c>
      <c r="R506" s="2"/>
    </row>
    <row r="507" spans="1:18" x14ac:dyDescent="0.25">
      <c r="A507" s="3" t="s">
        <v>7</v>
      </c>
      <c r="B507" s="3" t="s">
        <v>2563</v>
      </c>
      <c r="C507" s="3" t="s">
        <v>2</v>
      </c>
      <c r="D507" s="3" t="s">
        <v>3</v>
      </c>
      <c r="E507" s="3" t="s">
        <v>304</v>
      </c>
      <c r="F507" s="3" t="s">
        <v>2564</v>
      </c>
      <c r="G507" s="3" t="s">
        <v>2565</v>
      </c>
      <c r="H507" s="3" t="s">
        <v>2566</v>
      </c>
      <c r="I507" s="3" t="s">
        <v>2567</v>
      </c>
      <c r="K507" s="3" t="s">
        <v>41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900</v>
      </c>
      <c r="Q507" s="3" t="s">
        <v>19</v>
      </c>
      <c r="R507" s="2"/>
    </row>
    <row r="508" spans="1:18" x14ac:dyDescent="0.25">
      <c r="A508" s="3" t="s">
        <v>7</v>
      </c>
      <c r="B508" s="3" t="s">
        <v>2568</v>
      </c>
      <c r="C508" s="3" t="s">
        <v>2</v>
      </c>
      <c r="D508" s="3" t="s">
        <v>3</v>
      </c>
      <c r="E508" s="3" t="s">
        <v>304</v>
      </c>
      <c r="F508" s="3" t="s">
        <v>2569</v>
      </c>
      <c r="G508" s="3" t="s">
        <v>2570</v>
      </c>
      <c r="H508" s="3" t="s">
        <v>2571</v>
      </c>
      <c r="I508" s="3" t="s">
        <v>2572</v>
      </c>
      <c r="K508" s="3" t="s">
        <v>41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372.2</v>
      </c>
      <c r="Q508" s="3" t="s">
        <v>19</v>
      </c>
      <c r="R508" s="2"/>
    </row>
    <row r="509" spans="1:18" x14ac:dyDescent="0.25">
      <c r="A509" s="3" t="s">
        <v>7</v>
      </c>
      <c r="B509" s="3" t="s">
        <v>2573</v>
      </c>
      <c r="C509" s="3" t="s">
        <v>2</v>
      </c>
      <c r="D509" s="3" t="s">
        <v>3</v>
      </c>
      <c r="E509" s="3" t="s">
        <v>304</v>
      </c>
      <c r="F509" s="3" t="s">
        <v>2574</v>
      </c>
      <c r="G509" s="3" t="s">
        <v>2575</v>
      </c>
      <c r="H509" s="3" t="s">
        <v>2576</v>
      </c>
      <c r="I509" s="3" t="s">
        <v>2577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1500</v>
      </c>
      <c r="Q509" s="3" t="s">
        <v>19</v>
      </c>
      <c r="R509" s="2"/>
    </row>
    <row r="510" spans="1:18" x14ac:dyDescent="0.25">
      <c r="A510" s="3" t="s">
        <v>7</v>
      </c>
      <c r="B510" s="3" t="s">
        <v>2578</v>
      </c>
      <c r="C510" s="3" t="s">
        <v>2</v>
      </c>
      <c r="D510" s="3" t="s">
        <v>3</v>
      </c>
      <c r="E510" s="3" t="s">
        <v>304</v>
      </c>
      <c r="F510" s="3" t="s">
        <v>2579</v>
      </c>
      <c r="G510" s="3" t="s">
        <v>2580</v>
      </c>
      <c r="H510" s="3" t="s">
        <v>2581</v>
      </c>
      <c r="I510" s="3" t="s">
        <v>2582</v>
      </c>
      <c r="K510" s="3" t="s">
        <v>41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600.74</v>
      </c>
      <c r="Q510" s="3" t="s">
        <v>19</v>
      </c>
      <c r="R510" s="2"/>
    </row>
    <row r="511" spans="1:18" x14ac:dyDescent="0.25">
      <c r="A511" s="3" t="s">
        <v>7</v>
      </c>
      <c r="B511" s="3" t="s">
        <v>2583</v>
      </c>
      <c r="C511" s="3" t="s">
        <v>2</v>
      </c>
      <c r="D511" s="3" t="s">
        <v>3</v>
      </c>
      <c r="E511" s="3" t="s">
        <v>304</v>
      </c>
      <c r="F511" s="3" t="s">
        <v>2584</v>
      </c>
      <c r="G511" s="3" t="s">
        <v>2585</v>
      </c>
      <c r="H511" s="3" t="s">
        <v>2586</v>
      </c>
      <c r="I511" s="3" t="s">
        <v>2587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700</v>
      </c>
      <c r="Q511" s="3" t="s">
        <v>19</v>
      </c>
      <c r="R511" s="2"/>
    </row>
    <row r="512" spans="1:18" x14ac:dyDescent="0.25">
      <c r="A512" s="3" t="s">
        <v>7</v>
      </c>
      <c r="B512" s="3" t="s">
        <v>2588</v>
      </c>
      <c r="C512" s="3" t="s">
        <v>2</v>
      </c>
      <c r="D512" s="3" t="s">
        <v>3</v>
      </c>
      <c r="E512" s="3" t="s">
        <v>304</v>
      </c>
      <c r="F512" s="3" t="s">
        <v>2589</v>
      </c>
      <c r="G512" s="3" t="s">
        <v>2590</v>
      </c>
      <c r="H512" s="3" t="s">
        <v>2591</v>
      </c>
      <c r="I512" s="3" t="s">
        <v>2592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346.43</v>
      </c>
      <c r="Q512" s="3" t="s">
        <v>19</v>
      </c>
      <c r="R512" s="2"/>
    </row>
    <row r="513" spans="1:18" x14ac:dyDescent="0.25">
      <c r="A513" s="3" t="s">
        <v>7</v>
      </c>
      <c r="B513" s="3" t="s">
        <v>2593</v>
      </c>
      <c r="C513" s="3" t="s">
        <v>2</v>
      </c>
      <c r="D513" s="3" t="s">
        <v>3</v>
      </c>
      <c r="E513" s="3" t="s">
        <v>304</v>
      </c>
      <c r="F513" s="3" t="s">
        <v>2594</v>
      </c>
      <c r="G513" s="3" t="s">
        <v>2595</v>
      </c>
      <c r="H513" s="3" t="s">
        <v>2596</v>
      </c>
      <c r="I513" s="3" t="s">
        <v>2597</v>
      </c>
      <c r="K513" s="3" t="s">
        <v>41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430.17</v>
      </c>
      <c r="Q513" s="3" t="s">
        <v>19</v>
      </c>
      <c r="R513" s="2"/>
    </row>
    <row r="514" spans="1:18" x14ac:dyDescent="0.25">
      <c r="A514" s="3" t="s">
        <v>7</v>
      </c>
      <c r="B514" s="3" t="s">
        <v>2598</v>
      </c>
      <c r="C514" s="3" t="s">
        <v>2</v>
      </c>
      <c r="D514" s="3" t="s">
        <v>3</v>
      </c>
      <c r="E514" s="3" t="s">
        <v>304</v>
      </c>
      <c r="F514" s="3" t="s">
        <v>2599</v>
      </c>
      <c r="G514" s="3" t="s">
        <v>2600</v>
      </c>
      <c r="H514" s="3" t="s">
        <v>2601</v>
      </c>
      <c r="I514" s="3" t="s">
        <v>2602</v>
      </c>
      <c r="K514" s="3" t="s">
        <v>41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550.13</v>
      </c>
      <c r="Q514" s="3" t="s">
        <v>19</v>
      </c>
      <c r="R514" s="2"/>
    </row>
    <row r="515" spans="1:18" x14ac:dyDescent="0.25">
      <c r="A515" s="3" t="s">
        <v>7</v>
      </c>
      <c r="B515" s="3" t="s">
        <v>2603</v>
      </c>
      <c r="C515" s="3" t="s">
        <v>2</v>
      </c>
      <c r="D515" s="3" t="s">
        <v>3</v>
      </c>
      <c r="E515" s="3" t="s">
        <v>304</v>
      </c>
      <c r="F515" s="3" t="s">
        <v>2604</v>
      </c>
      <c r="G515" s="3" t="s">
        <v>2605</v>
      </c>
      <c r="H515" s="3" t="s">
        <v>2606</v>
      </c>
      <c r="I515" s="3" t="s">
        <v>2607</v>
      </c>
      <c r="K515" s="3" t="s">
        <v>461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259.48</v>
      </c>
      <c r="Q515" s="3" t="s">
        <v>19</v>
      </c>
      <c r="R515" s="2"/>
    </row>
    <row r="516" spans="1:18" x14ac:dyDescent="0.25">
      <c r="A516" s="3" t="s">
        <v>7</v>
      </c>
      <c r="B516" s="3" t="s">
        <v>2608</v>
      </c>
      <c r="C516" s="3" t="s">
        <v>2</v>
      </c>
      <c r="D516" s="3" t="s">
        <v>3</v>
      </c>
      <c r="E516" s="3" t="s">
        <v>304</v>
      </c>
      <c r="F516" s="3" t="s">
        <v>2609</v>
      </c>
      <c r="G516" s="3" t="s">
        <v>2610</v>
      </c>
      <c r="H516" s="3" t="s">
        <v>2611</v>
      </c>
      <c r="I516" s="3" t="s">
        <v>2612</v>
      </c>
      <c r="K516" s="3" t="s">
        <v>41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400</v>
      </c>
      <c r="Q516" s="3" t="s">
        <v>19</v>
      </c>
      <c r="R516" s="2"/>
    </row>
    <row r="517" spans="1:18" x14ac:dyDescent="0.25">
      <c r="A517" s="3" t="s">
        <v>7</v>
      </c>
      <c r="B517" s="3" t="s">
        <v>2613</v>
      </c>
      <c r="C517" s="3" t="s">
        <v>2</v>
      </c>
      <c r="D517" s="3" t="s">
        <v>3</v>
      </c>
      <c r="E517" s="3" t="s">
        <v>304</v>
      </c>
      <c r="F517" s="3" t="s">
        <v>2614</v>
      </c>
      <c r="G517" s="3" t="s">
        <v>2615</v>
      </c>
      <c r="H517" s="3" t="s">
        <v>2616</v>
      </c>
      <c r="I517" s="3" t="s">
        <v>2617</v>
      </c>
      <c r="K517" s="3" t="s">
        <v>89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430.17</v>
      </c>
      <c r="Q517" s="3" t="s">
        <v>19</v>
      </c>
      <c r="R517" s="2"/>
    </row>
    <row r="518" spans="1:18" x14ac:dyDescent="0.25">
      <c r="A518" s="3" t="s">
        <v>7</v>
      </c>
      <c r="B518" s="3" t="s">
        <v>2618</v>
      </c>
      <c r="C518" s="3" t="s">
        <v>2</v>
      </c>
      <c r="D518" s="3" t="s">
        <v>3</v>
      </c>
      <c r="E518" s="3" t="s">
        <v>304</v>
      </c>
      <c r="F518" s="3" t="s">
        <v>2619</v>
      </c>
      <c r="G518" s="3" t="s">
        <v>2620</v>
      </c>
      <c r="H518" s="3" t="s">
        <v>2621</v>
      </c>
      <c r="I518" s="3" t="s">
        <v>2622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302.72000000000003</v>
      </c>
      <c r="Q518" s="3" t="s">
        <v>19</v>
      </c>
      <c r="R518" s="2"/>
    </row>
    <row r="519" spans="1:18" x14ac:dyDescent="0.25">
      <c r="A519" s="3" t="s">
        <v>7</v>
      </c>
      <c r="B519" s="3" t="s">
        <v>2623</v>
      </c>
      <c r="C519" s="3" t="s">
        <v>2</v>
      </c>
      <c r="D519" s="3" t="s">
        <v>3</v>
      </c>
      <c r="E519" s="3" t="s">
        <v>304</v>
      </c>
      <c r="F519" s="3" t="s">
        <v>2624</v>
      </c>
      <c r="G519" s="3" t="s">
        <v>2625</v>
      </c>
      <c r="H519" s="3" t="s">
        <v>2626</v>
      </c>
      <c r="I519" s="3" t="s">
        <v>2627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782.21</v>
      </c>
      <c r="Q519" s="3" t="s">
        <v>19</v>
      </c>
      <c r="R519" s="2"/>
    </row>
    <row r="520" spans="1:18" x14ac:dyDescent="0.25">
      <c r="A520" s="3" t="s">
        <v>7</v>
      </c>
      <c r="B520" s="3" t="s">
        <v>2628</v>
      </c>
      <c r="C520" s="3" t="s">
        <v>2</v>
      </c>
      <c r="D520" s="3" t="s">
        <v>3</v>
      </c>
      <c r="E520" s="3" t="s">
        <v>304</v>
      </c>
      <c r="F520" s="3" t="s">
        <v>2629</v>
      </c>
      <c r="G520" s="3" t="s">
        <v>1988</v>
      </c>
      <c r="H520" s="3" t="s">
        <v>1989</v>
      </c>
      <c r="I520" s="3" t="s">
        <v>1990</v>
      </c>
      <c r="K520" s="3" t="s">
        <v>461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501.16</v>
      </c>
      <c r="Q520" s="3" t="s">
        <v>19</v>
      </c>
      <c r="R520" s="2"/>
    </row>
    <row r="521" spans="1:18" x14ac:dyDescent="0.25">
      <c r="A521" s="3" t="s">
        <v>7</v>
      </c>
      <c r="B521" s="3" t="s">
        <v>2630</v>
      </c>
      <c r="C521" s="3" t="s">
        <v>2</v>
      </c>
      <c r="D521" s="3" t="s">
        <v>3</v>
      </c>
      <c r="E521" s="3" t="s">
        <v>304</v>
      </c>
      <c r="F521" s="3" t="s">
        <v>2631</v>
      </c>
      <c r="G521" s="3" t="s">
        <v>2632</v>
      </c>
      <c r="H521" s="3" t="s">
        <v>2633</v>
      </c>
      <c r="I521" s="3" t="s">
        <v>2634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202.42</v>
      </c>
      <c r="Q521" s="3" t="s">
        <v>19</v>
      </c>
      <c r="R521" s="2"/>
    </row>
    <row r="522" spans="1:18" x14ac:dyDescent="0.25">
      <c r="A522" s="3" t="s">
        <v>7</v>
      </c>
      <c r="B522" s="3" t="s">
        <v>2635</v>
      </c>
      <c r="C522" s="3" t="s">
        <v>2</v>
      </c>
      <c r="D522" s="3" t="s">
        <v>3</v>
      </c>
      <c r="E522" s="3" t="s">
        <v>304</v>
      </c>
      <c r="F522" s="3" t="s">
        <v>2636</v>
      </c>
      <c r="G522" s="3" t="s">
        <v>2637</v>
      </c>
      <c r="H522" s="3" t="s">
        <v>2638</v>
      </c>
      <c r="I522" s="3" t="s">
        <v>2639</v>
      </c>
      <c r="K522" s="3" t="s">
        <v>41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8500</v>
      </c>
      <c r="Q522" s="3" t="s">
        <v>19</v>
      </c>
      <c r="R522" s="2"/>
    </row>
    <row r="523" spans="1:18" x14ac:dyDescent="0.25">
      <c r="A523" s="3" t="s">
        <v>7</v>
      </c>
      <c r="B523" s="3" t="s">
        <v>2640</v>
      </c>
      <c r="C523" s="3" t="s">
        <v>2</v>
      </c>
      <c r="D523" s="3" t="s">
        <v>3</v>
      </c>
      <c r="E523" s="3" t="s">
        <v>304</v>
      </c>
      <c r="F523" s="3" t="s">
        <v>2641</v>
      </c>
      <c r="G523" s="3" t="s">
        <v>2642</v>
      </c>
      <c r="H523" s="3" t="s">
        <v>2643</v>
      </c>
      <c r="I523" s="3" t="s">
        <v>2644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451</v>
      </c>
      <c r="Q523" s="3" t="s">
        <v>19</v>
      </c>
      <c r="R523" s="2"/>
    </row>
    <row r="524" spans="1:18" x14ac:dyDescent="0.25">
      <c r="A524" s="3" t="s">
        <v>7</v>
      </c>
      <c r="B524" s="3" t="s">
        <v>2645</v>
      </c>
      <c r="C524" s="3" t="s">
        <v>2</v>
      </c>
      <c r="D524" s="3" t="s">
        <v>3</v>
      </c>
      <c r="E524" s="3" t="s">
        <v>304</v>
      </c>
      <c r="F524" s="3" t="s">
        <v>2646</v>
      </c>
      <c r="G524" s="3" t="s">
        <v>2647</v>
      </c>
      <c r="H524" s="3" t="s">
        <v>2648</v>
      </c>
      <c r="I524" s="3" t="s">
        <v>2649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479.98</v>
      </c>
      <c r="Q524" s="3" t="s">
        <v>19</v>
      </c>
      <c r="R524" s="2"/>
    </row>
    <row r="525" spans="1:18" x14ac:dyDescent="0.25">
      <c r="A525" s="3" t="s">
        <v>7</v>
      </c>
      <c r="B525" s="3" t="s">
        <v>2650</v>
      </c>
      <c r="C525" s="3" t="s">
        <v>2</v>
      </c>
      <c r="D525" s="3" t="s">
        <v>3</v>
      </c>
      <c r="E525" s="3" t="s">
        <v>304</v>
      </c>
      <c r="F525" s="3" t="s">
        <v>2651</v>
      </c>
      <c r="G525" s="3" t="s">
        <v>2652</v>
      </c>
      <c r="H525" s="3" t="s">
        <v>2653</v>
      </c>
      <c r="I525" s="3" t="s">
        <v>2654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674.64</v>
      </c>
      <c r="Q525" s="3" t="s">
        <v>19</v>
      </c>
      <c r="R525" s="2"/>
    </row>
    <row r="526" spans="1:18" x14ac:dyDescent="0.25">
      <c r="A526" s="3" t="s">
        <v>7</v>
      </c>
      <c r="B526" s="3" t="s">
        <v>2655</v>
      </c>
      <c r="C526" s="3" t="s">
        <v>2</v>
      </c>
      <c r="D526" s="3" t="s">
        <v>3</v>
      </c>
      <c r="E526" s="3" t="s">
        <v>304</v>
      </c>
      <c r="F526" s="3" t="s">
        <v>2651</v>
      </c>
      <c r="G526" s="3" t="s">
        <v>2656</v>
      </c>
      <c r="H526" s="3" t="s">
        <v>2657</v>
      </c>
      <c r="I526" s="3" t="s">
        <v>2658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299.69</v>
      </c>
      <c r="Q526" s="3" t="s">
        <v>19</v>
      </c>
      <c r="R526" s="2"/>
    </row>
    <row r="527" spans="1:18" x14ac:dyDescent="0.25">
      <c r="A527" s="3" t="s">
        <v>7</v>
      </c>
      <c r="B527" s="3" t="s">
        <v>2659</v>
      </c>
      <c r="C527" s="3" t="s">
        <v>2</v>
      </c>
      <c r="D527" s="3" t="s">
        <v>3</v>
      </c>
      <c r="E527" s="3" t="s">
        <v>304</v>
      </c>
      <c r="F527" s="3" t="s">
        <v>2660</v>
      </c>
      <c r="G527" s="3" t="s">
        <v>2661</v>
      </c>
      <c r="H527" s="3" t="s">
        <v>2662</v>
      </c>
      <c r="I527" s="3" t="s">
        <v>2663</v>
      </c>
      <c r="K527" s="3" t="s">
        <v>41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600</v>
      </c>
      <c r="Q527" s="3" t="s">
        <v>19</v>
      </c>
      <c r="R527" s="2"/>
    </row>
    <row r="528" spans="1:18" x14ac:dyDescent="0.25">
      <c r="A528" s="3" t="s">
        <v>7</v>
      </c>
      <c r="B528" s="3" t="s">
        <v>2664</v>
      </c>
      <c r="C528" s="3" t="s">
        <v>2</v>
      </c>
      <c r="D528" s="3" t="s">
        <v>3</v>
      </c>
      <c r="E528" s="3" t="s">
        <v>304</v>
      </c>
      <c r="F528" s="3" t="s">
        <v>2665</v>
      </c>
      <c r="G528" s="3" t="s">
        <v>2666</v>
      </c>
      <c r="H528" s="3" t="s">
        <v>2667</v>
      </c>
      <c r="I528" s="3" t="s">
        <v>2668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3200.16</v>
      </c>
      <c r="Q528" s="3" t="s">
        <v>19</v>
      </c>
      <c r="R528" s="2"/>
    </row>
    <row r="529" spans="1:18" x14ac:dyDescent="0.25">
      <c r="A529" s="3" t="s">
        <v>7</v>
      </c>
      <c r="B529" s="3" t="s">
        <v>2669</v>
      </c>
      <c r="C529" s="3" t="s">
        <v>2</v>
      </c>
      <c r="D529" s="3" t="s">
        <v>3</v>
      </c>
      <c r="E529" s="3" t="s">
        <v>304</v>
      </c>
      <c r="F529" s="3" t="s">
        <v>2670</v>
      </c>
      <c r="G529" s="3" t="s">
        <v>2671</v>
      </c>
      <c r="H529" s="3" t="s">
        <v>2672</v>
      </c>
      <c r="I529" s="3" t="s">
        <v>2673</v>
      </c>
      <c r="K529" s="3" t="s">
        <v>41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867.4</v>
      </c>
      <c r="Q529" s="3" t="s">
        <v>19</v>
      </c>
      <c r="R529" s="2"/>
    </row>
    <row r="530" spans="1:18" x14ac:dyDescent="0.25">
      <c r="A530" s="3" t="s">
        <v>7</v>
      </c>
      <c r="B530" s="3" t="s">
        <v>2674</v>
      </c>
      <c r="C530" s="3" t="s">
        <v>2</v>
      </c>
      <c r="D530" s="3" t="s">
        <v>3</v>
      </c>
      <c r="E530" s="3" t="s">
        <v>304</v>
      </c>
      <c r="F530" s="3" t="s">
        <v>2675</v>
      </c>
      <c r="G530" s="3" t="s">
        <v>2676</v>
      </c>
      <c r="H530" s="3" t="s">
        <v>2677</v>
      </c>
      <c r="I530" s="3" t="s">
        <v>2678</v>
      </c>
      <c r="K530" s="3" t="s">
        <v>41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345.97</v>
      </c>
      <c r="Q530" s="3" t="s">
        <v>19</v>
      </c>
      <c r="R530" s="2"/>
    </row>
    <row r="531" spans="1:18" x14ac:dyDescent="0.25">
      <c r="A531" s="3" t="s">
        <v>7</v>
      </c>
      <c r="B531" s="3" t="s">
        <v>2679</v>
      </c>
      <c r="C531" s="3" t="s">
        <v>2</v>
      </c>
      <c r="D531" s="3" t="s">
        <v>3</v>
      </c>
      <c r="E531" s="3" t="s">
        <v>304</v>
      </c>
      <c r="F531" s="3" t="s">
        <v>2680</v>
      </c>
      <c r="G531" s="3" t="s">
        <v>2681</v>
      </c>
      <c r="H531" s="3" t="s">
        <v>2682</v>
      </c>
      <c r="I531" s="3" t="s">
        <v>2683</v>
      </c>
      <c r="K531" s="3" t="s">
        <v>542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354.28</v>
      </c>
      <c r="Q531" s="3" t="s">
        <v>19</v>
      </c>
      <c r="R531" s="2"/>
    </row>
    <row r="532" spans="1:18" x14ac:dyDescent="0.25">
      <c r="A532" s="3" t="s">
        <v>7</v>
      </c>
      <c r="B532" s="3" t="s">
        <v>2684</v>
      </c>
      <c r="C532" s="3" t="s">
        <v>2</v>
      </c>
      <c r="D532" s="3" t="s">
        <v>3</v>
      </c>
      <c r="E532" s="3" t="s">
        <v>304</v>
      </c>
      <c r="F532" s="3" t="s">
        <v>2685</v>
      </c>
      <c r="G532" s="3" t="s">
        <v>2686</v>
      </c>
      <c r="H532" s="3" t="s">
        <v>2687</v>
      </c>
      <c r="I532" s="3" t="s">
        <v>2688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709.97</v>
      </c>
      <c r="Q532" s="3" t="s">
        <v>19</v>
      </c>
      <c r="R532" s="2"/>
    </row>
    <row r="533" spans="1:18" x14ac:dyDescent="0.25">
      <c r="A533" s="3" t="s">
        <v>7</v>
      </c>
      <c r="B533" s="3" t="s">
        <v>2689</v>
      </c>
      <c r="C533" s="3" t="s">
        <v>2</v>
      </c>
      <c r="D533" s="3" t="s">
        <v>3</v>
      </c>
      <c r="E533" s="3" t="s">
        <v>304</v>
      </c>
      <c r="F533" s="3" t="s">
        <v>2690</v>
      </c>
      <c r="G533" s="3" t="s">
        <v>2691</v>
      </c>
      <c r="H533" s="3" t="s">
        <v>2692</v>
      </c>
      <c r="I533" s="3" t="s">
        <v>2693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500</v>
      </c>
      <c r="Q533" s="3" t="s">
        <v>19</v>
      </c>
      <c r="R533" s="2"/>
    </row>
    <row r="534" spans="1:18" x14ac:dyDescent="0.25">
      <c r="A534" s="3" t="s">
        <v>7</v>
      </c>
      <c r="B534" s="3" t="s">
        <v>2694</v>
      </c>
      <c r="C534" s="3" t="s">
        <v>2</v>
      </c>
      <c r="D534" s="3" t="s">
        <v>3</v>
      </c>
      <c r="E534" s="3" t="s">
        <v>304</v>
      </c>
      <c r="F534" s="3" t="s">
        <v>2695</v>
      </c>
      <c r="G534" s="3" t="s">
        <v>2696</v>
      </c>
      <c r="H534" s="3" t="s">
        <v>2697</v>
      </c>
      <c r="I534" s="3" t="s">
        <v>2698</v>
      </c>
      <c r="K534" s="3" t="s">
        <v>461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1430</v>
      </c>
      <c r="Q534" s="3" t="s">
        <v>19</v>
      </c>
      <c r="R534" s="2"/>
    </row>
    <row r="535" spans="1:18" x14ac:dyDescent="0.25">
      <c r="A535" s="3" t="s">
        <v>7</v>
      </c>
      <c r="B535" s="3" t="s">
        <v>2699</v>
      </c>
      <c r="C535" s="3" t="s">
        <v>2</v>
      </c>
      <c r="D535" s="3" t="s">
        <v>3</v>
      </c>
      <c r="E535" s="3" t="s">
        <v>304</v>
      </c>
      <c r="F535" s="3" t="s">
        <v>2700</v>
      </c>
      <c r="G535" s="3" t="s">
        <v>2701</v>
      </c>
      <c r="H535" s="3" t="s">
        <v>2702</v>
      </c>
      <c r="I535" s="3" t="s">
        <v>2703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398.13</v>
      </c>
      <c r="Q535" s="3" t="s">
        <v>19</v>
      </c>
      <c r="R535" s="2"/>
    </row>
    <row r="536" spans="1:18" x14ac:dyDescent="0.25">
      <c r="A536" s="3" t="s">
        <v>7</v>
      </c>
      <c r="B536" s="3" t="s">
        <v>2704</v>
      </c>
      <c r="C536" s="3" t="s">
        <v>2</v>
      </c>
      <c r="D536" s="3" t="s">
        <v>3</v>
      </c>
      <c r="E536" s="3" t="s">
        <v>304</v>
      </c>
      <c r="F536" s="3" t="s">
        <v>2705</v>
      </c>
      <c r="G536" s="3" t="s">
        <v>2706</v>
      </c>
      <c r="H536" s="3" t="s">
        <v>2707</v>
      </c>
      <c r="I536" s="3" t="s">
        <v>2708</v>
      </c>
      <c r="K536" s="3" t="s">
        <v>41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1000</v>
      </c>
      <c r="Q536" s="3" t="s">
        <v>19</v>
      </c>
      <c r="R536" s="2"/>
    </row>
    <row r="537" spans="1:18" x14ac:dyDescent="0.25">
      <c r="A537" s="3" t="s">
        <v>7</v>
      </c>
      <c r="B537" s="3" t="s">
        <v>2709</v>
      </c>
      <c r="C537" s="3" t="s">
        <v>2</v>
      </c>
      <c r="D537" s="3" t="s">
        <v>3</v>
      </c>
      <c r="E537" s="3" t="s">
        <v>304</v>
      </c>
      <c r="F537" s="3" t="s">
        <v>2710</v>
      </c>
      <c r="G537" s="3" t="s">
        <v>2711</v>
      </c>
      <c r="H537" s="3" t="s">
        <v>2712</v>
      </c>
      <c r="I537" s="3" t="s">
        <v>2713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1201</v>
      </c>
      <c r="Q537" s="3" t="s">
        <v>19</v>
      </c>
      <c r="R537" s="2"/>
    </row>
    <row r="538" spans="1:18" x14ac:dyDescent="0.25">
      <c r="A538" s="3" t="s">
        <v>7</v>
      </c>
      <c r="B538" s="3" t="s">
        <v>2714</v>
      </c>
      <c r="C538" s="3" t="s">
        <v>2</v>
      </c>
      <c r="D538" s="3" t="s">
        <v>3</v>
      </c>
      <c r="E538" s="3" t="s">
        <v>304</v>
      </c>
      <c r="F538" s="3" t="s">
        <v>2715</v>
      </c>
      <c r="G538" s="3" t="s">
        <v>2716</v>
      </c>
      <c r="H538" s="3" t="s">
        <v>2717</v>
      </c>
      <c r="I538" s="3" t="s">
        <v>2718</v>
      </c>
      <c r="K538" s="3" t="s">
        <v>542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298.61</v>
      </c>
      <c r="Q538" s="3" t="s">
        <v>19</v>
      </c>
      <c r="R538" s="2"/>
    </row>
    <row r="539" spans="1:18" x14ac:dyDescent="0.25">
      <c r="A539" s="3" t="s">
        <v>7</v>
      </c>
      <c r="B539" s="3" t="s">
        <v>2719</v>
      </c>
      <c r="C539" s="3" t="s">
        <v>2</v>
      </c>
      <c r="D539" s="3" t="s">
        <v>3</v>
      </c>
      <c r="E539" s="3" t="s">
        <v>304</v>
      </c>
      <c r="F539" s="3" t="s">
        <v>2720</v>
      </c>
      <c r="G539" s="3" t="s">
        <v>2721</v>
      </c>
      <c r="H539" s="3" t="s">
        <v>2722</v>
      </c>
      <c r="I539" s="3" t="s">
        <v>2723</v>
      </c>
      <c r="K539" s="3" t="s">
        <v>41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310</v>
      </c>
      <c r="Q539" s="3" t="s">
        <v>19</v>
      </c>
      <c r="R539" s="2"/>
    </row>
    <row r="540" spans="1:18" x14ac:dyDescent="0.25">
      <c r="A540" s="3" t="s">
        <v>7</v>
      </c>
      <c r="B540" s="3" t="s">
        <v>2724</v>
      </c>
      <c r="C540" s="3" t="s">
        <v>2</v>
      </c>
      <c r="D540" s="3" t="s">
        <v>3</v>
      </c>
      <c r="E540" s="3" t="s">
        <v>304</v>
      </c>
      <c r="F540" s="3" t="s">
        <v>2725</v>
      </c>
      <c r="G540" s="3" t="s">
        <v>2726</v>
      </c>
      <c r="H540" s="3" t="s">
        <v>2727</v>
      </c>
      <c r="I540" s="3" t="s">
        <v>2728</v>
      </c>
      <c r="K540" s="3" t="s">
        <v>41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443.08</v>
      </c>
      <c r="Q540" s="3" t="s">
        <v>19</v>
      </c>
      <c r="R540" s="2"/>
    </row>
    <row r="541" spans="1:18" x14ac:dyDescent="0.25">
      <c r="A541" s="3" t="s">
        <v>7</v>
      </c>
      <c r="B541" s="3" t="s">
        <v>2729</v>
      </c>
      <c r="C541" s="3" t="s">
        <v>2</v>
      </c>
      <c r="D541" s="3" t="s">
        <v>3</v>
      </c>
      <c r="E541" s="3" t="s">
        <v>304</v>
      </c>
      <c r="F541" s="3" t="s">
        <v>2730</v>
      </c>
      <c r="G541" s="3" t="s">
        <v>2731</v>
      </c>
      <c r="H541" s="3" t="s">
        <v>2732</v>
      </c>
      <c r="I541" s="3" t="s">
        <v>2733</v>
      </c>
      <c r="K541" s="3" t="s">
        <v>542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925.23</v>
      </c>
      <c r="Q541" s="3" t="s">
        <v>19</v>
      </c>
      <c r="R541" s="2"/>
    </row>
    <row r="542" spans="1:18" x14ac:dyDescent="0.25">
      <c r="A542" s="3" t="s">
        <v>7</v>
      </c>
      <c r="B542" s="3" t="s">
        <v>2734</v>
      </c>
      <c r="C542" s="3" t="s">
        <v>2</v>
      </c>
      <c r="D542" s="3" t="s">
        <v>3</v>
      </c>
      <c r="E542" s="3" t="s">
        <v>304</v>
      </c>
      <c r="F542" s="3" t="s">
        <v>2735</v>
      </c>
      <c r="G542" s="3" t="s">
        <v>2736</v>
      </c>
      <c r="H542" s="3" t="s">
        <v>2737</v>
      </c>
      <c r="I542" s="3" t="s">
        <v>2738</v>
      </c>
      <c r="K542" s="3" t="s">
        <v>542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454.73</v>
      </c>
      <c r="Q542" s="3" t="s">
        <v>19</v>
      </c>
      <c r="R542" s="2"/>
    </row>
    <row r="543" spans="1:18" x14ac:dyDescent="0.25">
      <c r="A543" s="3" t="s">
        <v>7</v>
      </c>
      <c r="B543" s="3" t="s">
        <v>2739</v>
      </c>
      <c r="C543" s="3" t="s">
        <v>2</v>
      </c>
      <c r="D543" s="3" t="s">
        <v>3</v>
      </c>
      <c r="E543" s="3" t="s">
        <v>304</v>
      </c>
      <c r="F543" s="3" t="s">
        <v>2740</v>
      </c>
      <c r="G543" s="3" t="s">
        <v>2741</v>
      </c>
      <c r="H543" s="3" t="s">
        <v>2742</v>
      </c>
      <c r="I543" s="3" t="s">
        <v>2743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547.52</v>
      </c>
      <c r="Q543" s="3" t="s">
        <v>19</v>
      </c>
      <c r="R543" s="2"/>
    </row>
    <row r="544" spans="1:18" x14ac:dyDescent="0.25">
      <c r="A544" s="3" t="s">
        <v>7</v>
      </c>
      <c r="B544" s="3" t="s">
        <v>2744</v>
      </c>
      <c r="C544" s="3" t="s">
        <v>2</v>
      </c>
      <c r="D544" s="3" t="s">
        <v>3</v>
      </c>
      <c r="E544" s="3" t="s">
        <v>304</v>
      </c>
      <c r="F544" s="3" t="s">
        <v>2745</v>
      </c>
      <c r="G544" s="3" t="s">
        <v>2746</v>
      </c>
      <c r="H544" s="3" t="s">
        <v>2747</v>
      </c>
      <c r="I544" s="3" t="s">
        <v>2748</v>
      </c>
      <c r="K544" s="3" t="s">
        <v>542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496.9</v>
      </c>
      <c r="Q544" s="3" t="s">
        <v>19</v>
      </c>
      <c r="R544" s="2"/>
    </row>
    <row r="545" spans="1:18" x14ac:dyDescent="0.25">
      <c r="A545" s="3" t="s">
        <v>7</v>
      </c>
      <c r="B545" s="3" t="s">
        <v>2749</v>
      </c>
      <c r="C545" s="3" t="s">
        <v>2</v>
      </c>
      <c r="D545" s="3" t="s">
        <v>3</v>
      </c>
      <c r="E545" s="3" t="s">
        <v>304</v>
      </c>
      <c r="F545" s="3" t="s">
        <v>2750</v>
      </c>
      <c r="G545" s="3" t="s">
        <v>2751</v>
      </c>
      <c r="H545" s="3" t="s">
        <v>2752</v>
      </c>
      <c r="I545" s="3" t="s">
        <v>2753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1254.73</v>
      </c>
      <c r="Q545" s="3" t="s">
        <v>19</v>
      </c>
      <c r="R545" s="2"/>
    </row>
    <row r="546" spans="1:18" x14ac:dyDescent="0.25">
      <c r="A546" s="3" t="s">
        <v>7</v>
      </c>
      <c r="B546" s="3" t="s">
        <v>2754</v>
      </c>
      <c r="C546" s="3" t="s">
        <v>2</v>
      </c>
      <c r="D546" s="3" t="s">
        <v>3</v>
      </c>
      <c r="E546" s="3" t="s">
        <v>304</v>
      </c>
      <c r="F546" s="3" t="s">
        <v>2750</v>
      </c>
      <c r="G546" s="3" t="s">
        <v>2755</v>
      </c>
      <c r="H546" s="3" t="s">
        <v>2756</v>
      </c>
      <c r="I546" s="3" t="s">
        <v>2757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1000</v>
      </c>
      <c r="Q546" s="3" t="s">
        <v>19</v>
      </c>
      <c r="R546" s="2"/>
    </row>
    <row r="547" spans="1:18" x14ac:dyDescent="0.25">
      <c r="A547" s="3" t="s">
        <v>7</v>
      </c>
      <c r="B547" s="3" t="s">
        <v>2758</v>
      </c>
      <c r="C547" s="3" t="s">
        <v>2</v>
      </c>
      <c r="D547" s="3" t="s">
        <v>3</v>
      </c>
      <c r="E547" s="3" t="s">
        <v>304</v>
      </c>
      <c r="F547" s="3" t="s">
        <v>2759</v>
      </c>
      <c r="G547" s="3" t="s">
        <v>2760</v>
      </c>
      <c r="H547" s="3" t="s">
        <v>2761</v>
      </c>
      <c r="I547" s="3" t="s">
        <v>2762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354.28</v>
      </c>
      <c r="Q547" s="3" t="s">
        <v>19</v>
      </c>
      <c r="R547" s="2"/>
    </row>
    <row r="548" spans="1:18" x14ac:dyDescent="0.25">
      <c r="A548" s="3" t="s">
        <v>7</v>
      </c>
      <c r="B548" s="3" t="s">
        <v>2763</v>
      </c>
      <c r="C548" s="3" t="s">
        <v>2</v>
      </c>
      <c r="D548" s="3" t="s">
        <v>3</v>
      </c>
      <c r="E548" s="3" t="s">
        <v>304</v>
      </c>
      <c r="F548" s="3" t="s">
        <v>2759</v>
      </c>
      <c r="G548" s="3" t="s">
        <v>2764</v>
      </c>
      <c r="H548" s="3" t="s">
        <v>2765</v>
      </c>
      <c r="I548" s="3" t="s">
        <v>2766</v>
      </c>
      <c r="K548" s="3" t="s">
        <v>89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700</v>
      </c>
      <c r="Q548" s="3" t="s">
        <v>19</v>
      </c>
      <c r="R548" s="2"/>
    </row>
    <row r="549" spans="1:18" x14ac:dyDescent="0.25">
      <c r="A549" s="3" t="s">
        <v>7</v>
      </c>
      <c r="B549" s="3" t="s">
        <v>2767</v>
      </c>
      <c r="C549" s="3" t="s">
        <v>2</v>
      </c>
      <c r="D549" s="3" t="s">
        <v>3</v>
      </c>
      <c r="E549" s="3" t="s">
        <v>304</v>
      </c>
      <c r="F549" s="3" t="s">
        <v>2768</v>
      </c>
      <c r="G549" s="3" t="s">
        <v>2769</v>
      </c>
      <c r="H549" s="3" t="s">
        <v>2770</v>
      </c>
      <c r="I549" s="3" t="s">
        <v>2771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1810</v>
      </c>
      <c r="Q549" s="3" t="s">
        <v>19</v>
      </c>
      <c r="R549" s="2"/>
    </row>
    <row r="550" spans="1:18" x14ac:dyDescent="0.25">
      <c r="A550" s="3" t="s">
        <v>7</v>
      </c>
      <c r="B550" s="3" t="s">
        <v>2772</v>
      </c>
      <c r="C550" s="3" t="s">
        <v>2</v>
      </c>
      <c r="D550" s="3" t="s">
        <v>3</v>
      </c>
      <c r="E550" s="3" t="s">
        <v>304</v>
      </c>
      <c r="F550" s="3" t="s">
        <v>2773</v>
      </c>
      <c r="G550" s="3" t="s">
        <v>2774</v>
      </c>
      <c r="H550" s="3" t="s">
        <v>2775</v>
      </c>
      <c r="I550" s="3" t="s">
        <v>2776</v>
      </c>
      <c r="K550" s="3" t="s">
        <v>89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584.67999999999995</v>
      </c>
      <c r="Q550" s="3" t="s">
        <v>19</v>
      </c>
      <c r="R550" s="2"/>
    </row>
    <row r="551" spans="1:18" x14ac:dyDescent="0.25">
      <c r="A551" s="3" t="s">
        <v>7</v>
      </c>
      <c r="B551" s="3" t="s">
        <v>2777</v>
      </c>
      <c r="C551" s="3" t="s">
        <v>2</v>
      </c>
      <c r="D551" s="3" t="s">
        <v>3</v>
      </c>
      <c r="E551" s="3" t="s">
        <v>304</v>
      </c>
      <c r="F551" s="3" t="s">
        <v>2778</v>
      </c>
      <c r="G551" s="3" t="s">
        <v>2779</v>
      </c>
      <c r="H551" s="3" t="s">
        <v>2780</v>
      </c>
      <c r="I551" s="3" t="s">
        <v>2781</v>
      </c>
      <c r="K551" s="3" t="s">
        <v>41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297.02</v>
      </c>
      <c r="Q551" s="3" t="s">
        <v>19</v>
      </c>
      <c r="R551" s="2"/>
    </row>
    <row r="552" spans="1:18" x14ac:dyDescent="0.25">
      <c r="A552" s="3" t="s">
        <v>7</v>
      </c>
      <c r="B552" s="3" t="s">
        <v>2782</v>
      </c>
      <c r="C552" s="3" t="s">
        <v>2</v>
      </c>
      <c r="D552" s="3" t="s">
        <v>3</v>
      </c>
      <c r="E552" s="3" t="s">
        <v>304</v>
      </c>
      <c r="F552" s="3" t="s">
        <v>2783</v>
      </c>
      <c r="G552" s="3" t="s">
        <v>2784</v>
      </c>
      <c r="H552" s="3" t="s">
        <v>2785</v>
      </c>
      <c r="I552" s="3" t="s">
        <v>2786</v>
      </c>
      <c r="K552" s="3" t="s">
        <v>542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703.97</v>
      </c>
      <c r="Q552" s="3" t="s">
        <v>19</v>
      </c>
      <c r="R552" s="2"/>
    </row>
    <row r="553" spans="1:18" x14ac:dyDescent="0.25">
      <c r="A553" s="3" t="s">
        <v>7</v>
      </c>
      <c r="B553" s="3" t="s">
        <v>2787</v>
      </c>
      <c r="C553" s="3" t="s">
        <v>2</v>
      </c>
      <c r="D553" s="3" t="s">
        <v>3</v>
      </c>
      <c r="E553" s="3" t="s">
        <v>304</v>
      </c>
      <c r="F553" s="3" t="s">
        <v>2788</v>
      </c>
      <c r="G553" s="3" t="s">
        <v>2789</v>
      </c>
      <c r="H553" s="3" t="s">
        <v>2790</v>
      </c>
      <c r="I553" s="3" t="s">
        <v>2791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599.38</v>
      </c>
      <c r="Q553" s="3" t="s">
        <v>19</v>
      </c>
      <c r="R553" s="2"/>
    </row>
    <row r="554" spans="1:18" x14ac:dyDescent="0.25">
      <c r="A554" s="3" t="s">
        <v>7</v>
      </c>
      <c r="B554" s="3" t="s">
        <v>2792</v>
      </c>
      <c r="C554" s="3" t="s">
        <v>2</v>
      </c>
      <c r="D554" s="3" t="s">
        <v>3</v>
      </c>
      <c r="E554" s="3" t="s">
        <v>304</v>
      </c>
      <c r="F554" s="3" t="s">
        <v>2793</v>
      </c>
      <c r="G554" s="3" t="s">
        <v>2794</v>
      </c>
      <c r="H554" s="3" t="s">
        <v>2795</v>
      </c>
      <c r="I554" s="3" t="s">
        <v>2796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441.71</v>
      </c>
      <c r="Q554" s="3" t="s">
        <v>19</v>
      </c>
      <c r="R554" s="2"/>
    </row>
    <row r="555" spans="1:18" x14ac:dyDescent="0.25">
      <c r="A555" s="3" t="s">
        <v>7</v>
      </c>
      <c r="B555" s="3" t="s">
        <v>2797</v>
      </c>
      <c r="C555" s="3" t="s">
        <v>2</v>
      </c>
      <c r="D555" s="3" t="s">
        <v>3</v>
      </c>
      <c r="E555" s="3" t="s">
        <v>304</v>
      </c>
      <c r="F555" s="3" t="s">
        <v>2798</v>
      </c>
      <c r="G555" s="3" t="s">
        <v>2799</v>
      </c>
      <c r="H555" s="3" t="s">
        <v>2800</v>
      </c>
      <c r="I555" s="3" t="s">
        <v>2801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547.52</v>
      </c>
      <c r="Q555" s="3" t="s">
        <v>19</v>
      </c>
      <c r="R555" s="2"/>
    </row>
    <row r="556" spans="1:18" x14ac:dyDescent="0.25">
      <c r="A556" s="3" t="s">
        <v>7</v>
      </c>
      <c r="B556" s="3" t="s">
        <v>2802</v>
      </c>
      <c r="C556" s="3" t="s">
        <v>2</v>
      </c>
      <c r="D556" s="3" t="s">
        <v>3</v>
      </c>
      <c r="E556" s="3" t="s">
        <v>304</v>
      </c>
      <c r="F556" s="3" t="s">
        <v>2798</v>
      </c>
      <c r="G556" s="3" t="s">
        <v>2803</v>
      </c>
      <c r="H556" s="3" t="s">
        <v>2804</v>
      </c>
      <c r="I556" s="3" t="s">
        <v>2805</v>
      </c>
      <c r="K556" s="3" t="s">
        <v>2806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1642</v>
      </c>
      <c r="Q556" s="3" t="s">
        <v>19</v>
      </c>
      <c r="R556" s="2"/>
    </row>
    <row r="557" spans="1:18" x14ac:dyDescent="0.25">
      <c r="A557" s="3" t="s">
        <v>7</v>
      </c>
      <c r="B557" s="3" t="s">
        <v>2807</v>
      </c>
      <c r="C557" s="3" t="s">
        <v>2</v>
      </c>
      <c r="D557" s="3" t="s">
        <v>3</v>
      </c>
      <c r="E557" s="3" t="s">
        <v>304</v>
      </c>
      <c r="F557" s="3" t="s">
        <v>2808</v>
      </c>
      <c r="G557" s="3" t="s">
        <v>2809</v>
      </c>
      <c r="H557" s="3" t="s">
        <v>2810</v>
      </c>
      <c r="I557" s="3" t="s">
        <v>2811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</v>
      </c>
      <c r="Q557" s="3" t="s">
        <v>19</v>
      </c>
      <c r="R557" s="2"/>
    </row>
    <row r="558" spans="1:18" x14ac:dyDescent="0.25">
      <c r="A558" s="3" t="s">
        <v>7</v>
      </c>
      <c r="B558" s="3" t="s">
        <v>2812</v>
      </c>
      <c r="C558" s="3" t="s">
        <v>2</v>
      </c>
      <c r="D558" s="3" t="s">
        <v>3</v>
      </c>
      <c r="E558" s="3" t="s">
        <v>304</v>
      </c>
      <c r="F558" s="3" t="s">
        <v>2813</v>
      </c>
      <c r="G558" s="3" t="s">
        <v>2814</v>
      </c>
      <c r="H558" s="3" t="s">
        <v>2815</v>
      </c>
      <c r="I558" s="3" t="s">
        <v>2816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299.62</v>
      </c>
      <c r="Q558" s="3" t="s">
        <v>19</v>
      </c>
      <c r="R558" s="2"/>
    </row>
    <row r="559" spans="1:18" x14ac:dyDescent="0.25">
      <c r="A559" s="3" t="s">
        <v>7</v>
      </c>
      <c r="B559" s="3" t="s">
        <v>2817</v>
      </c>
      <c r="C559" s="3" t="s">
        <v>2</v>
      </c>
      <c r="D559" s="3" t="s">
        <v>3</v>
      </c>
      <c r="E559" s="3" t="s">
        <v>304</v>
      </c>
      <c r="F559" s="3" t="s">
        <v>2818</v>
      </c>
      <c r="G559" s="3" t="s">
        <v>2819</v>
      </c>
      <c r="H559" s="3" t="s">
        <v>2820</v>
      </c>
      <c r="I559" s="3" t="s">
        <v>2821</v>
      </c>
      <c r="K559" s="3" t="s">
        <v>542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462.6</v>
      </c>
      <c r="Q559" s="3" t="s">
        <v>19</v>
      </c>
      <c r="R559" s="2"/>
    </row>
    <row r="560" spans="1:18" x14ac:dyDescent="0.25">
      <c r="A560" s="3" t="s">
        <v>7</v>
      </c>
      <c r="B560" s="3" t="s">
        <v>2822</v>
      </c>
      <c r="C560" s="3" t="s">
        <v>2</v>
      </c>
      <c r="D560" s="3" t="s">
        <v>3</v>
      </c>
      <c r="E560" s="3" t="s">
        <v>304</v>
      </c>
      <c r="F560" s="3" t="s">
        <v>2823</v>
      </c>
      <c r="G560" s="3" t="s">
        <v>2824</v>
      </c>
      <c r="H560" s="3" t="s">
        <v>2825</v>
      </c>
      <c r="I560" s="3" t="s">
        <v>2826</v>
      </c>
      <c r="K560" s="3" t="s">
        <v>41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515.32000000000005</v>
      </c>
      <c r="Q560" s="3" t="s">
        <v>19</v>
      </c>
      <c r="R560" s="2"/>
    </row>
    <row r="561" spans="1:18" x14ac:dyDescent="0.25">
      <c r="A561" s="3" t="s">
        <v>7</v>
      </c>
      <c r="B561" s="3" t="s">
        <v>2827</v>
      </c>
      <c r="C561" s="3" t="s">
        <v>2</v>
      </c>
      <c r="D561" s="3" t="s">
        <v>3</v>
      </c>
      <c r="E561" s="3" t="s">
        <v>304</v>
      </c>
      <c r="F561" s="3" t="s">
        <v>2823</v>
      </c>
      <c r="G561" s="3" t="s">
        <v>2828</v>
      </c>
      <c r="H561" s="3" t="s">
        <v>2829</v>
      </c>
      <c r="I561" s="3" t="s">
        <v>2830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1000</v>
      </c>
      <c r="Q561" s="3" t="s">
        <v>19</v>
      </c>
      <c r="R561" s="2"/>
    </row>
    <row r="562" spans="1:18" x14ac:dyDescent="0.25">
      <c r="A562" s="3" t="s">
        <v>7</v>
      </c>
      <c r="B562" s="3" t="s">
        <v>2831</v>
      </c>
      <c r="C562" s="3" t="s">
        <v>2</v>
      </c>
      <c r="D562" s="3" t="s">
        <v>3</v>
      </c>
      <c r="E562" s="3" t="s">
        <v>304</v>
      </c>
      <c r="F562" s="3" t="s">
        <v>2832</v>
      </c>
      <c r="G562" s="3" t="s">
        <v>2833</v>
      </c>
      <c r="H562" s="3" t="s">
        <v>2834</v>
      </c>
      <c r="I562" s="3" t="s">
        <v>2835</v>
      </c>
      <c r="K562" s="3" t="s">
        <v>2836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616.79999999999995</v>
      </c>
      <c r="Q562" s="3" t="s">
        <v>19</v>
      </c>
      <c r="R562" s="2"/>
    </row>
    <row r="563" spans="1:18" x14ac:dyDescent="0.25">
      <c r="A563" s="3" t="s">
        <v>7</v>
      </c>
      <c r="B563" s="3" t="s">
        <v>2837</v>
      </c>
      <c r="C563" s="3" t="s">
        <v>2</v>
      </c>
      <c r="D563" s="3" t="s">
        <v>3</v>
      </c>
      <c r="E563" s="3" t="s">
        <v>304</v>
      </c>
      <c r="F563" s="3" t="s">
        <v>2838</v>
      </c>
      <c r="G563" s="3" t="s">
        <v>2839</v>
      </c>
      <c r="H563" s="3" t="s">
        <v>2840</v>
      </c>
      <c r="I563" s="3" t="s">
        <v>2841</v>
      </c>
      <c r="K563" s="3" t="s">
        <v>89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1000</v>
      </c>
      <c r="Q563" s="3" t="s">
        <v>19</v>
      </c>
      <c r="R563" s="2"/>
    </row>
    <row r="564" spans="1:18" x14ac:dyDescent="0.25">
      <c r="A564" s="3" t="s">
        <v>7</v>
      </c>
      <c r="B564" s="3" t="s">
        <v>2842</v>
      </c>
      <c r="C564" s="3" t="s">
        <v>2</v>
      </c>
      <c r="D564" s="3" t="s">
        <v>3</v>
      </c>
      <c r="E564" s="3" t="s">
        <v>304</v>
      </c>
      <c r="F564" s="3" t="s">
        <v>2843</v>
      </c>
      <c r="G564" s="3" t="s">
        <v>2844</v>
      </c>
      <c r="H564" s="3" t="s">
        <v>2845</v>
      </c>
      <c r="I564" s="3" t="s">
        <v>2846</v>
      </c>
      <c r="K564" s="3" t="s">
        <v>1399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1201</v>
      </c>
      <c r="Q564" s="3" t="s">
        <v>19</v>
      </c>
      <c r="R564" s="2"/>
    </row>
    <row r="565" spans="1:18" x14ac:dyDescent="0.25">
      <c r="A565" s="3" t="s">
        <v>7</v>
      </c>
      <c r="B565" s="3" t="s">
        <v>2847</v>
      </c>
      <c r="C565" s="3" t="s">
        <v>2</v>
      </c>
      <c r="D565" s="3" t="s">
        <v>3</v>
      </c>
      <c r="E565" s="3" t="s">
        <v>304</v>
      </c>
      <c r="F565" s="3" t="s">
        <v>2848</v>
      </c>
      <c r="G565" s="3" t="s">
        <v>2849</v>
      </c>
      <c r="H565" s="3" t="s">
        <v>2850</v>
      </c>
      <c r="I565" s="3" t="s">
        <v>2851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1063.3399999999999</v>
      </c>
      <c r="Q565" s="3" t="s">
        <v>19</v>
      </c>
      <c r="R565" s="2"/>
    </row>
    <row r="566" spans="1:18" x14ac:dyDescent="0.25">
      <c r="A566" s="3" t="s">
        <v>7</v>
      </c>
      <c r="B566" s="3" t="s">
        <v>2852</v>
      </c>
      <c r="C566" s="3" t="s">
        <v>2</v>
      </c>
      <c r="D566" s="3" t="s">
        <v>3</v>
      </c>
      <c r="E566" s="3" t="s">
        <v>304</v>
      </c>
      <c r="F566" s="3" t="s">
        <v>2853</v>
      </c>
      <c r="G566" s="3" t="s">
        <v>2854</v>
      </c>
      <c r="H566" s="3" t="s">
        <v>2855</v>
      </c>
      <c r="I566" s="3" t="s">
        <v>2856</v>
      </c>
      <c r="K566" s="3" t="s">
        <v>41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595.52</v>
      </c>
      <c r="Q566" s="3" t="s">
        <v>19</v>
      </c>
      <c r="R566" s="2"/>
    </row>
    <row r="567" spans="1:18" x14ac:dyDescent="0.25">
      <c r="A567" s="3" t="s">
        <v>7</v>
      </c>
      <c r="B567" s="3" t="s">
        <v>2857</v>
      </c>
      <c r="C567" s="3" t="s">
        <v>2</v>
      </c>
      <c r="D567" s="3" t="s">
        <v>3</v>
      </c>
      <c r="E567" s="3" t="s">
        <v>304</v>
      </c>
      <c r="F567" s="3" t="s">
        <v>2858</v>
      </c>
      <c r="G567" s="3" t="s">
        <v>2859</v>
      </c>
      <c r="H567" s="3" t="s">
        <v>2860</v>
      </c>
      <c r="I567" s="3" t="s">
        <v>2861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722.83</v>
      </c>
      <c r="Q567" s="3" t="s">
        <v>19</v>
      </c>
      <c r="R567" s="2"/>
    </row>
    <row r="568" spans="1:18" x14ac:dyDescent="0.25">
      <c r="A568" s="3" t="s">
        <v>7</v>
      </c>
      <c r="B568" s="3" t="s">
        <v>2862</v>
      </c>
      <c r="C568" s="3" t="s">
        <v>2</v>
      </c>
      <c r="D568" s="3" t="s">
        <v>3</v>
      </c>
      <c r="E568" s="3" t="s">
        <v>304</v>
      </c>
      <c r="F568" s="3" t="s">
        <v>2863</v>
      </c>
      <c r="G568" s="3" t="s">
        <v>2864</v>
      </c>
      <c r="H568" s="3" t="s">
        <v>2865</v>
      </c>
      <c r="I568" s="3" t="s">
        <v>2866</v>
      </c>
      <c r="K568" s="3" t="s">
        <v>41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242.57</v>
      </c>
      <c r="Q568" s="3" t="s">
        <v>19</v>
      </c>
      <c r="R568" s="2"/>
    </row>
    <row r="569" spans="1:18" x14ac:dyDescent="0.25">
      <c r="A569" s="3" t="s">
        <v>7</v>
      </c>
      <c r="B569" s="3" t="s">
        <v>2867</v>
      </c>
      <c r="C569" s="3" t="s">
        <v>2</v>
      </c>
      <c r="D569" s="3" t="s">
        <v>3</v>
      </c>
      <c r="E569" s="3" t="s">
        <v>304</v>
      </c>
      <c r="F569" s="3" t="s">
        <v>2863</v>
      </c>
      <c r="G569" s="3" t="s">
        <v>2868</v>
      </c>
      <c r="H569" s="3" t="s">
        <v>2869</v>
      </c>
      <c r="I569" s="3" t="s">
        <v>2870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722.83</v>
      </c>
      <c r="Q569" s="3" t="s">
        <v>19</v>
      </c>
      <c r="R569" s="2"/>
    </row>
    <row r="570" spans="1:18" x14ac:dyDescent="0.25">
      <c r="A570" s="3" t="s">
        <v>7</v>
      </c>
      <c r="B570" s="3" t="s">
        <v>2871</v>
      </c>
      <c r="C570" s="3" t="s">
        <v>2</v>
      </c>
      <c r="D570" s="3" t="s">
        <v>3</v>
      </c>
      <c r="E570" s="3" t="s">
        <v>304</v>
      </c>
      <c r="F570" s="3" t="s">
        <v>2872</v>
      </c>
      <c r="G570" s="3" t="s">
        <v>2873</v>
      </c>
      <c r="H570" s="3" t="s">
        <v>2874</v>
      </c>
      <c r="I570" s="3" t="s">
        <v>2875</v>
      </c>
      <c r="K570" s="3" t="s">
        <v>41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1076.6099999999999</v>
      </c>
      <c r="Q570" s="3" t="s">
        <v>19</v>
      </c>
      <c r="R570" s="2"/>
    </row>
    <row r="571" spans="1:18" x14ac:dyDescent="0.25">
      <c r="A571" s="3" t="s">
        <v>7</v>
      </c>
      <c r="B571" s="3" t="s">
        <v>2876</v>
      </c>
      <c r="C571" s="3" t="s">
        <v>2</v>
      </c>
      <c r="D571" s="3" t="s">
        <v>3</v>
      </c>
      <c r="E571" s="3" t="s">
        <v>304</v>
      </c>
      <c r="F571" s="3" t="s">
        <v>2877</v>
      </c>
      <c r="G571" s="3" t="s">
        <v>2878</v>
      </c>
      <c r="H571" s="3" t="s">
        <v>2879</v>
      </c>
      <c r="I571" s="3" t="s">
        <v>2880</v>
      </c>
      <c r="K571" s="3" t="s">
        <v>41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578.24</v>
      </c>
      <c r="Q571" s="3" t="s">
        <v>19</v>
      </c>
      <c r="R571" s="2"/>
    </row>
    <row r="572" spans="1:18" x14ac:dyDescent="0.25">
      <c r="A572" s="3" t="s">
        <v>7</v>
      </c>
      <c r="B572" s="3" t="s">
        <v>2881</v>
      </c>
      <c r="C572" s="3" t="s">
        <v>2</v>
      </c>
      <c r="D572" s="3" t="s">
        <v>3</v>
      </c>
      <c r="E572" s="3" t="s">
        <v>304</v>
      </c>
      <c r="F572" s="3" t="s">
        <v>2882</v>
      </c>
      <c r="G572" s="3" t="s">
        <v>2883</v>
      </c>
      <c r="H572" s="3" t="s">
        <v>2884</v>
      </c>
      <c r="I572" s="3" t="s">
        <v>2885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669.79</v>
      </c>
      <c r="Q572" s="3" t="s">
        <v>19</v>
      </c>
      <c r="R572" s="2"/>
    </row>
    <row r="573" spans="1:18" x14ac:dyDescent="0.25">
      <c r="A573" s="3" t="s">
        <v>7</v>
      </c>
      <c r="B573" s="3" t="s">
        <v>2886</v>
      </c>
      <c r="C573" s="3" t="s">
        <v>2</v>
      </c>
      <c r="D573" s="3" t="s">
        <v>3</v>
      </c>
      <c r="E573" s="3" t="s">
        <v>304</v>
      </c>
      <c r="F573" s="3" t="s">
        <v>2887</v>
      </c>
      <c r="G573" s="3" t="s">
        <v>2888</v>
      </c>
      <c r="H573" s="3" t="s">
        <v>2889</v>
      </c>
      <c r="I573" s="3" t="s">
        <v>2890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625.75</v>
      </c>
      <c r="Q573" s="3" t="s">
        <v>19</v>
      </c>
      <c r="R573" s="2"/>
    </row>
    <row r="574" spans="1:18" x14ac:dyDescent="0.25">
      <c r="A574" s="3" t="s">
        <v>7</v>
      </c>
      <c r="B574" s="3" t="s">
        <v>2891</v>
      </c>
      <c r="C574" s="3" t="s">
        <v>2</v>
      </c>
      <c r="D574" s="3" t="s">
        <v>3</v>
      </c>
      <c r="E574" s="3" t="s">
        <v>304</v>
      </c>
      <c r="F574" s="3" t="s">
        <v>2892</v>
      </c>
      <c r="G574" s="3" t="s">
        <v>2893</v>
      </c>
      <c r="H574" s="3" t="s">
        <v>2894</v>
      </c>
      <c r="I574" s="3" t="s">
        <v>2895</v>
      </c>
      <c r="K574" s="3" t="s">
        <v>89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500</v>
      </c>
      <c r="Q574" s="3" t="s">
        <v>19</v>
      </c>
      <c r="R574" s="2"/>
    </row>
    <row r="575" spans="1:18" x14ac:dyDescent="0.25">
      <c r="A575" s="3" t="s">
        <v>7</v>
      </c>
      <c r="B575" s="3" t="s">
        <v>2896</v>
      </c>
      <c r="C575" s="3" t="s">
        <v>2</v>
      </c>
      <c r="D575" s="3" t="s">
        <v>3</v>
      </c>
      <c r="E575" s="3" t="s">
        <v>304</v>
      </c>
      <c r="F575" s="3" t="s">
        <v>2897</v>
      </c>
      <c r="G575" s="3" t="s">
        <v>2898</v>
      </c>
      <c r="H575" s="3" t="s">
        <v>2899</v>
      </c>
      <c r="I575" s="3" t="s">
        <v>2900</v>
      </c>
      <c r="K575" s="3" t="s">
        <v>41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2000</v>
      </c>
      <c r="Q575" s="3" t="s">
        <v>19</v>
      </c>
      <c r="R575" s="2"/>
    </row>
    <row r="576" spans="1:18" x14ac:dyDescent="0.25">
      <c r="A576" s="3" t="s">
        <v>7</v>
      </c>
      <c r="B576" s="3" t="s">
        <v>2901</v>
      </c>
      <c r="C576" s="3" t="s">
        <v>2</v>
      </c>
      <c r="D576" s="3" t="s">
        <v>3</v>
      </c>
      <c r="E576" s="3" t="s">
        <v>304</v>
      </c>
      <c r="F576" s="3" t="s">
        <v>2902</v>
      </c>
      <c r="G576" s="3" t="s">
        <v>2903</v>
      </c>
      <c r="H576" s="3" t="s">
        <v>2904</v>
      </c>
      <c r="I576" s="3" t="s">
        <v>2905</v>
      </c>
      <c r="K576" s="3" t="s">
        <v>41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500</v>
      </c>
      <c r="Q576" s="3" t="s">
        <v>19</v>
      </c>
      <c r="R576" s="2"/>
    </row>
    <row r="577" spans="1:18" x14ac:dyDescent="0.25">
      <c r="A577" s="3" t="s">
        <v>7</v>
      </c>
      <c r="B577" s="3" t="s">
        <v>2906</v>
      </c>
      <c r="C577" s="3" t="s">
        <v>2</v>
      </c>
      <c r="D577" s="3" t="s">
        <v>3</v>
      </c>
      <c r="E577" s="3" t="s">
        <v>304</v>
      </c>
      <c r="F577" s="3" t="s">
        <v>2907</v>
      </c>
      <c r="G577" s="3" t="s">
        <v>2908</v>
      </c>
      <c r="H577" s="3" t="s">
        <v>2909</v>
      </c>
      <c r="I577" s="3" t="s">
        <v>2910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608.20000000000005</v>
      </c>
      <c r="Q577" s="3" t="s">
        <v>19</v>
      </c>
      <c r="R577" s="2"/>
    </row>
    <row r="578" spans="1:18" x14ac:dyDescent="0.25">
      <c r="A578" s="3" t="s">
        <v>7</v>
      </c>
      <c r="B578" s="3" t="s">
        <v>2911</v>
      </c>
      <c r="C578" s="3" t="s">
        <v>2</v>
      </c>
      <c r="D578" s="3" t="s">
        <v>3</v>
      </c>
      <c r="E578" s="3" t="s">
        <v>304</v>
      </c>
      <c r="F578" s="3" t="s">
        <v>2907</v>
      </c>
      <c r="G578" s="3" t="s">
        <v>2912</v>
      </c>
      <c r="H578" s="3" t="s">
        <v>2913</v>
      </c>
      <c r="I578" s="3" t="s">
        <v>2914</v>
      </c>
      <c r="K578" s="3" t="s">
        <v>2915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748.89</v>
      </c>
      <c r="Q578" s="3" t="s">
        <v>19</v>
      </c>
      <c r="R578" s="2"/>
    </row>
    <row r="579" spans="1:18" x14ac:dyDescent="0.25">
      <c r="A579" s="3" t="s">
        <v>7</v>
      </c>
      <c r="B579" s="3" t="s">
        <v>2916</v>
      </c>
      <c r="C579" s="3" t="s">
        <v>2</v>
      </c>
      <c r="D579" s="3" t="s">
        <v>3</v>
      </c>
      <c r="E579" s="3" t="s">
        <v>304</v>
      </c>
      <c r="F579" s="3" t="s">
        <v>2917</v>
      </c>
      <c r="G579" s="3" t="s">
        <v>2918</v>
      </c>
      <c r="H579" s="3" t="s">
        <v>2919</v>
      </c>
      <c r="I579" s="3" t="s">
        <v>2920</v>
      </c>
      <c r="K579" s="3" t="s">
        <v>2921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2010</v>
      </c>
      <c r="Q579" s="3" t="s">
        <v>19</v>
      </c>
      <c r="R579" s="2"/>
    </row>
    <row r="580" spans="1:18" x14ac:dyDescent="0.25">
      <c r="A580" s="3" t="s">
        <v>7</v>
      </c>
      <c r="B580" s="3" t="s">
        <v>2922</v>
      </c>
      <c r="C580" s="3" t="s">
        <v>2</v>
      </c>
      <c r="D580" s="3" t="s">
        <v>3</v>
      </c>
      <c r="E580" s="3" t="s">
        <v>304</v>
      </c>
      <c r="F580" s="3" t="s">
        <v>2923</v>
      </c>
      <c r="G580" s="3" t="s">
        <v>2924</v>
      </c>
      <c r="H580" s="3" t="s">
        <v>2925</v>
      </c>
      <c r="I580" s="3" t="s">
        <v>2926</v>
      </c>
      <c r="K580" s="3" t="s">
        <v>2927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1156.5</v>
      </c>
      <c r="Q580" s="3" t="s">
        <v>19</v>
      </c>
      <c r="R580" s="2"/>
    </row>
    <row r="581" spans="1:18" x14ac:dyDescent="0.25">
      <c r="A581" s="3" t="s">
        <v>7</v>
      </c>
      <c r="B581" s="3" t="s">
        <v>2928</v>
      </c>
      <c r="C581" s="3" t="s">
        <v>2</v>
      </c>
      <c r="D581" s="3" t="s">
        <v>3</v>
      </c>
      <c r="E581" s="3" t="s">
        <v>304</v>
      </c>
      <c r="F581" s="3" t="s">
        <v>2929</v>
      </c>
      <c r="G581" s="3" t="s">
        <v>2930</v>
      </c>
      <c r="H581" s="3" t="s">
        <v>2931</v>
      </c>
      <c r="I581" s="3" t="s">
        <v>2932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2009.63</v>
      </c>
      <c r="Q581" s="3" t="s">
        <v>19</v>
      </c>
      <c r="R581" s="2"/>
    </row>
    <row r="582" spans="1:18" x14ac:dyDescent="0.25">
      <c r="A582" s="3" t="s">
        <v>7</v>
      </c>
      <c r="B582" s="3" t="s">
        <v>2933</v>
      </c>
      <c r="C582" s="3" t="s">
        <v>2</v>
      </c>
      <c r="D582" s="3" t="s">
        <v>3</v>
      </c>
      <c r="E582" s="3" t="s">
        <v>304</v>
      </c>
      <c r="F582" s="3" t="s">
        <v>2934</v>
      </c>
      <c r="G582" s="3" t="s">
        <v>2935</v>
      </c>
      <c r="H582" s="3" t="s">
        <v>2936</v>
      </c>
      <c r="I582" s="3" t="s">
        <v>2937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693.91</v>
      </c>
      <c r="Q582" s="3" t="s">
        <v>19</v>
      </c>
      <c r="R582" s="2"/>
    </row>
    <row r="583" spans="1:18" x14ac:dyDescent="0.25">
      <c r="A583" s="3" t="s">
        <v>7</v>
      </c>
      <c r="B583" s="3" t="s">
        <v>2938</v>
      </c>
      <c r="C583" s="3" t="s">
        <v>2</v>
      </c>
      <c r="D583" s="3" t="s">
        <v>3</v>
      </c>
      <c r="E583" s="3" t="s">
        <v>304</v>
      </c>
      <c r="F583" s="3" t="s">
        <v>2939</v>
      </c>
      <c r="G583" s="3" t="s">
        <v>2940</v>
      </c>
      <c r="H583" s="3" t="s">
        <v>2941</v>
      </c>
      <c r="I583" s="3" t="s">
        <v>2942</v>
      </c>
      <c r="K583" s="3" t="s">
        <v>131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810</v>
      </c>
      <c r="Q583" s="3" t="s">
        <v>19</v>
      </c>
      <c r="R583" s="2"/>
    </row>
    <row r="584" spans="1:18" x14ac:dyDescent="0.25">
      <c r="A584" s="3" t="s">
        <v>7</v>
      </c>
      <c r="B584" s="3" t="s">
        <v>2943</v>
      </c>
      <c r="C584" s="3" t="s">
        <v>2</v>
      </c>
      <c r="D584" s="3" t="s">
        <v>3</v>
      </c>
      <c r="E584" s="3" t="s">
        <v>304</v>
      </c>
      <c r="F584" s="3" t="s">
        <v>2944</v>
      </c>
      <c r="G584" s="3" t="s">
        <v>2945</v>
      </c>
      <c r="H584" s="3" t="s">
        <v>2946</v>
      </c>
      <c r="I584" s="3" t="s">
        <v>2947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500</v>
      </c>
      <c r="Q584" s="3" t="s">
        <v>19</v>
      </c>
      <c r="R584" s="2"/>
    </row>
    <row r="585" spans="1:18" x14ac:dyDescent="0.25">
      <c r="A585" s="3" t="s">
        <v>7</v>
      </c>
      <c r="B585" s="3" t="s">
        <v>2948</v>
      </c>
      <c r="C585" s="3" t="s">
        <v>2</v>
      </c>
      <c r="D585" s="3" t="s">
        <v>3</v>
      </c>
      <c r="E585" s="3" t="s">
        <v>304</v>
      </c>
      <c r="F585" s="3" t="s">
        <v>2949</v>
      </c>
      <c r="G585" s="3" t="s">
        <v>2950</v>
      </c>
      <c r="H585" s="3" t="s">
        <v>2951</v>
      </c>
      <c r="I585" s="3" t="s">
        <v>2952</v>
      </c>
      <c r="K585" s="3" t="s">
        <v>461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483.11</v>
      </c>
      <c r="Q585" s="3" t="s">
        <v>19</v>
      </c>
      <c r="R585" s="2"/>
    </row>
    <row r="586" spans="1:18" x14ac:dyDescent="0.25">
      <c r="A586" s="3" t="s">
        <v>7</v>
      </c>
      <c r="B586" s="3" t="s">
        <v>2953</v>
      </c>
      <c r="C586" s="3" t="s">
        <v>2</v>
      </c>
      <c r="D586" s="3" t="s">
        <v>3</v>
      </c>
      <c r="E586" s="3" t="s">
        <v>304</v>
      </c>
      <c r="F586" s="3" t="s">
        <v>2954</v>
      </c>
      <c r="G586" s="3" t="s">
        <v>2955</v>
      </c>
      <c r="H586" s="3" t="s">
        <v>2956</v>
      </c>
      <c r="I586" s="3" t="s">
        <v>2957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549.79999999999995</v>
      </c>
      <c r="Q586" s="3" t="s">
        <v>19</v>
      </c>
      <c r="R586" s="2"/>
    </row>
    <row r="587" spans="1:18" x14ac:dyDescent="0.25">
      <c r="A587" s="3" t="s">
        <v>7</v>
      </c>
      <c r="B587" s="3" t="s">
        <v>2958</v>
      </c>
      <c r="C587" s="3" t="s">
        <v>2</v>
      </c>
      <c r="D587" s="3" t="s">
        <v>3</v>
      </c>
      <c r="E587" s="3" t="s">
        <v>304</v>
      </c>
      <c r="F587" s="3" t="s">
        <v>2959</v>
      </c>
      <c r="G587" s="3" t="s">
        <v>2960</v>
      </c>
      <c r="H587" s="3" t="s">
        <v>2961</v>
      </c>
      <c r="I587" s="3" t="s">
        <v>2962</v>
      </c>
      <c r="K587" s="3" t="s">
        <v>2963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305.19</v>
      </c>
      <c r="Q587" s="3" t="s">
        <v>19</v>
      </c>
      <c r="R587" s="2"/>
    </row>
    <row r="588" spans="1:18" x14ac:dyDescent="0.25">
      <c r="A588" s="3" t="s">
        <v>7</v>
      </c>
      <c r="B588" s="3" t="s">
        <v>2964</v>
      </c>
      <c r="C588" s="3" t="s">
        <v>2</v>
      </c>
      <c r="D588" s="3" t="s">
        <v>3</v>
      </c>
      <c r="E588" s="3" t="s">
        <v>304</v>
      </c>
      <c r="F588" s="3" t="s">
        <v>2965</v>
      </c>
      <c r="G588" s="3" t="s">
        <v>2966</v>
      </c>
      <c r="H588" s="3" t="s">
        <v>2967</v>
      </c>
      <c r="I588" s="3" t="s">
        <v>2968</v>
      </c>
      <c r="K588" s="3" t="s">
        <v>41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482</v>
      </c>
      <c r="Q588" s="3" t="s">
        <v>19</v>
      </c>
      <c r="R588" s="2"/>
    </row>
    <row r="589" spans="1:18" x14ac:dyDescent="0.25">
      <c r="A589" s="3" t="s">
        <v>7</v>
      </c>
      <c r="B589" s="3" t="s">
        <v>2969</v>
      </c>
      <c r="C589" s="3" t="s">
        <v>2</v>
      </c>
      <c r="D589" s="3" t="s">
        <v>3</v>
      </c>
      <c r="E589" s="3" t="s">
        <v>304</v>
      </c>
      <c r="F589" s="3" t="s">
        <v>2970</v>
      </c>
      <c r="G589" s="3" t="s">
        <v>2971</v>
      </c>
      <c r="H589" s="3" t="s">
        <v>2972</v>
      </c>
      <c r="I589" s="3" t="s">
        <v>2973</v>
      </c>
      <c r="K589" s="3" t="s">
        <v>41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347</v>
      </c>
      <c r="Q589" s="3" t="s">
        <v>19</v>
      </c>
      <c r="R589" s="2"/>
    </row>
    <row r="590" spans="1:18" x14ac:dyDescent="0.25">
      <c r="A590" s="3" t="s">
        <v>7</v>
      </c>
      <c r="B590" s="3" t="s">
        <v>2974</v>
      </c>
      <c r="C590" s="3" t="s">
        <v>2</v>
      </c>
      <c r="D590" s="3" t="s">
        <v>3</v>
      </c>
      <c r="E590" s="3" t="s">
        <v>304</v>
      </c>
      <c r="F590" s="3" t="s">
        <v>2970</v>
      </c>
      <c r="G590" s="3" t="s">
        <v>2975</v>
      </c>
      <c r="H590" s="3" t="s">
        <v>2976</v>
      </c>
      <c r="I590" s="3" t="s">
        <v>2977</v>
      </c>
      <c r="K590" s="3" t="s">
        <v>41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2500</v>
      </c>
      <c r="Q590" s="3" t="s">
        <v>19</v>
      </c>
      <c r="R590" s="2"/>
    </row>
    <row r="591" spans="1:18" x14ac:dyDescent="0.25">
      <c r="A591" s="3" t="s">
        <v>7</v>
      </c>
      <c r="B591" s="3" t="s">
        <v>2978</v>
      </c>
      <c r="C591" s="3" t="s">
        <v>2</v>
      </c>
      <c r="D591" s="3" t="s">
        <v>3</v>
      </c>
      <c r="E591" s="3" t="s">
        <v>304</v>
      </c>
      <c r="F591" s="3" t="s">
        <v>2979</v>
      </c>
      <c r="G591" s="3" t="s">
        <v>2980</v>
      </c>
      <c r="H591" s="3" t="s">
        <v>2981</v>
      </c>
      <c r="I591" s="3" t="s">
        <v>2982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404.88</v>
      </c>
      <c r="Q591" s="3" t="s">
        <v>19</v>
      </c>
      <c r="R591" s="2"/>
    </row>
    <row r="592" spans="1:18" x14ac:dyDescent="0.25">
      <c r="A592" s="3" t="s">
        <v>7</v>
      </c>
      <c r="B592" s="3" t="s">
        <v>2983</v>
      </c>
      <c r="C592" s="3" t="s">
        <v>2</v>
      </c>
      <c r="D592" s="3" t="s">
        <v>3</v>
      </c>
      <c r="E592" s="3" t="s">
        <v>304</v>
      </c>
      <c r="F592" s="3" t="s">
        <v>2984</v>
      </c>
      <c r="G592" s="3" t="s">
        <v>2985</v>
      </c>
      <c r="H592" s="3" t="s">
        <v>2986</v>
      </c>
      <c r="I592" s="3" t="s">
        <v>2987</v>
      </c>
      <c r="K592" s="3" t="s">
        <v>89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863.08</v>
      </c>
      <c r="Q592" s="3" t="s">
        <v>19</v>
      </c>
      <c r="R592" s="2"/>
    </row>
    <row r="593" spans="1:18" x14ac:dyDescent="0.25">
      <c r="A593" s="3" t="s">
        <v>7</v>
      </c>
      <c r="B593" s="3" t="s">
        <v>2988</v>
      </c>
      <c r="C593" s="3" t="s">
        <v>2</v>
      </c>
      <c r="D593" s="3" t="s">
        <v>3</v>
      </c>
      <c r="E593" s="3" t="s">
        <v>304</v>
      </c>
      <c r="F593" s="3" t="s">
        <v>2989</v>
      </c>
      <c r="G593" s="3" t="s">
        <v>2990</v>
      </c>
      <c r="H593" s="3" t="s">
        <v>2991</v>
      </c>
      <c r="I593" s="3" t="s">
        <v>2992</v>
      </c>
      <c r="K593" s="3" t="s">
        <v>461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450.91</v>
      </c>
      <c r="Q593" s="3" t="s">
        <v>19</v>
      </c>
      <c r="R593" s="2"/>
    </row>
    <row r="594" spans="1:18" x14ac:dyDescent="0.25">
      <c r="A594" s="3" t="s">
        <v>7</v>
      </c>
      <c r="B594" s="3" t="s">
        <v>2993</v>
      </c>
      <c r="C594" s="3" t="s">
        <v>2</v>
      </c>
      <c r="D594" s="3" t="s">
        <v>3</v>
      </c>
      <c r="E594" s="3" t="s">
        <v>304</v>
      </c>
      <c r="F594" s="3" t="s">
        <v>2994</v>
      </c>
      <c r="G594" s="3" t="s">
        <v>2995</v>
      </c>
      <c r="H594" s="3" t="s">
        <v>2996</v>
      </c>
      <c r="I594" s="3" t="s">
        <v>2997</v>
      </c>
      <c r="K594" s="3" t="s">
        <v>41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395.64</v>
      </c>
      <c r="Q594" s="3" t="s">
        <v>19</v>
      </c>
      <c r="R594" s="2"/>
    </row>
    <row r="595" spans="1:18" x14ac:dyDescent="0.25">
      <c r="A595" s="3" t="s">
        <v>7</v>
      </c>
      <c r="B595" s="3" t="s">
        <v>2998</v>
      </c>
      <c r="C595" s="3" t="s">
        <v>2</v>
      </c>
      <c r="D595" s="3" t="s">
        <v>3</v>
      </c>
      <c r="E595" s="3" t="s">
        <v>304</v>
      </c>
      <c r="F595" s="3" t="s">
        <v>2999</v>
      </c>
      <c r="G595" s="3" t="s">
        <v>3000</v>
      </c>
      <c r="H595" s="3" t="s">
        <v>3001</v>
      </c>
      <c r="I595" s="3" t="s">
        <v>3002</v>
      </c>
      <c r="K595" s="3" t="s">
        <v>3003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616.76</v>
      </c>
      <c r="Q595" s="3" t="s">
        <v>19</v>
      </c>
      <c r="R595" s="2"/>
    </row>
    <row r="596" spans="1:18" x14ac:dyDescent="0.25">
      <c r="A596" s="3" t="s">
        <v>7</v>
      </c>
      <c r="B596" s="3" t="s">
        <v>3004</v>
      </c>
      <c r="C596" s="3" t="s">
        <v>2</v>
      </c>
      <c r="D596" s="3" t="s">
        <v>3</v>
      </c>
      <c r="E596" s="3" t="s">
        <v>304</v>
      </c>
      <c r="F596" s="3" t="s">
        <v>3005</v>
      </c>
      <c r="G596" s="3" t="s">
        <v>3006</v>
      </c>
      <c r="H596" s="3" t="s">
        <v>3007</v>
      </c>
      <c r="I596" s="3" t="s">
        <v>3008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669.4</v>
      </c>
      <c r="Q596" s="3" t="s">
        <v>19</v>
      </c>
      <c r="R596" s="2"/>
    </row>
    <row r="597" spans="1:18" x14ac:dyDescent="0.25">
      <c r="A597" s="3" t="s">
        <v>7</v>
      </c>
      <c r="B597" s="3" t="s">
        <v>3009</v>
      </c>
      <c r="C597" s="3" t="s">
        <v>2</v>
      </c>
      <c r="D597" s="3" t="s">
        <v>3</v>
      </c>
      <c r="E597" s="3" t="s">
        <v>304</v>
      </c>
      <c r="F597" s="3" t="s">
        <v>3010</v>
      </c>
      <c r="G597" s="3" t="s">
        <v>3011</v>
      </c>
      <c r="H597" s="3" t="s">
        <v>3012</v>
      </c>
      <c r="I597" s="3" t="s">
        <v>3013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223.31</v>
      </c>
      <c r="Q597" s="3" t="s">
        <v>19</v>
      </c>
      <c r="R597" s="2"/>
    </row>
    <row r="598" spans="1:18" x14ac:dyDescent="0.25">
      <c r="A598" s="3" t="s">
        <v>7</v>
      </c>
      <c r="B598" s="3" t="s">
        <v>3014</v>
      </c>
      <c r="C598" s="3" t="s">
        <v>2</v>
      </c>
      <c r="D598" s="3" t="s">
        <v>3</v>
      </c>
      <c r="E598" s="3" t="s">
        <v>304</v>
      </c>
      <c r="F598" s="3" t="s">
        <v>3015</v>
      </c>
      <c r="G598" s="3" t="s">
        <v>2873</v>
      </c>
      <c r="H598" s="3" t="s">
        <v>2874</v>
      </c>
      <c r="I598" s="3" t="s">
        <v>2875</v>
      </c>
      <c r="K598" s="3" t="s">
        <v>41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100</v>
      </c>
      <c r="Q598" s="3" t="s">
        <v>19</v>
      </c>
      <c r="R598" s="2"/>
    </row>
    <row r="599" spans="1:18" x14ac:dyDescent="0.25">
      <c r="A599" s="3" t="s">
        <v>7</v>
      </c>
      <c r="B599" s="3" t="s">
        <v>3016</v>
      </c>
      <c r="C599" s="3" t="s">
        <v>2</v>
      </c>
      <c r="D599" s="3" t="s">
        <v>3</v>
      </c>
      <c r="E599" s="3" t="s">
        <v>304</v>
      </c>
      <c r="F599" s="3" t="s">
        <v>3017</v>
      </c>
      <c r="G599" s="3" t="s">
        <v>3018</v>
      </c>
      <c r="H599" s="3" t="s">
        <v>3019</v>
      </c>
      <c r="I599" s="3" t="s">
        <v>3020</v>
      </c>
      <c r="K599" s="3" t="s">
        <v>41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1455.6</v>
      </c>
      <c r="Q599" s="3" t="s">
        <v>19</v>
      </c>
      <c r="R599" s="2"/>
    </row>
    <row r="600" spans="1:18" x14ac:dyDescent="0.25">
      <c r="A600" s="3" t="s">
        <v>7</v>
      </c>
      <c r="B600" s="3" t="s">
        <v>3021</v>
      </c>
      <c r="C600" s="3" t="s">
        <v>2</v>
      </c>
      <c r="D600" s="3" t="s">
        <v>3</v>
      </c>
      <c r="E600" s="3" t="s">
        <v>304</v>
      </c>
      <c r="F600" s="3" t="s">
        <v>3022</v>
      </c>
      <c r="G600" s="3" t="s">
        <v>3023</v>
      </c>
      <c r="H600" s="3" t="s">
        <v>3024</v>
      </c>
      <c r="I600" s="3" t="s">
        <v>3025</v>
      </c>
      <c r="K600" s="3" t="s">
        <v>41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460.12</v>
      </c>
      <c r="Q600" s="3" t="s">
        <v>19</v>
      </c>
      <c r="R600" s="2"/>
    </row>
    <row r="601" spans="1:18" x14ac:dyDescent="0.25">
      <c r="A601" s="3" t="s">
        <v>7</v>
      </c>
      <c r="B601" s="3" t="s">
        <v>3026</v>
      </c>
      <c r="C601" s="3" t="s">
        <v>2</v>
      </c>
      <c r="D601" s="3" t="s">
        <v>3</v>
      </c>
      <c r="E601" s="3" t="s">
        <v>304</v>
      </c>
      <c r="F601" s="3" t="s">
        <v>3022</v>
      </c>
      <c r="G601" s="3" t="s">
        <v>3027</v>
      </c>
      <c r="H601" s="3" t="s">
        <v>3028</v>
      </c>
      <c r="I601" s="3" t="s">
        <v>3029</v>
      </c>
      <c r="K601" s="3" t="s">
        <v>3030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313.95</v>
      </c>
      <c r="Q601" s="3" t="s">
        <v>19</v>
      </c>
      <c r="R601" s="2"/>
    </row>
    <row r="602" spans="1:18" x14ac:dyDescent="0.25">
      <c r="A602" s="3" t="s">
        <v>7</v>
      </c>
      <c r="B602" s="3" t="s">
        <v>3031</v>
      </c>
      <c r="C602" s="3" t="s">
        <v>2</v>
      </c>
      <c r="D602" s="3" t="s">
        <v>3</v>
      </c>
      <c r="E602" s="3" t="s">
        <v>304</v>
      </c>
      <c r="F602" s="3" t="s">
        <v>3032</v>
      </c>
      <c r="G602" s="3" t="s">
        <v>3033</v>
      </c>
      <c r="H602" s="3" t="s">
        <v>3034</v>
      </c>
      <c r="I602" s="3" t="s">
        <v>3035</v>
      </c>
      <c r="K602" s="3" t="s">
        <v>41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600.74</v>
      </c>
      <c r="Q602" s="3" t="s">
        <v>19</v>
      </c>
      <c r="R602" s="2"/>
    </row>
    <row r="603" spans="1:18" x14ac:dyDescent="0.25">
      <c r="A603" s="3" t="s">
        <v>7</v>
      </c>
      <c r="B603" s="3" t="s">
        <v>3036</v>
      </c>
      <c r="C603" s="3" t="s">
        <v>2</v>
      </c>
      <c r="D603" s="3" t="s">
        <v>3</v>
      </c>
      <c r="E603" s="3" t="s">
        <v>304</v>
      </c>
      <c r="F603" s="3" t="s">
        <v>3037</v>
      </c>
      <c r="G603" s="3" t="s">
        <v>3038</v>
      </c>
      <c r="H603" s="3" t="s">
        <v>3039</v>
      </c>
      <c r="I603" s="3" t="s">
        <v>3040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1153.4000000000001</v>
      </c>
      <c r="Q603" s="3" t="s">
        <v>19</v>
      </c>
      <c r="R603" s="2"/>
    </row>
    <row r="604" spans="1:18" x14ac:dyDescent="0.25">
      <c r="A604" s="3" t="s">
        <v>7</v>
      </c>
      <c r="B604" s="3" t="s">
        <v>3041</v>
      </c>
      <c r="C604" s="3" t="s">
        <v>2</v>
      </c>
      <c r="D604" s="3" t="s">
        <v>3</v>
      </c>
      <c r="E604" s="3" t="s">
        <v>304</v>
      </c>
      <c r="F604" s="3" t="s">
        <v>3042</v>
      </c>
      <c r="G604" s="3" t="s">
        <v>3043</v>
      </c>
      <c r="H604" s="3" t="s">
        <v>3044</v>
      </c>
      <c r="I604" s="3" t="s">
        <v>3045</v>
      </c>
      <c r="K604" s="3" t="s">
        <v>461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491.57</v>
      </c>
      <c r="Q604" s="3" t="s">
        <v>19</v>
      </c>
      <c r="R604" s="2"/>
    </row>
    <row r="605" spans="1:18" x14ac:dyDescent="0.25">
      <c r="A605" s="3" t="s">
        <v>7</v>
      </c>
      <c r="B605" s="3" t="s">
        <v>3046</v>
      </c>
      <c r="C605" s="3" t="s">
        <v>2</v>
      </c>
      <c r="D605" s="3" t="s">
        <v>3</v>
      </c>
      <c r="E605" s="3" t="s">
        <v>304</v>
      </c>
      <c r="F605" s="3" t="s">
        <v>3047</v>
      </c>
      <c r="G605" s="3" t="s">
        <v>3048</v>
      </c>
      <c r="H605" s="3" t="s">
        <v>3049</v>
      </c>
      <c r="I605" s="3" t="s">
        <v>3050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1044.5999999999999</v>
      </c>
      <c r="Q605" s="3" t="s">
        <v>19</v>
      </c>
      <c r="R605" s="2"/>
    </row>
    <row r="606" spans="1:18" x14ac:dyDescent="0.25">
      <c r="A606" s="3" t="s">
        <v>7</v>
      </c>
      <c r="B606" s="3" t="s">
        <v>3051</v>
      </c>
      <c r="C606" s="3" t="s">
        <v>2</v>
      </c>
      <c r="D606" s="3" t="s">
        <v>3</v>
      </c>
      <c r="E606" s="3" t="s">
        <v>304</v>
      </c>
      <c r="F606" s="3" t="s">
        <v>3052</v>
      </c>
      <c r="G606" s="3" t="s">
        <v>3053</v>
      </c>
      <c r="H606" s="3" t="s">
        <v>3054</v>
      </c>
      <c r="I606" s="3" t="s">
        <v>3055</v>
      </c>
      <c r="K606" s="3" t="s">
        <v>41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1697.61</v>
      </c>
      <c r="Q606" s="3" t="s">
        <v>19</v>
      </c>
      <c r="R606" s="2"/>
    </row>
    <row r="607" spans="1:18" x14ac:dyDescent="0.25">
      <c r="A607" s="3" t="s">
        <v>7</v>
      </c>
      <c r="B607" s="3" t="s">
        <v>3056</v>
      </c>
      <c r="C607" s="3" t="s">
        <v>2</v>
      </c>
      <c r="D607" s="3" t="s">
        <v>3</v>
      </c>
      <c r="E607" s="3" t="s">
        <v>304</v>
      </c>
      <c r="F607" s="3" t="s">
        <v>3057</v>
      </c>
      <c r="G607" s="3" t="s">
        <v>3058</v>
      </c>
      <c r="H607" s="3" t="s">
        <v>3059</v>
      </c>
      <c r="I607" s="3" t="s">
        <v>3060</v>
      </c>
      <c r="K607" s="3" t="s">
        <v>41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288</v>
      </c>
      <c r="Q607" s="3" t="s">
        <v>19</v>
      </c>
      <c r="R607" s="2"/>
    </row>
    <row r="608" spans="1:18" x14ac:dyDescent="0.25">
      <c r="A608" s="3" t="s">
        <v>7</v>
      </c>
      <c r="B608" s="3" t="s">
        <v>3061</v>
      </c>
      <c r="C608" s="3" t="s">
        <v>2</v>
      </c>
      <c r="D608" s="3" t="s">
        <v>3</v>
      </c>
      <c r="E608" s="3" t="s">
        <v>304</v>
      </c>
      <c r="F608" s="3" t="s">
        <v>3062</v>
      </c>
      <c r="G608" s="3" t="s">
        <v>3063</v>
      </c>
      <c r="H608" s="3" t="s">
        <v>3064</v>
      </c>
      <c r="I608" s="3" t="s">
        <v>3065</v>
      </c>
      <c r="K608" s="3" t="s">
        <v>78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496.15</v>
      </c>
      <c r="Q608" s="3" t="s">
        <v>19</v>
      </c>
      <c r="R608" s="2"/>
    </row>
    <row r="609" spans="1:18" x14ac:dyDescent="0.25">
      <c r="A609" s="3" t="s">
        <v>7</v>
      </c>
      <c r="B609" s="3" t="s">
        <v>3066</v>
      </c>
      <c r="C609" s="3" t="s">
        <v>2</v>
      </c>
      <c r="D609" s="3" t="s">
        <v>3</v>
      </c>
      <c r="E609" s="3" t="s">
        <v>304</v>
      </c>
      <c r="F609" s="3" t="s">
        <v>3067</v>
      </c>
      <c r="G609" s="3" t="s">
        <v>3068</v>
      </c>
      <c r="H609" s="3" t="s">
        <v>3069</v>
      </c>
      <c r="I609" s="3" t="s">
        <v>3070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348.56</v>
      </c>
      <c r="Q609" s="3" t="s">
        <v>19</v>
      </c>
      <c r="R609" s="2"/>
    </row>
    <row r="610" spans="1:18" x14ac:dyDescent="0.25">
      <c r="A610" s="3" t="s">
        <v>7</v>
      </c>
      <c r="B610" s="3" t="s">
        <v>3071</v>
      </c>
      <c r="C610" s="3" t="s">
        <v>2</v>
      </c>
      <c r="D610" s="3" t="s">
        <v>3</v>
      </c>
      <c r="E610" s="3" t="s">
        <v>304</v>
      </c>
      <c r="F610" s="3" t="s">
        <v>3072</v>
      </c>
      <c r="G610" s="3" t="s">
        <v>3073</v>
      </c>
      <c r="H610" s="3" t="s">
        <v>3074</v>
      </c>
      <c r="I610" s="3" t="s">
        <v>3075</v>
      </c>
      <c r="K610" s="3" t="s">
        <v>41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5000</v>
      </c>
      <c r="Q610" s="3" t="s">
        <v>19</v>
      </c>
      <c r="R610" s="2"/>
    </row>
    <row r="611" spans="1:18" x14ac:dyDescent="0.25">
      <c r="A611" s="3" t="s">
        <v>7</v>
      </c>
      <c r="B611" s="3" t="s">
        <v>3076</v>
      </c>
      <c r="C611" s="3" t="s">
        <v>2</v>
      </c>
      <c r="D611" s="3" t="s">
        <v>3</v>
      </c>
      <c r="E611" s="3" t="s">
        <v>304</v>
      </c>
      <c r="F611" s="3" t="s">
        <v>3077</v>
      </c>
      <c r="G611" s="3" t="s">
        <v>3078</v>
      </c>
      <c r="H611" s="3" t="s">
        <v>3079</v>
      </c>
      <c r="I611" s="3" t="s">
        <v>3080</v>
      </c>
      <c r="K611" s="3" t="s">
        <v>461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276.06</v>
      </c>
      <c r="Q611" s="3" t="s">
        <v>19</v>
      </c>
      <c r="R611" s="2"/>
    </row>
    <row r="612" spans="1:18" x14ac:dyDescent="0.25">
      <c r="A612" s="3" t="s">
        <v>7</v>
      </c>
      <c r="B612" s="3" t="s">
        <v>3081</v>
      </c>
      <c r="C612" s="3" t="s">
        <v>2</v>
      </c>
      <c r="D612" s="3" t="s">
        <v>3</v>
      </c>
      <c r="E612" s="3" t="s">
        <v>304</v>
      </c>
      <c r="F612" s="3" t="s">
        <v>3082</v>
      </c>
      <c r="G612" s="3" t="s">
        <v>3083</v>
      </c>
      <c r="H612" s="3" t="s">
        <v>3084</v>
      </c>
      <c r="I612" s="3" t="s">
        <v>3085</v>
      </c>
      <c r="K612" s="3" t="s">
        <v>461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771.01</v>
      </c>
      <c r="Q612" s="3" t="s">
        <v>19</v>
      </c>
      <c r="R612" s="2"/>
    </row>
    <row r="613" spans="1:18" x14ac:dyDescent="0.25">
      <c r="A613" s="3" t="s">
        <v>7</v>
      </c>
      <c r="B613" s="3" t="s">
        <v>3086</v>
      </c>
      <c r="C613" s="3" t="s">
        <v>2</v>
      </c>
      <c r="D613" s="3" t="s">
        <v>3</v>
      </c>
      <c r="E613" s="3" t="s">
        <v>304</v>
      </c>
      <c r="F613" s="3" t="s">
        <v>3087</v>
      </c>
      <c r="G613" s="3" t="s">
        <v>3088</v>
      </c>
      <c r="H613" s="3" t="s">
        <v>3089</v>
      </c>
      <c r="I613" s="3" t="s">
        <v>3090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1100</v>
      </c>
      <c r="Q613" s="3" t="s">
        <v>19</v>
      </c>
      <c r="R613" s="2"/>
    </row>
    <row r="614" spans="1:18" x14ac:dyDescent="0.25">
      <c r="A614" s="3" t="s">
        <v>7</v>
      </c>
      <c r="B614" s="3" t="s">
        <v>3091</v>
      </c>
      <c r="C614" s="3" t="s">
        <v>2</v>
      </c>
      <c r="D614" s="3" t="s">
        <v>3</v>
      </c>
      <c r="E614" s="3" t="s">
        <v>304</v>
      </c>
      <c r="F614" s="3" t="s">
        <v>3092</v>
      </c>
      <c r="G614" s="3" t="s">
        <v>3093</v>
      </c>
      <c r="H614" s="3" t="s">
        <v>3094</v>
      </c>
      <c r="I614" s="3" t="s">
        <v>3095</v>
      </c>
      <c r="K614" s="3" t="s">
        <v>542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1194.44</v>
      </c>
      <c r="Q614" s="3" t="s">
        <v>19</v>
      </c>
      <c r="R614" s="2"/>
    </row>
    <row r="615" spans="1:18" x14ac:dyDescent="0.25">
      <c r="A615" s="3" t="s">
        <v>7</v>
      </c>
      <c r="B615" s="3" t="s">
        <v>3096</v>
      </c>
      <c r="C615" s="3" t="s">
        <v>2</v>
      </c>
      <c r="D615" s="3" t="s">
        <v>3</v>
      </c>
      <c r="E615" s="3" t="s">
        <v>304</v>
      </c>
      <c r="F615" s="3" t="s">
        <v>3097</v>
      </c>
      <c r="G615" s="3" t="s">
        <v>3098</v>
      </c>
      <c r="H615" s="3" t="s">
        <v>3099</v>
      </c>
      <c r="I615" s="3" t="s">
        <v>3100</v>
      </c>
      <c r="K615" s="3" t="s">
        <v>41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200</v>
      </c>
      <c r="Q615" s="3" t="s">
        <v>19</v>
      </c>
      <c r="R615" s="2"/>
    </row>
    <row r="616" spans="1:18" x14ac:dyDescent="0.25">
      <c r="A616" s="3" t="s">
        <v>7</v>
      </c>
      <c r="B616" s="3" t="s">
        <v>3101</v>
      </c>
      <c r="C616" s="3" t="s">
        <v>2</v>
      </c>
      <c r="D616" s="3" t="s">
        <v>3</v>
      </c>
      <c r="E616" s="3" t="s">
        <v>304</v>
      </c>
      <c r="F616" s="3" t="s">
        <v>3102</v>
      </c>
      <c r="G616" s="3" t="s">
        <v>3063</v>
      </c>
      <c r="H616" s="3" t="s">
        <v>3064</v>
      </c>
      <c r="I616" s="3" t="s">
        <v>3065</v>
      </c>
      <c r="K616" s="3" t="s">
        <v>78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496.15</v>
      </c>
      <c r="Q616" s="3" t="s">
        <v>19</v>
      </c>
      <c r="R616" s="2"/>
    </row>
    <row r="617" spans="1:18" x14ac:dyDescent="0.25">
      <c r="A617" s="3" t="s">
        <v>7</v>
      </c>
      <c r="B617" s="3" t="s">
        <v>3103</v>
      </c>
      <c r="C617" s="3" t="s">
        <v>2</v>
      </c>
      <c r="D617" s="3" t="s">
        <v>3</v>
      </c>
      <c r="E617" s="3" t="s">
        <v>304</v>
      </c>
      <c r="F617" s="3" t="s">
        <v>3104</v>
      </c>
      <c r="G617" s="3" t="s">
        <v>3105</v>
      </c>
      <c r="H617" s="3" t="s">
        <v>3106</v>
      </c>
      <c r="I617" s="3" t="s">
        <v>3107</v>
      </c>
      <c r="K617" s="3" t="s">
        <v>461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722.83</v>
      </c>
      <c r="Q617" s="3" t="s">
        <v>19</v>
      </c>
      <c r="R617" s="2"/>
    </row>
    <row r="618" spans="1:18" x14ac:dyDescent="0.25">
      <c r="A618" s="3" t="s">
        <v>7</v>
      </c>
      <c r="B618" s="3" t="s">
        <v>3108</v>
      </c>
      <c r="C618" s="3" t="s">
        <v>2</v>
      </c>
      <c r="D618" s="3" t="s">
        <v>3</v>
      </c>
      <c r="E618" s="3" t="s">
        <v>304</v>
      </c>
      <c r="F618" s="3" t="s">
        <v>3109</v>
      </c>
      <c r="G618" s="3" t="s">
        <v>3110</v>
      </c>
      <c r="H618" s="3" t="s">
        <v>3111</v>
      </c>
      <c r="I618" s="3" t="s">
        <v>3112</v>
      </c>
      <c r="K618" s="3" t="s">
        <v>542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630</v>
      </c>
      <c r="Q618" s="3" t="s">
        <v>19</v>
      </c>
      <c r="R618" s="2"/>
    </row>
    <row r="619" spans="1:18" x14ac:dyDescent="0.25">
      <c r="A619" s="3" t="s">
        <v>7</v>
      </c>
      <c r="B619" s="3" t="s">
        <v>3113</v>
      </c>
      <c r="C619" s="3" t="s">
        <v>2</v>
      </c>
      <c r="D619" s="3" t="s">
        <v>3</v>
      </c>
      <c r="E619" s="3" t="s">
        <v>304</v>
      </c>
      <c r="F619" s="3" t="s">
        <v>3114</v>
      </c>
      <c r="G619" s="3" t="s">
        <v>3115</v>
      </c>
      <c r="H619" s="3" t="s">
        <v>3116</v>
      </c>
      <c r="I619" s="3" t="s">
        <v>3117</v>
      </c>
      <c r="K619" s="3" t="s">
        <v>3118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204.26</v>
      </c>
      <c r="Q619" s="3" t="s">
        <v>19</v>
      </c>
      <c r="R619" s="2"/>
    </row>
    <row r="620" spans="1:18" x14ac:dyDescent="0.25">
      <c r="A620" s="3" t="s">
        <v>7</v>
      </c>
      <c r="B620" s="3" t="s">
        <v>3119</v>
      </c>
      <c r="C620" s="3" t="s">
        <v>2</v>
      </c>
      <c r="D620" s="3" t="s">
        <v>3</v>
      </c>
      <c r="E620" s="3" t="s">
        <v>304</v>
      </c>
      <c r="F620" s="3" t="s">
        <v>3120</v>
      </c>
      <c r="G620" s="3" t="s">
        <v>3121</v>
      </c>
      <c r="H620" s="3" t="s">
        <v>3122</v>
      </c>
      <c r="I620" s="3" t="s">
        <v>3123</v>
      </c>
      <c r="K620" s="3" t="s">
        <v>41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385.5</v>
      </c>
      <c r="Q620" s="3" t="s">
        <v>19</v>
      </c>
      <c r="R620" s="2"/>
    </row>
    <row r="621" spans="1:18" x14ac:dyDescent="0.25">
      <c r="A621" s="3" t="s">
        <v>7</v>
      </c>
      <c r="B621" s="3" t="s">
        <v>3124</v>
      </c>
      <c r="C621" s="3" t="s">
        <v>2</v>
      </c>
      <c r="D621" s="3" t="s">
        <v>3</v>
      </c>
      <c r="E621" s="3" t="s">
        <v>304</v>
      </c>
      <c r="F621" s="3" t="s">
        <v>3125</v>
      </c>
      <c r="G621" s="3" t="s">
        <v>3126</v>
      </c>
      <c r="H621" s="3" t="s">
        <v>3127</v>
      </c>
      <c r="I621" s="3" t="s">
        <v>3128</v>
      </c>
      <c r="K621" s="3" t="s">
        <v>41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424.85</v>
      </c>
      <c r="Q621" s="3" t="s">
        <v>19</v>
      </c>
      <c r="R621" s="2"/>
    </row>
    <row r="622" spans="1:18" x14ac:dyDescent="0.25">
      <c r="A622" s="3" t="s">
        <v>7</v>
      </c>
      <c r="B622" s="3" t="s">
        <v>3129</v>
      </c>
      <c r="C622" s="3" t="s">
        <v>2</v>
      </c>
      <c r="D622" s="3" t="s">
        <v>3</v>
      </c>
      <c r="E622" s="3" t="s">
        <v>304</v>
      </c>
      <c r="F622" s="3" t="s">
        <v>3130</v>
      </c>
      <c r="G622" s="3" t="s">
        <v>3131</v>
      </c>
      <c r="H622" s="3" t="s">
        <v>3132</v>
      </c>
      <c r="I622" s="3" t="s">
        <v>3133</v>
      </c>
      <c r="K622" s="3" t="s">
        <v>41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259.48</v>
      </c>
      <c r="Q622" s="3" t="s">
        <v>19</v>
      </c>
      <c r="R622" s="2"/>
    </row>
    <row r="623" spans="1:18" x14ac:dyDescent="0.25">
      <c r="A623" s="3" t="s">
        <v>7</v>
      </c>
      <c r="B623" s="3" t="s">
        <v>3134</v>
      </c>
      <c r="C623" s="3" t="s">
        <v>2</v>
      </c>
      <c r="D623" s="3" t="s">
        <v>3</v>
      </c>
      <c r="E623" s="3" t="s">
        <v>304</v>
      </c>
      <c r="F623" s="3" t="s">
        <v>3135</v>
      </c>
      <c r="G623" s="3" t="s">
        <v>3136</v>
      </c>
      <c r="H623" s="3" t="s">
        <v>3137</v>
      </c>
      <c r="I623" s="3" t="s">
        <v>3138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819.2</v>
      </c>
      <c r="Q623" s="3" t="s">
        <v>19</v>
      </c>
      <c r="R623" s="2"/>
    </row>
    <row r="624" spans="1:18" x14ac:dyDescent="0.25">
      <c r="A624" s="3" t="s">
        <v>7</v>
      </c>
      <c r="B624" s="3" t="s">
        <v>3139</v>
      </c>
      <c r="C624" s="3" t="s">
        <v>2</v>
      </c>
      <c r="D624" s="3" t="s">
        <v>3</v>
      </c>
      <c r="E624" s="3" t="s">
        <v>304</v>
      </c>
      <c r="F624" s="3" t="s">
        <v>3140</v>
      </c>
      <c r="G624" s="3" t="s">
        <v>3141</v>
      </c>
      <c r="H624" s="3" t="s">
        <v>3142</v>
      </c>
      <c r="I624" s="3" t="s">
        <v>3143</v>
      </c>
      <c r="K624" s="3" t="s">
        <v>3144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736.18</v>
      </c>
      <c r="Q624" s="3" t="s">
        <v>19</v>
      </c>
      <c r="R624" s="2"/>
    </row>
    <row r="625" spans="1:18" x14ac:dyDescent="0.25">
      <c r="A625" s="3" t="s">
        <v>7</v>
      </c>
      <c r="B625" s="3" t="s">
        <v>3145</v>
      </c>
      <c r="C625" s="3" t="s">
        <v>2</v>
      </c>
      <c r="D625" s="3" t="s">
        <v>3</v>
      </c>
      <c r="E625" s="3" t="s">
        <v>304</v>
      </c>
      <c r="F625" s="3" t="s">
        <v>3146</v>
      </c>
      <c r="G625" s="3" t="s">
        <v>3147</v>
      </c>
      <c r="H625" s="3" t="s">
        <v>3148</v>
      </c>
      <c r="I625" s="3" t="s">
        <v>3149</v>
      </c>
      <c r="K625" s="3" t="s">
        <v>3150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664.47</v>
      </c>
      <c r="Q625" s="3" t="s">
        <v>19</v>
      </c>
      <c r="R625" s="2"/>
    </row>
    <row r="626" spans="1:18" x14ac:dyDescent="0.25">
      <c r="A626" s="3" t="s">
        <v>7</v>
      </c>
      <c r="B626" s="3" t="s">
        <v>3151</v>
      </c>
      <c r="C626" s="3" t="s">
        <v>2</v>
      </c>
      <c r="D626" s="3" t="s">
        <v>3</v>
      </c>
      <c r="E626" s="3" t="s">
        <v>304</v>
      </c>
      <c r="F626" s="3" t="s">
        <v>3152</v>
      </c>
      <c r="G626" s="3" t="s">
        <v>3153</v>
      </c>
      <c r="H626" s="3" t="s">
        <v>3154</v>
      </c>
      <c r="I626" s="3" t="s">
        <v>3155</v>
      </c>
      <c r="K626" s="3" t="s">
        <v>542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949.16</v>
      </c>
      <c r="Q626" s="3" t="s">
        <v>19</v>
      </c>
      <c r="R626" s="2"/>
    </row>
    <row r="627" spans="1:18" x14ac:dyDescent="0.25">
      <c r="A627" s="3" t="s">
        <v>7</v>
      </c>
      <c r="B627" s="3" t="s">
        <v>3156</v>
      </c>
      <c r="C627" s="3" t="s">
        <v>2</v>
      </c>
      <c r="D627" s="3" t="s">
        <v>3</v>
      </c>
      <c r="E627" s="3" t="s">
        <v>304</v>
      </c>
      <c r="F627" s="3" t="s">
        <v>3157</v>
      </c>
      <c r="G627" s="3" t="s">
        <v>3158</v>
      </c>
      <c r="H627" s="3" t="s">
        <v>3159</v>
      </c>
      <c r="I627" s="3" t="s">
        <v>3160</v>
      </c>
      <c r="K627" s="3" t="s">
        <v>3161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432.47</v>
      </c>
      <c r="Q627" s="3" t="s">
        <v>19</v>
      </c>
      <c r="R627" s="2"/>
    </row>
    <row r="628" spans="1:18" x14ac:dyDescent="0.25">
      <c r="A628" s="3" t="s">
        <v>7</v>
      </c>
      <c r="B628" s="3" t="s">
        <v>3162</v>
      </c>
      <c r="C628" s="3" t="s">
        <v>2</v>
      </c>
      <c r="D628" s="3" t="s">
        <v>3</v>
      </c>
      <c r="E628" s="3" t="s">
        <v>304</v>
      </c>
      <c r="F628" s="3" t="s">
        <v>3163</v>
      </c>
      <c r="G628" s="3" t="s">
        <v>3164</v>
      </c>
      <c r="H628" s="3" t="s">
        <v>3165</v>
      </c>
      <c r="I628" s="3" t="s">
        <v>3166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584.69000000000005</v>
      </c>
      <c r="Q628" s="3" t="s">
        <v>19</v>
      </c>
      <c r="R628" s="2"/>
    </row>
    <row r="629" spans="1:18" x14ac:dyDescent="0.25">
      <c r="A629" s="3" t="s">
        <v>7</v>
      </c>
      <c r="B629" s="3" t="s">
        <v>3167</v>
      </c>
      <c r="C629" s="3" t="s">
        <v>2</v>
      </c>
      <c r="D629" s="3" t="s">
        <v>3</v>
      </c>
      <c r="E629" s="3" t="s">
        <v>304</v>
      </c>
      <c r="F629" s="3" t="s">
        <v>3168</v>
      </c>
      <c r="G629" s="3" t="s">
        <v>3169</v>
      </c>
      <c r="H629" s="3" t="s">
        <v>3170</v>
      </c>
      <c r="I629" s="3" t="s">
        <v>3171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650</v>
      </c>
      <c r="Q629" s="3" t="s">
        <v>19</v>
      </c>
      <c r="R629" s="2"/>
    </row>
    <row r="630" spans="1:18" x14ac:dyDescent="0.25">
      <c r="A630" s="3" t="s">
        <v>7</v>
      </c>
      <c r="B630" s="3" t="s">
        <v>3172</v>
      </c>
      <c r="C630" s="3" t="s">
        <v>2</v>
      </c>
      <c r="D630" s="3" t="s">
        <v>3</v>
      </c>
      <c r="E630" s="3" t="s">
        <v>304</v>
      </c>
      <c r="F630" s="3" t="s">
        <v>3173</v>
      </c>
      <c r="G630" s="3" t="s">
        <v>3174</v>
      </c>
      <c r="H630" s="3" t="s">
        <v>3175</v>
      </c>
      <c r="I630" s="3" t="s">
        <v>3176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662.55</v>
      </c>
      <c r="Q630" s="3" t="s">
        <v>19</v>
      </c>
      <c r="R630" s="2"/>
    </row>
    <row r="631" spans="1:18" x14ac:dyDescent="0.25">
      <c r="A631" s="3" t="s">
        <v>7</v>
      </c>
      <c r="B631" s="3" t="s">
        <v>3177</v>
      </c>
      <c r="C631" s="3" t="s">
        <v>2</v>
      </c>
      <c r="D631" s="3" t="s">
        <v>3</v>
      </c>
      <c r="E631" s="3" t="s">
        <v>304</v>
      </c>
      <c r="F631" s="3" t="s">
        <v>3178</v>
      </c>
      <c r="G631" s="3" t="s">
        <v>3179</v>
      </c>
      <c r="H631" s="3" t="s">
        <v>3180</v>
      </c>
      <c r="I631" s="3" t="s">
        <v>3181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1000.87</v>
      </c>
      <c r="Q631" s="3" t="s">
        <v>19</v>
      </c>
      <c r="R631" s="2"/>
    </row>
    <row r="632" spans="1:18" x14ac:dyDescent="0.25">
      <c r="A632" s="3" t="s">
        <v>7</v>
      </c>
      <c r="B632" s="3" t="s">
        <v>3182</v>
      </c>
      <c r="C632" s="3" t="s">
        <v>2</v>
      </c>
      <c r="D632" s="3" t="s">
        <v>3</v>
      </c>
      <c r="E632" s="3" t="s">
        <v>304</v>
      </c>
      <c r="F632" s="3" t="s">
        <v>3183</v>
      </c>
      <c r="G632" s="3" t="s">
        <v>3184</v>
      </c>
      <c r="H632" s="3" t="s">
        <v>3185</v>
      </c>
      <c r="I632" s="3" t="s">
        <v>3186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729.89</v>
      </c>
      <c r="Q632" s="3" t="s">
        <v>19</v>
      </c>
      <c r="R632" s="2"/>
    </row>
    <row r="633" spans="1:18" x14ac:dyDescent="0.25">
      <c r="A633" s="3" t="s">
        <v>7</v>
      </c>
      <c r="B633" s="3" t="s">
        <v>3187</v>
      </c>
      <c r="C633" s="3" t="s">
        <v>2</v>
      </c>
      <c r="D633" s="3" t="s">
        <v>3</v>
      </c>
      <c r="E633" s="3" t="s">
        <v>304</v>
      </c>
      <c r="F633" s="3" t="s">
        <v>3188</v>
      </c>
      <c r="G633" s="3" t="s">
        <v>3189</v>
      </c>
      <c r="H633" s="3" t="s">
        <v>3190</v>
      </c>
      <c r="I633" s="3" t="s">
        <v>3191</v>
      </c>
      <c r="K633" s="3" t="s">
        <v>41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2009.63</v>
      </c>
      <c r="Q633" s="3" t="s">
        <v>19</v>
      </c>
      <c r="R633" s="2"/>
    </row>
    <row r="634" spans="1:18" x14ac:dyDescent="0.25">
      <c r="A634" s="3" t="s">
        <v>7</v>
      </c>
      <c r="B634" s="3" t="s">
        <v>3192</v>
      </c>
      <c r="C634" s="3" t="s">
        <v>2</v>
      </c>
      <c r="D634" s="3" t="s">
        <v>3</v>
      </c>
      <c r="E634" s="3" t="s">
        <v>304</v>
      </c>
      <c r="F634" s="3" t="s">
        <v>3188</v>
      </c>
      <c r="G634" s="3" t="s">
        <v>3193</v>
      </c>
      <c r="H634" s="3" t="s">
        <v>3194</v>
      </c>
      <c r="I634" s="3" t="s">
        <v>3195</v>
      </c>
      <c r="K634" s="3" t="s">
        <v>41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5304</v>
      </c>
      <c r="Q634" s="3" t="s">
        <v>19</v>
      </c>
      <c r="R634" s="2"/>
    </row>
    <row r="635" spans="1:18" x14ac:dyDescent="0.25">
      <c r="A635" s="3" t="s">
        <v>7</v>
      </c>
      <c r="B635" s="3" t="s">
        <v>3196</v>
      </c>
      <c r="C635" s="3" t="s">
        <v>2</v>
      </c>
      <c r="D635" s="3" t="s">
        <v>3</v>
      </c>
      <c r="E635" s="3" t="s">
        <v>304</v>
      </c>
      <c r="F635" s="3" t="s">
        <v>3197</v>
      </c>
      <c r="G635" s="3" t="s">
        <v>3198</v>
      </c>
      <c r="H635" s="3" t="s">
        <v>3199</v>
      </c>
      <c r="I635" s="3" t="s">
        <v>3200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316.52</v>
      </c>
      <c r="Q635" s="3" t="s">
        <v>19</v>
      </c>
      <c r="R635" s="2"/>
    </row>
    <row r="636" spans="1:18" x14ac:dyDescent="0.25">
      <c r="A636" s="3" t="s">
        <v>7</v>
      </c>
      <c r="B636" s="3" t="s">
        <v>3201</v>
      </c>
      <c r="C636" s="3" t="s">
        <v>2</v>
      </c>
      <c r="D636" s="3" t="s">
        <v>3</v>
      </c>
      <c r="E636" s="3" t="s">
        <v>304</v>
      </c>
      <c r="F636" s="3" t="s">
        <v>3202</v>
      </c>
      <c r="G636" s="3" t="s">
        <v>3203</v>
      </c>
      <c r="H636" s="3" t="s">
        <v>3204</v>
      </c>
      <c r="I636" s="3" t="s">
        <v>3205</v>
      </c>
      <c r="K636" s="3" t="s">
        <v>41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598.16</v>
      </c>
      <c r="Q636" s="3" t="s">
        <v>19</v>
      </c>
      <c r="R636" s="2"/>
    </row>
    <row r="637" spans="1:18" x14ac:dyDescent="0.25">
      <c r="A637" s="3" t="s">
        <v>7</v>
      </c>
      <c r="B637" s="3" t="s">
        <v>3206</v>
      </c>
      <c r="C637" s="3" t="s">
        <v>2</v>
      </c>
      <c r="D637" s="3" t="s">
        <v>3</v>
      </c>
      <c r="E637" s="3" t="s">
        <v>304</v>
      </c>
      <c r="F637" s="3" t="s">
        <v>3207</v>
      </c>
      <c r="G637" s="3" t="s">
        <v>3208</v>
      </c>
      <c r="H637" s="3" t="s">
        <v>3209</v>
      </c>
      <c r="I637" s="3" t="s">
        <v>3210</v>
      </c>
      <c r="K637" s="3" t="s">
        <v>41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2155.6999999999998</v>
      </c>
      <c r="Q637" s="3" t="s">
        <v>19</v>
      </c>
      <c r="R637" s="2"/>
    </row>
    <row r="638" spans="1:18" x14ac:dyDescent="0.25">
      <c r="A638" s="3" t="s">
        <v>7</v>
      </c>
      <c r="B638" s="3" t="s">
        <v>3211</v>
      </c>
      <c r="C638" s="3" t="s">
        <v>2</v>
      </c>
      <c r="D638" s="3" t="s">
        <v>3</v>
      </c>
      <c r="E638" s="3" t="s">
        <v>304</v>
      </c>
      <c r="F638" s="3" t="s">
        <v>3212</v>
      </c>
      <c r="G638" s="3" t="s">
        <v>3213</v>
      </c>
      <c r="H638" s="3" t="s">
        <v>3214</v>
      </c>
      <c r="I638" s="3" t="s">
        <v>3215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549.17999999999995</v>
      </c>
      <c r="Q638" s="3" t="s">
        <v>19</v>
      </c>
      <c r="R638" s="2"/>
    </row>
    <row r="639" spans="1:18" x14ac:dyDescent="0.25">
      <c r="A639" s="3" t="s">
        <v>7</v>
      </c>
      <c r="B639" s="3" t="s">
        <v>3216</v>
      </c>
      <c r="C639" s="3" t="s">
        <v>2</v>
      </c>
      <c r="D639" s="3" t="s">
        <v>3</v>
      </c>
      <c r="E639" s="3" t="s">
        <v>304</v>
      </c>
      <c r="F639" s="3" t="s">
        <v>3217</v>
      </c>
      <c r="G639" s="3" t="s">
        <v>3198</v>
      </c>
      <c r="H639" s="3" t="s">
        <v>3199</v>
      </c>
      <c r="I639" s="3" t="s">
        <v>3200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316.52</v>
      </c>
      <c r="Q639" s="3" t="s">
        <v>19</v>
      </c>
      <c r="R639" s="2"/>
    </row>
    <row r="640" spans="1:18" x14ac:dyDescent="0.25">
      <c r="A640" s="3" t="s">
        <v>7</v>
      </c>
      <c r="B640" s="3" t="s">
        <v>3218</v>
      </c>
      <c r="C640" s="3" t="s">
        <v>2</v>
      </c>
      <c r="D640" s="3" t="s">
        <v>3</v>
      </c>
      <c r="E640" s="3" t="s">
        <v>304</v>
      </c>
      <c r="F640" s="3" t="s">
        <v>3219</v>
      </c>
      <c r="G640" s="3" t="s">
        <v>3220</v>
      </c>
      <c r="H640" s="3" t="s">
        <v>3221</v>
      </c>
      <c r="I640" s="3" t="s">
        <v>3222</v>
      </c>
      <c r="K640" s="3" t="s">
        <v>3223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899.51</v>
      </c>
      <c r="Q640" s="3" t="s">
        <v>19</v>
      </c>
      <c r="R640" s="2"/>
    </row>
    <row r="641" spans="1:18" x14ac:dyDescent="0.25">
      <c r="A641" s="3" t="s">
        <v>7</v>
      </c>
      <c r="B641" s="3" t="s">
        <v>3224</v>
      </c>
      <c r="C641" s="3" t="s">
        <v>2</v>
      </c>
      <c r="D641" s="3" t="s">
        <v>3</v>
      </c>
      <c r="E641" s="3" t="s">
        <v>304</v>
      </c>
      <c r="F641" s="3" t="s">
        <v>3225</v>
      </c>
      <c r="G641" s="3" t="s">
        <v>3226</v>
      </c>
      <c r="H641" s="3" t="s">
        <v>3227</v>
      </c>
      <c r="I641" s="3" t="s">
        <v>3228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318.64999999999998</v>
      </c>
      <c r="Q641" s="3" t="s">
        <v>19</v>
      </c>
      <c r="R641" s="2"/>
    </row>
    <row r="642" spans="1:18" x14ac:dyDescent="0.25">
      <c r="A642" s="3" t="s">
        <v>7</v>
      </c>
      <c r="B642" s="3" t="s">
        <v>3229</v>
      </c>
      <c r="C642" s="3" t="s">
        <v>2</v>
      </c>
      <c r="D642" s="3" t="s">
        <v>3</v>
      </c>
      <c r="E642" s="3" t="s">
        <v>304</v>
      </c>
      <c r="F642" s="3" t="s">
        <v>3230</v>
      </c>
      <c r="G642" s="3" t="s">
        <v>3231</v>
      </c>
      <c r="H642" s="3" t="s">
        <v>3232</v>
      </c>
      <c r="I642" s="3" t="s">
        <v>3233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1680</v>
      </c>
      <c r="Q642" s="3" t="s">
        <v>19</v>
      </c>
      <c r="R642" s="2"/>
    </row>
    <row r="643" spans="1:18" x14ac:dyDescent="0.25">
      <c r="A643" s="3" t="s">
        <v>7</v>
      </c>
      <c r="B643" s="3" t="s">
        <v>3234</v>
      </c>
      <c r="C643" s="3" t="s">
        <v>2</v>
      </c>
      <c r="D643" s="3" t="s">
        <v>3</v>
      </c>
      <c r="E643" s="3" t="s">
        <v>304</v>
      </c>
      <c r="F643" s="3" t="s">
        <v>3235</v>
      </c>
      <c r="G643" s="3" t="s">
        <v>3236</v>
      </c>
      <c r="H643" s="3" t="s">
        <v>3237</v>
      </c>
      <c r="I643" s="3" t="s">
        <v>3238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579.75</v>
      </c>
      <c r="Q643" s="3" t="s">
        <v>19</v>
      </c>
      <c r="R643" s="2"/>
    </row>
    <row r="644" spans="1:18" x14ac:dyDescent="0.25">
      <c r="A644" s="3" t="s">
        <v>7</v>
      </c>
      <c r="B644" s="3" t="s">
        <v>3239</v>
      </c>
      <c r="C644" s="3" t="s">
        <v>2</v>
      </c>
      <c r="D644" s="3" t="s">
        <v>3</v>
      </c>
      <c r="E644" s="3" t="s">
        <v>304</v>
      </c>
      <c r="F644" s="3" t="s">
        <v>3240</v>
      </c>
      <c r="G644" s="3" t="s">
        <v>3147</v>
      </c>
      <c r="H644" s="3" t="s">
        <v>3241</v>
      </c>
      <c r="I644" s="3" t="s">
        <v>3149</v>
      </c>
      <c r="K644" s="3" t="s">
        <v>3150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1264.71</v>
      </c>
      <c r="Q644" s="3" t="s">
        <v>19</v>
      </c>
      <c r="R644" s="2"/>
    </row>
    <row r="645" spans="1:18" x14ac:dyDescent="0.25">
      <c r="A645" s="3" t="s">
        <v>7</v>
      </c>
      <c r="B645" s="3" t="s">
        <v>3242</v>
      </c>
      <c r="C645" s="3" t="s">
        <v>2</v>
      </c>
      <c r="D645" s="3" t="s">
        <v>3</v>
      </c>
      <c r="E645" s="3" t="s">
        <v>304</v>
      </c>
      <c r="F645" s="3" t="s">
        <v>3243</v>
      </c>
      <c r="G645" s="3" t="s">
        <v>2844</v>
      </c>
      <c r="H645" s="3" t="s">
        <v>3244</v>
      </c>
      <c r="I645" s="3" t="s">
        <v>3245</v>
      </c>
      <c r="K645" s="3" t="s">
        <v>1399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700</v>
      </c>
      <c r="Q645" s="3" t="s">
        <v>19</v>
      </c>
      <c r="R645" s="2"/>
    </row>
    <row r="646" spans="1:18" x14ac:dyDescent="0.25">
      <c r="A646" s="3" t="s">
        <v>7</v>
      </c>
      <c r="B646" s="3" t="s">
        <v>3246</v>
      </c>
      <c r="C646" s="3" t="s">
        <v>2</v>
      </c>
      <c r="D646" s="3" t="s">
        <v>3</v>
      </c>
      <c r="E646" s="3" t="s">
        <v>304</v>
      </c>
      <c r="F646" s="3" t="s">
        <v>3247</v>
      </c>
      <c r="G646" s="3" t="s">
        <v>3248</v>
      </c>
      <c r="H646" s="3" t="s">
        <v>3249</v>
      </c>
      <c r="I646" s="3" t="s">
        <v>3250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2174.2399999999998</v>
      </c>
      <c r="Q646" s="3" t="s">
        <v>19</v>
      </c>
      <c r="R646" s="2"/>
    </row>
    <row r="647" spans="1:18" x14ac:dyDescent="0.25">
      <c r="A647" s="3" t="s">
        <v>7</v>
      </c>
      <c r="B647" s="3" t="s">
        <v>3251</v>
      </c>
      <c r="C647" s="3" t="s">
        <v>2</v>
      </c>
      <c r="D647" s="3" t="s">
        <v>3</v>
      </c>
      <c r="E647" s="3" t="s">
        <v>304</v>
      </c>
      <c r="F647" s="3" t="s">
        <v>3252</v>
      </c>
      <c r="G647" s="3" t="s">
        <v>3253</v>
      </c>
      <c r="H647" s="3" t="s">
        <v>3254</v>
      </c>
      <c r="I647" s="3" t="s">
        <v>3255</v>
      </c>
      <c r="K647" s="3" t="s">
        <v>461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453.78</v>
      </c>
      <c r="Q647" s="3" t="s">
        <v>19</v>
      </c>
      <c r="R647" s="2"/>
    </row>
    <row r="648" spans="1:18" x14ac:dyDescent="0.25">
      <c r="A648" s="3" t="s">
        <v>7</v>
      </c>
      <c r="B648" s="3" t="s">
        <v>3256</v>
      </c>
      <c r="C648" s="3" t="s">
        <v>2</v>
      </c>
      <c r="D648" s="3" t="s">
        <v>3</v>
      </c>
      <c r="E648" s="3" t="s">
        <v>304</v>
      </c>
      <c r="F648" s="3" t="s">
        <v>3257</v>
      </c>
      <c r="G648" s="3" t="s">
        <v>3258</v>
      </c>
      <c r="H648" s="3" t="s">
        <v>3259</v>
      </c>
      <c r="I648" s="3" t="s">
        <v>3260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322.07</v>
      </c>
      <c r="Q648" s="3" t="s">
        <v>19</v>
      </c>
      <c r="R648" s="2"/>
    </row>
    <row r="649" spans="1:18" x14ac:dyDescent="0.25">
      <c r="A649" s="3" t="s">
        <v>7</v>
      </c>
      <c r="B649" s="3" t="s">
        <v>3261</v>
      </c>
      <c r="C649" s="3" t="s">
        <v>2</v>
      </c>
      <c r="D649" s="3" t="s">
        <v>3</v>
      </c>
      <c r="E649" s="3" t="s">
        <v>304</v>
      </c>
      <c r="F649" s="3" t="s">
        <v>3262</v>
      </c>
      <c r="G649" s="3" t="s">
        <v>3263</v>
      </c>
      <c r="H649" s="3" t="s">
        <v>3264</v>
      </c>
      <c r="I649" s="3" t="s">
        <v>3265</v>
      </c>
      <c r="K649" s="3" t="s">
        <v>3266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216.23</v>
      </c>
      <c r="Q649" s="3" t="s">
        <v>19</v>
      </c>
      <c r="R649" s="2"/>
    </row>
    <row r="650" spans="1:18" x14ac:dyDescent="0.25">
      <c r="A650" s="3" t="s">
        <v>7</v>
      </c>
      <c r="B650" s="3" t="s">
        <v>3267</v>
      </c>
      <c r="C650" s="3" t="s">
        <v>2</v>
      </c>
      <c r="D650" s="3" t="s">
        <v>3</v>
      </c>
      <c r="E650" s="3" t="s">
        <v>304</v>
      </c>
      <c r="F650" s="3" t="s">
        <v>3268</v>
      </c>
      <c r="G650" s="3" t="s">
        <v>3269</v>
      </c>
      <c r="H650" s="3" t="s">
        <v>3270</v>
      </c>
      <c r="I650" s="3" t="s">
        <v>3271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775.57</v>
      </c>
      <c r="Q650" s="3" t="s">
        <v>19</v>
      </c>
      <c r="R650" s="2"/>
    </row>
    <row r="651" spans="1:18" x14ac:dyDescent="0.25">
      <c r="A651" s="3" t="s">
        <v>7</v>
      </c>
      <c r="B651" s="3" t="s">
        <v>3272</v>
      </c>
      <c r="C651" s="3" t="s">
        <v>2</v>
      </c>
      <c r="D651" s="3" t="s">
        <v>3</v>
      </c>
      <c r="E651" s="3" t="s">
        <v>304</v>
      </c>
      <c r="F651" s="3" t="s">
        <v>3268</v>
      </c>
      <c r="G651" s="3" t="s">
        <v>3273</v>
      </c>
      <c r="H651" s="3" t="s">
        <v>3274</v>
      </c>
      <c r="I651" s="3" t="s">
        <v>3275</v>
      </c>
      <c r="K651" s="3" t="s">
        <v>461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354.27</v>
      </c>
      <c r="Q651" s="3" t="s">
        <v>19</v>
      </c>
      <c r="R651" s="2"/>
    </row>
    <row r="652" spans="1:18" x14ac:dyDescent="0.25">
      <c r="A652" s="3" t="s">
        <v>7</v>
      </c>
      <c r="B652" s="3" t="s">
        <v>3276</v>
      </c>
      <c r="C652" s="3" t="s">
        <v>2</v>
      </c>
      <c r="D652" s="3" t="s">
        <v>3</v>
      </c>
      <c r="E652" s="3" t="s">
        <v>304</v>
      </c>
      <c r="F652" s="3" t="s">
        <v>3277</v>
      </c>
      <c r="G652" s="3" t="s">
        <v>3278</v>
      </c>
      <c r="H652" s="3" t="s">
        <v>3279</v>
      </c>
      <c r="I652" s="3" t="s">
        <v>3280</v>
      </c>
      <c r="K652" s="3" t="s">
        <v>41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771.01</v>
      </c>
      <c r="Q652" s="3" t="s">
        <v>19</v>
      </c>
      <c r="R652" s="2"/>
    </row>
    <row r="653" spans="1:18" x14ac:dyDescent="0.25">
      <c r="A653" s="3" t="s">
        <v>7</v>
      </c>
      <c r="B653" s="3" t="s">
        <v>3281</v>
      </c>
      <c r="C653" s="3" t="s">
        <v>2</v>
      </c>
      <c r="D653" s="3" t="s">
        <v>3</v>
      </c>
      <c r="E653" s="3" t="s">
        <v>304</v>
      </c>
      <c r="F653" s="3" t="s">
        <v>3282</v>
      </c>
      <c r="G653" s="3" t="s">
        <v>3263</v>
      </c>
      <c r="H653" s="3" t="s">
        <v>3264</v>
      </c>
      <c r="I653" s="3" t="s">
        <v>3265</v>
      </c>
      <c r="K653" s="3" t="s">
        <v>3266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216.23</v>
      </c>
      <c r="Q653" s="3" t="s">
        <v>19</v>
      </c>
      <c r="R653" s="2"/>
    </row>
    <row r="654" spans="1:18" x14ac:dyDescent="0.25">
      <c r="A654" s="3" t="s">
        <v>7</v>
      </c>
      <c r="B654" s="3" t="s">
        <v>3283</v>
      </c>
      <c r="C654" s="3" t="s">
        <v>2</v>
      </c>
      <c r="D654" s="3" t="s">
        <v>3</v>
      </c>
      <c r="E654" s="3" t="s">
        <v>304</v>
      </c>
      <c r="F654" s="3" t="s">
        <v>3284</v>
      </c>
      <c r="G654" s="3" t="s">
        <v>3285</v>
      </c>
      <c r="H654" s="3" t="s">
        <v>3286</v>
      </c>
      <c r="I654" s="3" t="s">
        <v>3287</v>
      </c>
      <c r="K654" s="3" t="s">
        <v>41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1810</v>
      </c>
      <c r="Q654" s="3" t="s">
        <v>19</v>
      </c>
      <c r="R654" s="2"/>
    </row>
    <row r="655" spans="1:18" x14ac:dyDescent="0.25">
      <c r="A655" s="3" t="s">
        <v>7</v>
      </c>
      <c r="B655" s="3" t="s">
        <v>3288</v>
      </c>
      <c r="C655" s="3" t="s">
        <v>2</v>
      </c>
      <c r="D655" s="3" t="s">
        <v>3</v>
      </c>
      <c r="E655" s="3" t="s">
        <v>304</v>
      </c>
      <c r="F655" s="3" t="s">
        <v>3289</v>
      </c>
      <c r="G655" s="3" t="s">
        <v>3290</v>
      </c>
      <c r="H655" s="3" t="s">
        <v>3291</v>
      </c>
      <c r="I655" s="3" t="s">
        <v>3292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1933</v>
      </c>
      <c r="Q655" s="3" t="s">
        <v>19</v>
      </c>
      <c r="R655" s="2"/>
    </row>
    <row r="656" spans="1:18" x14ac:dyDescent="0.25">
      <c r="A656" s="3" t="s">
        <v>7</v>
      </c>
      <c r="B656" s="3" t="s">
        <v>3293</v>
      </c>
      <c r="C656" s="3" t="s">
        <v>2</v>
      </c>
      <c r="D656" s="3" t="s">
        <v>3</v>
      </c>
      <c r="E656" s="3" t="s">
        <v>304</v>
      </c>
      <c r="F656" s="3" t="s">
        <v>3294</v>
      </c>
      <c r="G656" s="3" t="s">
        <v>3295</v>
      </c>
      <c r="H656" s="3" t="s">
        <v>3296</v>
      </c>
      <c r="I656" s="3" t="s">
        <v>3297</v>
      </c>
      <c r="K656" s="3" t="s">
        <v>41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496.9</v>
      </c>
      <c r="Q656" s="3" t="s">
        <v>19</v>
      </c>
      <c r="R656" s="2"/>
    </row>
    <row r="657" spans="1:18" x14ac:dyDescent="0.25">
      <c r="A657" s="3" t="s">
        <v>7</v>
      </c>
      <c r="B657" s="3" t="s">
        <v>3298</v>
      </c>
      <c r="C657" s="3" t="s">
        <v>2</v>
      </c>
      <c r="D657" s="3" t="s">
        <v>3</v>
      </c>
      <c r="E657" s="3" t="s">
        <v>304</v>
      </c>
      <c r="F657" s="3" t="s">
        <v>3299</v>
      </c>
      <c r="G657" s="3" t="s">
        <v>3300</v>
      </c>
      <c r="H657" s="3" t="s">
        <v>3301</v>
      </c>
      <c r="I657" s="3" t="s">
        <v>3302</v>
      </c>
      <c r="K657" s="3" t="s">
        <v>41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599.99</v>
      </c>
      <c r="Q657" s="3" t="s">
        <v>19</v>
      </c>
      <c r="R657" s="2"/>
    </row>
    <row r="658" spans="1:18" x14ac:dyDescent="0.25">
      <c r="A658" s="3" t="s">
        <v>7</v>
      </c>
      <c r="B658" s="3" t="s">
        <v>3303</v>
      </c>
      <c r="C658" s="3" t="s">
        <v>2</v>
      </c>
      <c r="D658" s="3" t="s">
        <v>3</v>
      </c>
      <c r="E658" s="3" t="s">
        <v>304</v>
      </c>
      <c r="F658" s="3" t="s">
        <v>3304</v>
      </c>
      <c r="G658" s="3" t="s">
        <v>3305</v>
      </c>
      <c r="H658" s="3" t="s">
        <v>3306</v>
      </c>
      <c r="I658" s="3" t="s">
        <v>3307</v>
      </c>
      <c r="K658" s="3" t="s">
        <v>89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478.51</v>
      </c>
      <c r="Q658" s="3" t="s">
        <v>19</v>
      </c>
      <c r="R658" s="2"/>
    </row>
    <row r="659" spans="1:18" x14ac:dyDescent="0.25">
      <c r="A659" s="3" t="s">
        <v>7</v>
      </c>
      <c r="B659" s="3" t="s">
        <v>3308</v>
      </c>
      <c r="C659" s="3" t="s">
        <v>2</v>
      </c>
      <c r="D659" s="3" t="s">
        <v>3</v>
      </c>
      <c r="E659" s="3" t="s">
        <v>304</v>
      </c>
      <c r="F659" s="3" t="s">
        <v>3309</v>
      </c>
      <c r="G659" s="3" t="s">
        <v>3310</v>
      </c>
      <c r="H659" s="3" t="s">
        <v>3311</v>
      </c>
      <c r="I659" s="3" t="s">
        <v>3312</v>
      </c>
      <c r="K659" s="3" t="s">
        <v>41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580.97</v>
      </c>
      <c r="Q659" s="3" t="s">
        <v>19</v>
      </c>
      <c r="R659" s="2"/>
    </row>
    <row r="660" spans="1:18" x14ac:dyDescent="0.25">
      <c r="A660" s="3" t="s">
        <v>7</v>
      </c>
      <c r="B660" s="3" t="s">
        <v>3313</v>
      </c>
      <c r="C660" s="3" t="s">
        <v>2</v>
      </c>
      <c r="D660" s="3" t="s">
        <v>3</v>
      </c>
      <c r="E660" s="3" t="s">
        <v>304</v>
      </c>
      <c r="F660" s="3" t="s">
        <v>3314</v>
      </c>
      <c r="G660" s="3" t="s">
        <v>3315</v>
      </c>
      <c r="H660" s="3" t="s">
        <v>3316</v>
      </c>
      <c r="I660" s="3" t="s">
        <v>3317</v>
      </c>
      <c r="K660" s="3" t="s">
        <v>3318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594.78</v>
      </c>
      <c r="Q660" s="3" t="s">
        <v>19</v>
      </c>
      <c r="R660" s="2"/>
    </row>
    <row r="661" spans="1:18" x14ac:dyDescent="0.25">
      <c r="A661" s="3" t="s">
        <v>7</v>
      </c>
      <c r="B661" s="3" t="s">
        <v>3319</v>
      </c>
      <c r="C661" s="3" t="s">
        <v>2</v>
      </c>
      <c r="D661" s="3" t="s">
        <v>3</v>
      </c>
      <c r="E661" s="3" t="s">
        <v>304</v>
      </c>
      <c r="F661" s="3" t="s">
        <v>3320</v>
      </c>
      <c r="G661" s="3" t="s">
        <v>3321</v>
      </c>
      <c r="H661" s="3" t="s">
        <v>3322</v>
      </c>
      <c r="I661" s="3" t="s">
        <v>3323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1500</v>
      </c>
      <c r="Q661" s="3" t="s">
        <v>19</v>
      </c>
      <c r="R661" s="2"/>
    </row>
    <row r="662" spans="1:18" x14ac:dyDescent="0.25">
      <c r="A662" s="3" t="s">
        <v>7</v>
      </c>
      <c r="B662" s="3" t="s">
        <v>3324</v>
      </c>
      <c r="C662" s="3" t="s">
        <v>2</v>
      </c>
      <c r="D662" s="3" t="s">
        <v>3</v>
      </c>
      <c r="E662" s="3" t="s">
        <v>304</v>
      </c>
      <c r="F662" s="3" t="s">
        <v>3325</v>
      </c>
      <c r="G662" s="3" t="s">
        <v>3326</v>
      </c>
      <c r="H662" s="3" t="s">
        <v>3327</v>
      </c>
      <c r="I662" s="3" t="s">
        <v>3328</v>
      </c>
      <c r="K662" s="3" t="s">
        <v>542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453.78</v>
      </c>
      <c r="Q662" s="3" t="s">
        <v>19</v>
      </c>
      <c r="R662" s="2"/>
    </row>
    <row r="663" spans="1:18" x14ac:dyDescent="0.25">
      <c r="A663" s="3" t="s">
        <v>7</v>
      </c>
      <c r="B663" s="3" t="s">
        <v>3329</v>
      </c>
      <c r="C663" s="3" t="s">
        <v>2</v>
      </c>
      <c r="D663" s="3" t="s">
        <v>3</v>
      </c>
      <c r="E663" s="3" t="s">
        <v>304</v>
      </c>
      <c r="F663" s="3" t="s">
        <v>3330</v>
      </c>
      <c r="G663" s="3" t="s">
        <v>3331</v>
      </c>
      <c r="H663" s="3" t="s">
        <v>3332</v>
      </c>
      <c r="I663" s="3" t="s">
        <v>3333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308.27</v>
      </c>
      <c r="Q663" s="3" t="s">
        <v>19</v>
      </c>
      <c r="R663" s="2"/>
    </row>
    <row r="664" spans="1:18" x14ac:dyDescent="0.25">
      <c r="A664" s="3" t="s">
        <v>7</v>
      </c>
      <c r="B664" s="3" t="s">
        <v>3334</v>
      </c>
      <c r="C664" s="3" t="s">
        <v>2</v>
      </c>
      <c r="D664" s="3" t="s">
        <v>3</v>
      </c>
      <c r="E664" s="3" t="s">
        <v>304</v>
      </c>
      <c r="F664" s="3" t="s">
        <v>3335</v>
      </c>
      <c r="G664" s="3" t="s">
        <v>3336</v>
      </c>
      <c r="H664" s="3" t="s">
        <v>3337</v>
      </c>
      <c r="I664" s="3" t="s">
        <v>3338</v>
      </c>
      <c r="K664" s="3" t="s">
        <v>41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700</v>
      </c>
      <c r="Q664" s="3" t="s">
        <v>19</v>
      </c>
      <c r="R664" s="2"/>
    </row>
    <row r="665" spans="1:18" x14ac:dyDescent="0.25">
      <c r="A665" s="3" t="s">
        <v>7</v>
      </c>
      <c r="B665" s="3" t="s">
        <v>3339</v>
      </c>
      <c r="C665" s="3" t="s">
        <v>2</v>
      </c>
      <c r="D665" s="3" t="s">
        <v>3</v>
      </c>
      <c r="E665" s="3" t="s">
        <v>304</v>
      </c>
      <c r="F665" s="3" t="s">
        <v>3340</v>
      </c>
      <c r="G665" s="3" t="s">
        <v>3341</v>
      </c>
      <c r="H665" s="3" t="s">
        <v>3342</v>
      </c>
      <c r="I665" s="3" t="s">
        <v>3343</v>
      </c>
      <c r="K665" s="3" t="s">
        <v>41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992.72</v>
      </c>
      <c r="Q665" s="3" t="s">
        <v>19</v>
      </c>
      <c r="R665" s="2"/>
    </row>
    <row r="666" spans="1:18" x14ac:dyDescent="0.25">
      <c r="A666" s="3" t="s">
        <v>7</v>
      </c>
      <c r="B666" s="3" t="s">
        <v>3344</v>
      </c>
      <c r="C666" s="3" t="s">
        <v>2</v>
      </c>
      <c r="D666" s="3" t="s">
        <v>3</v>
      </c>
      <c r="E666" s="3" t="s">
        <v>304</v>
      </c>
      <c r="F666" s="3" t="s">
        <v>3345</v>
      </c>
      <c r="G666" s="3" t="s">
        <v>3346</v>
      </c>
      <c r="H666" s="3" t="s">
        <v>3347</v>
      </c>
      <c r="I666" s="3" t="s">
        <v>3348</v>
      </c>
      <c r="K666" s="3" t="s">
        <v>89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498</v>
      </c>
      <c r="Q666" s="3" t="s">
        <v>19</v>
      </c>
      <c r="R666" s="2"/>
    </row>
    <row r="667" spans="1:18" x14ac:dyDescent="0.25">
      <c r="A667" s="3" t="s">
        <v>7</v>
      </c>
      <c r="B667" s="3" t="s">
        <v>3349</v>
      </c>
      <c r="C667" s="3" t="s">
        <v>2</v>
      </c>
      <c r="D667" s="3" t="s">
        <v>3</v>
      </c>
      <c r="E667" s="3" t="s">
        <v>304</v>
      </c>
      <c r="F667" s="3" t="s">
        <v>3350</v>
      </c>
      <c r="G667" s="3" t="s">
        <v>3351</v>
      </c>
      <c r="H667" s="3" t="s">
        <v>3352</v>
      </c>
      <c r="I667" s="3" t="s">
        <v>3353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100</v>
      </c>
      <c r="Q667" s="3" t="s">
        <v>19</v>
      </c>
      <c r="R667" s="2"/>
    </row>
    <row r="668" spans="1:18" x14ac:dyDescent="0.25">
      <c r="A668" s="3" t="s">
        <v>7</v>
      </c>
      <c r="B668" s="3" t="s">
        <v>3354</v>
      </c>
      <c r="C668" s="3" t="s">
        <v>2</v>
      </c>
      <c r="D668" s="3" t="s">
        <v>3</v>
      </c>
      <c r="E668" s="3" t="s">
        <v>304</v>
      </c>
      <c r="F668" s="3" t="s">
        <v>3355</v>
      </c>
      <c r="G668" s="3" t="s">
        <v>3356</v>
      </c>
      <c r="H668" s="3" t="s">
        <v>3357</v>
      </c>
      <c r="I668" s="3" t="s">
        <v>3358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700</v>
      </c>
      <c r="Q668" s="3" t="s">
        <v>19</v>
      </c>
      <c r="R668" s="2"/>
    </row>
    <row r="669" spans="1:18" x14ac:dyDescent="0.25">
      <c r="A669" s="3" t="s">
        <v>7</v>
      </c>
      <c r="B669" s="3" t="s">
        <v>3359</v>
      </c>
      <c r="C669" s="3" t="s">
        <v>2</v>
      </c>
      <c r="D669" s="3" t="s">
        <v>3</v>
      </c>
      <c r="E669" s="3" t="s">
        <v>304</v>
      </c>
      <c r="F669" s="3" t="s">
        <v>3360</v>
      </c>
      <c r="G669" s="3" t="s">
        <v>3361</v>
      </c>
      <c r="H669" s="3" t="s">
        <v>3362</v>
      </c>
      <c r="I669" s="3" t="s">
        <v>3363</v>
      </c>
      <c r="K669" s="3" t="s">
        <v>461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385.21</v>
      </c>
      <c r="Q669" s="3" t="s">
        <v>19</v>
      </c>
      <c r="R669" s="2"/>
    </row>
    <row r="670" spans="1:18" x14ac:dyDescent="0.25">
      <c r="A670" s="3" t="s">
        <v>7</v>
      </c>
      <c r="B670" s="3" t="s">
        <v>3364</v>
      </c>
      <c r="C670" s="3" t="s">
        <v>2</v>
      </c>
      <c r="D670" s="3" t="s">
        <v>3</v>
      </c>
      <c r="E670" s="3" t="s">
        <v>304</v>
      </c>
      <c r="F670" s="3" t="s">
        <v>3365</v>
      </c>
      <c r="G670" s="3" t="s">
        <v>3366</v>
      </c>
      <c r="H670" s="3" t="s">
        <v>3367</v>
      </c>
      <c r="I670" s="3" t="s">
        <v>3368</v>
      </c>
      <c r="K670" s="3" t="s">
        <v>41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368.09</v>
      </c>
      <c r="Q670" s="3" t="s">
        <v>19</v>
      </c>
      <c r="R670" s="2"/>
    </row>
    <row r="671" spans="1:18" x14ac:dyDescent="0.25">
      <c r="A671" s="3" t="s">
        <v>7</v>
      </c>
      <c r="B671" s="3" t="s">
        <v>3369</v>
      </c>
      <c r="C671" s="3" t="s">
        <v>2</v>
      </c>
      <c r="D671" s="3" t="s">
        <v>3</v>
      </c>
      <c r="E671" s="3" t="s">
        <v>304</v>
      </c>
      <c r="F671" s="3" t="s">
        <v>3370</v>
      </c>
      <c r="G671" s="3" t="s">
        <v>3371</v>
      </c>
      <c r="H671" s="3" t="s">
        <v>3372</v>
      </c>
      <c r="I671" s="3" t="s">
        <v>3373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454.65</v>
      </c>
      <c r="Q671" s="3" t="s">
        <v>19</v>
      </c>
      <c r="R671" s="2"/>
    </row>
    <row r="672" spans="1:18" x14ac:dyDescent="0.25">
      <c r="A672" s="3" t="s">
        <v>7</v>
      </c>
      <c r="B672" s="3" t="s">
        <v>3374</v>
      </c>
      <c r="C672" s="3" t="s">
        <v>2</v>
      </c>
      <c r="D672" s="3" t="s">
        <v>3</v>
      </c>
      <c r="E672" s="3" t="s">
        <v>304</v>
      </c>
      <c r="F672" s="3" t="s">
        <v>3375</v>
      </c>
      <c r="G672" s="3" t="s">
        <v>3376</v>
      </c>
      <c r="H672" s="3" t="s">
        <v>3377</v>
      </c>
      <c r="I672" s="3" t="s">
        <v>3378</v>
      </c>
      <c r="K672" s="3" t="s">
        <v>461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588.94000000000005</v>
      </c>
      <c r="Q672" s="3" t="s">
        <v>19</v>
      </c>
      <c r="R672" s="2"/>
    </row>
    <row r="673" spans="1:18" x14ac:dyDescent="0.25">
      <c r="A673" s="3" t="s">
        <v>7</v>
      </c>
      <c r="B673" s="3" t="s">
        <v>3379</v>
      </c>
      <c r="C673" s="3" t="s">
        <v>2</v>
      </c>
      <c r="D673" s="3" t="s">
        <v>3</v>
      </c>
      <c r="E673" s="3" t="s">
        <v>304</v>
      </c>
      <c r="F673" s="3" t="s">
        <v>3380</v>
      </c>
      <c r="G673" s="3" t="s">
        <v>3381</v>
      </c>
      <c r="H673" s="3" t="s">
        <v>3382</v>
      </c>
      <c r="I673" s="3" t="s">
        <v>3383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1000</v>
      </c>
      <c r="Q673" s="3" t="s">
        <v>19</v>
      </c>
      <c r="R673" s="2"/>
    </row>
    <row r="674" spans="1:18" x14ac:dyDescent="0.25">
      <c r="A674" s="3" t="s">
        <v>7</v>
      </c>
      <c r="B674" s="3" t="s">
        <v>3384</v>
      </c>
      <c r="C674" s="3" t="s">
        <v>2</v>
      </c>
      <c r="D674" s="3" t="s">
        <v>3</v>
      </c>
      <c r="E674" s="3" t="s">
        <v>304</v>
      </c>
      <c r="F674" s="3" t="s">
        <v>3385</v>
      </c>
      <c r="G674" s="3" t="s">
        <v>3310</v>
      </c>
      <c r="H674" s="3" t="s">
        <v>3386</v>
      </c>
      <c r="I674" s="3" t="s">
        <v>3387</v>
      </c>
      <c r="K674" s="3" t="s">
        <v>41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736.19</v>
      </c>
      <c r="Q674" s="3" t="s">
        <v>19</v>
      </c>
      <c r="R674" s="2"/>
    </row>
    <row r="675" spans="1:18" x14ac:dyDescent="0.25">
      <c r="A675" s="3" t="s">
        <v>7</v>
      </c>
      <c r="B675" s="3" t="s">
        <v>3388</v>
      </c>
      <c r="C675" s="3" t="s">
        <v>2</v>
      </c>
      <c r="D675" s="3" t="s">
        <v>3</v>
      </c>
      <c r="E675" s="3" t="s">
        <v>304</v>
      </c>
      <c r="F675" s="3" t="s">
        <v>3389</v>
      </c>
      <c r="G675" s="3" t="s">
        <v>3390</v>
      </c>
      <c r="H675" s="3" t="s">
        <v>3391</v>
      </c>
      <c r="I675" s="3" t="s">
        <v>3392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1354.87</v>
      </c>
      <c r="Q675" s="3" t="s">
        <v>19</v>
      </c>
      <c r="R675" s="2"/>
    </row>
    <row r="676" spans="1:18" x14ac:dyDescent="0.25">
      <c r="A676" s="3" t="s">
        <v>7</v>
      </c>
      <c r="B676" s="3" t="s">
        <v>3393</v>
      </c>
      <c r="C676" s="3" t="s">
        <v>2</v>
      </c>
      <c r="D676" s="3" t="s">
        <v>3</v>
      </c>
      <c r="E676" s="3" t="s">
        <v>304</v>
      </c>
      <c r="F676" s="3" t="s">
        <v>3394</v>
      </c>
      <c r="G676" s="3" t="s">
        <v>3395</v>
      </c>
      <c r="H676" s="3" t="s">
        <v>3396</v>
      </c>
      <c r="I676" s="3" t="s">
        <v>3397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770.94</v>
      </c>
      <c r="Q676" s="3" t="s">
        <v>19</v>
      </c>
      <c r="R676" s="2"/>
    </row>
    <row r="677" spans="1:18" x14ac:dyDescent="0.25">
      <c r="A677" s="3" t="s">
        <v>7</v>
      </c>
      <c r="B677" s="3" t="s">
        <v>3398</v>
      </c>
      <c r="C677" s="3" t="s">
        <v>2</v>
      </c>
      <c r="D677" s="3" t="s">
        <v>3</v>
      </c>
      <c r="E677" s="3" t="s">
        <v>304</v>
      </c>
      <c r="F677" s="3" t="s">
        <v>3399</v>
      </c>
      <c r="G677" s="3" t="s">
        <v>3400</v>
      </c>
      <c r="H677" s="3" t="s">
        <v>3401</v>
      </c>
      <c r="I677" s="3" t="s">
        <v>3402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432.47</v>
      </c>
      <c r="Q677" s="3" t="s">
        <v>19</v>
      </c>
      <c r="R677" s="2"/>
    </row>
    <row r="678" spans="1:18" x14ac:dyDescent="0.25">
      <c r="A678" s="3" t="s">
        <v>7</v>
      </c>
      <c r="B678" s="3" t="s">
        <v>3403</v>
      </c>
      <c r="C678" s="3" t="s">
        <v>2</v>
      </c>
      <c r="D678" s="3" t="s">
        <v>3</v>
      </c>
      <c r="E678" s="3" t="s">
        <v>304</v>
      </c>
      <c r="F678" s="3" t="s">
        <v>3404</v>
      </c>
      <c r="G678" s="3" t="s">
        <v>3405</v>
      </c>
      <c r="H678" s="3" t="s">
        <v>3406</v>
      </c>
      <c r="I678" s="3" t="s">
        <v>3407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809.56</v>
      </c>
      <c r="Q678" s="3" t="s">
        <v>19</v>
      </c>
      <c r="R678" s="2"/>
    </row>
    <row r="679" spans="1:18" x14ac:dyDescent="0.25">
      <c r="A679" s="3" t="s">
        <v>7</v>
      </c>
      <c r="B679" s="3" t="s">
        <v>3408</v>
      </c>
      <c r="C679" s="3" t="s">
        <v>2</v>
      </c>
      <c r="D679" s="3" t="s">
        <v>3</v>
      </c>
      <c r="E679" s="3" t="s">
        <v>304</v>
      </c>
      <c r="F679" s="3" t="s">
        <v>3409</v>
      </c>
      <c r="G679" s="3" t="s">
        <v>3410</v>
      </c>
      <c r="H679" s="3" t="s">
        <v>3411</v>
      </c>
      <c r="I679" s="3" t="s">
        <v>3412</v>
      </c>
      <c r="K679" s="3" t="s">
        <v>41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600.62</v>
      </c>
      <c r="Q679" s="3" t="s">
        <v>19</v>
      </c>
      <c r="R679" s="2"/>
    </row>
    <row r="680" spans="1:18" x14ac:dyDescent="0.25">
      <c r="A680" s="3" t="s">
        <v>7</v>
      </c>
      <c r="B680" s="3" t="s">
        <v>3413</v>
      </c>
      <c r="C680" s="3" t="s">
        <v>2</v>
      </c>
      <c r="D680" s="3" t="s">
        <v>3</v>
      </c>
      <c r="E680" s="3" t="s">
        <v>304</v>
      </c>
      <c r="F680" s="3" t="s">
        <v>3414</v>
      </c>
      <c r="G680" s="3" t="s">
        <v>3415</v>
      </c>
      <c r="H680" s="3" t="s">
        <v>3416</v>
      </c>
      <c r="I680" s="3" t="s">
        <v>3417</v>
      </c>
      <c r="K680" s="3" t="s">
        <v>41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2009.63</v>
      </c>
      <c r="Q680" s="3" t="s">
        <v>19</v>
      </c>
      <c r="R680" s="2"/>
    </row>
    <row r="681" spans="1:18" x14ac:dyDescent="0.25">
      <c r="A681" s="3" t="s">
        <v>7</v>
      </c>
      <c r="B681" s="3" t="s">
        <v>3418</v>
      </c>
      <c r="C681" s="3" t="s">
        <v>2</v>
      </c>
      <c r="D681" s="3" t="s">
        <v>3</v>
      </c>
      <c r="E681" s="3" t="s">
        <v>304</v>
      </c>
      <c r="F681" s="3" t="s">
        <v>3419</v>
      </c>
      <c r="G681" s="3" t="s">
        <v>3420</v>
      </c>
      <c r="H681" s="3" t="s">
        <v>3421</v>
      </c>
      <c r="I681" s="3" t="s">
        <v>3422</v>
      </c>
      <c r="K681" s="3" t="s">
        <v>41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495.02</v>
      </c>
      <c r="Q681" s="3" t="s">
        <v>19</v>
      </c>
      <c r="R681" s="2"/>
    </row>
    <row r="682" spans="1:18" x14ac:dyDescent="0.25">
      <c r="A682" s="3" t="s">
        <v>7</v>
      </c>
      <c r="B682" s="3" t="s">
        <v>3423</v>
      </c>
      <c r="C682" s="3" t="s">
        <v>2</v>
      </c>
      <c r="D682" s="3" t="s">
        <v>3</v>
      </c>
      <c r="E682" s="3" t="s">
        <v>304</v>
      </c>
      <c r="F682" s="3" t="s">
        <v>3424</v>
      </c>
      <c r="G682" s="3" t="s">
        <v>3420</v>
      </c>
      <c r="H682" s="3" t="s">
        <v>3421</v>
      </c>
      <c r="I682" s="3" t="s">
        <v>3422</v>
      </c>
      <c r="K682" s="3" t="s">
        <v>41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495.02</v>
      </c>
      <c r="Q682" s="3" t="s">
        <v>19</v>
      </c>
      <c r="R682" s="2"/>
    </row>
    <row r="683" spans="1:18" x14ac:dyDescent="0.25">
      <c r="A683" s="3" t="s">
        <v>7</v>
      </c>
      <c r="B683" s="3" t="s">
        <v>3425</v>
      </c>
      <c r="C683" s="3" t="s">
        <v>2</v>
      </c>
      <c r="D683" s="3" t="s">
        <v>3</v>
      </c>
      <c r="E683" s="3" t="s">
        <v>304</v>
      </c>
      <c r="F683" s="3" t="s">
        <v>3426</v>
      </c>
      <c r="G683" s="3" t="s">
        <v>3427</v>
      </c>
      <c r="H683" s="3" t="s">
        <v>3428</v>
      </c>
      <c r="I683" s="3" t="s">
        <v>3429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625.75</v>
      </c>
      <c r="Q683" s="3" t="s">
        <v>19</v>
      </c>
      <c r="R683" s="2"/>
    </row>
    <row r="684" spans="1:18" x14ac:dyDescent="0.25">
      <c r="A684" s="3" t="s">
        <v>7</v>
      </c>
      <c r="B684" s="3" t="s">
        <v>3430</v>
      </c>
      <c r="C684" s="3" t="s">
        <v>2</v>
      </c>
      <c r="D684" s="3" t="s">
        <v>3</v>
      </c>
      <c r="E684" s="3" t="s">
        <v>304</v>
      </c>
      <c r="F684" s="3" t="s">
        <v>3431</v>
      </c>
      <c r="G684" s="3" t="s">
        <v>3432</v>
      </c>
      <c r="H684" s="3" t="s">
        <v>3433</v>
      </c>
      <c r="I684" s="3" t="s">
        <v>3434</v>
      </c>
      <c r="K684" s="3" t="s">
        <v>41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1000.43</v>
      </c>
      <c r="Q684" s="3" t="s">
        <v>19</v>
      </c>
      <c r="R684" s="2"/>
    </row>
    <row r="685" spans="1:18" x14ac:dyDescent="0.25">
      <c r="A685" s="3" t="s">
        <v>7</v>
      </c>
      <c r="B685" s="3" t="s">
        <v>3435</v>
      </c>
      <c r="C685" s="3" t="s">
        <v>2</v>
      </c>
      <c r="D685" s="3" t="s">
        <v>3</v>
      </c>
      <c r="E685" s="3" t="s">
        <v>304</v>
      </c>
      <c r="F685" s="3" t="s">
        <v>3436</v>
      </c>
      <c r="G685" s="3" t="s">
        <v>3437</v>
      </c>
      <c r="H685" s="3" t="s">
        <v>3438</v>
      </c>
      <c r="I685" s="3" t="s">
        <v>3439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782.21</v>
      </c>
      <c r="Q685" s="3" t="s">
        <v>19</v>
      </c>
      <c r="R685" s="2"/>
    </row>
    <row r="686" spans="1:18" x14ac:dyDescent="0.25">
      <c r="A686" s="3" t="s">
        <v>7</v>
      </c>
      <c r="B686" s="3" t="s">
        <v>3440</v>
      </c>
      <c r="C686" s="3" t="s">
        <v>2</v>
      </c>
      <c r="D686" s="3" t="s">
        <v>3</v>
      </c>
      <c r="E686" s="3" t="s">
        <v>304</v>
      </c>
      <c r="F686" s="3" t="s">
        <v>3441</v>
      </c>
      <c r="G686" s="3" t="s">
        <v>3442</v>
      </c>
      <c r="H686" s="3" t="s">
        <v>3443</v>
      </c>
      <c r="I686" s="3" t="s">
        <v>3444</v>
      </c>
      <c r="K686" s="3" t="s">
        <v>41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690.18</v>
      </c>
      <c r="Q686" s="3" t="s">
        <v>19</v>
      </c>
      <c r="R686" s="2"/>
    </row>
    <row r="687" spans="1:18" x14ac:dyDescent="0.25">
      <c r="A687" s="3" t="s">
        <v>7</v>
      </c>
      <c r="B687" s="3" t="s">
        <v>3445</v>
      </c>
      <c r="C687" s="3" t="s">
        <v>2</v>
      </c>
      <c r="D687" s="3" t="s">
        <v>3</v>
      </c>
      <c r="E687" s="3" t="s">
        <v>304</v>
      </c>
      <c r="F687" s="3" t="s">
        <v>3446</v>
      </c>
      <c r="G687" s="3" t="s">
        <v>3447</v>
      </c>
      <c r="H687" s="3" t="s">
        <v>3448</v>
      </c>
      <c r="I687" s="3" t="s">
        <v>3449</v>
      </c>
      <c r="K687" s="3" t="s">
        <v>3450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276.04000000000002</v>
      </c>
      <c r="Q687" s="3" t="s">
        <v>19</v>
      </c>
      <c r="R687" s="2"/>
    </row>
    <row r="688" spans="1:18" x14ac:dyDescent="0.25">
      <c r="A688" s="3" t="s">
        <v>7</v>
      </c>
      <c r="B688" s="3" t="s">
        <v>3451</v>
      </c>
      <c r="C688" s="3" t="s">
        <v>2</v>
      </c>
      <c r="D688" s="3" t="s">
        <v>3</v>
      </c>
      <c r="E688" s="3" t="s">
        <v>304</v>
      </c>
      <c r="F688" s="3" t="s">
        <v>3452</v>
      </c>
      <c r="G688" s="3" t="s">
        <v>3453</v>
      </c>
      <c r="H688" s="3" t="s">
        <v>3454</v>
      </c>
      <c r="I688" s="3" t="s">
        <v>3455</v>
      </c>
      <c r="K688" s="3" t="s">
        <v>41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1436.01</v>
      </c>
      <c r="Q688" s="3" t="s">
        <v>19</v>
      </c>
      <c r="R688" s="2"/>
    </row>
    <row r="689" spans="1:18" x14ac:dyDescent="0.25">
      <c r="A689" s="3" t="s">
        <v>7</v>
      </c>
      <c r="B689" s="3" t="s">
        <v>3456</v>
      </c>
      <c r="C689" s="3" t="s">
        <v>2</v>
      </c>
      <c r="D689" s="3" t="s">
        <v>3</v>
      </c>
      <c r="E689" s="3" t="s">
        <v>304</v>
      </c>
      <c r="F689" s="3" t="s">
        <v>3457</v>
      </c>
      <c r="G689" s="3" t="s">
        <v>3458</v>
      </c>
      <c r="H689" s="3" t="s">
        <v>3459</v>
      </c>
      <c r="I689" s="3" t="s">
        <v>3460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197.83</v>
      </c>
      <c r="Q689" s="3" t="s">
        <v>19</v>
      </c>
      <c r="R689" s="2"/>
    </row>
    <row r="690" spans="1:18" x14ac:dyDescent="0.25">
      <c r="A690" s="3" t="s">
        <v>7</v>
      </c>
      <c r="B690" s="3" t="s">
        <v>3461</v>
      </c>
      <c r="C690" s="3" t="s">
        <v>2</v>
      </c>
      <c r="D690" s="3" t="s">
        <v>3</v>
      </c>
      <c r="E690" s="3" t="s">
        <v>304</v>
      </c>
      <c r="F690" s="3" t="s">
        <v>3457</v>
      </c>
      <c r="G690" s="3" t="s">
        <v>3462</v>
      </c>
      <c r="H690" s="3" t="s">
        <v>3463</v>
      </c>
      <c r="I690" s="3" t="s">
        <v>3464</v>
      </c>
      <c r="K690" s="3" t="s">
        <v>461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1737.65</v>
      </c>
      <c r="Q690" s="3" t="s">
        <v>19</v>
      </c>
      <c r="R690" s="2"/>
    </row>
    <row r="691" spans="1:18" x14ac:dyDescent="0.25">
      <c r="A691" s="3" t="s">
        <v>7</v>
      </c>
      <c r="B691" s="3" t="s">
        <v>3465</v>
      </c>
      <c r="C691" s="3" t="s">
        <v>2</v>
      </c>
      <c r="D691" s="3" t="s">
        <v>3</v>
      </c>
      <c r="E691" s="3" t="s">
        <v>304</v>
      </c>
      <c r="F691" s="3" t="s">
        <v>3466</v>
      </c>
      <c r="G691" s="3" t="s">
        <v>3467</v>
      </c>
      <c r="H691" s="3" t="s">
        <v>3468</v>
      </c>
      <c r="I691" s="3" t="s">
        <v>3469</v>
      </c>
      <c r="K691" s="3" t="s">
        <v>3470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202.42</v>
      </c>
      <c r="Q691" s="3" t="s">
        <v>19</v>
      </c>
      <c r="R691" s="2"/>
    </row>
    <row r="692" spans="1:18" x14ac:dyDescent="0.25">
      <c r="A692" s="3" t="s">
        <v>7</v>
      </c>
      <c r="B692" s="3" t="s">
        <v>3471</v>
      </c>
      <c r="C692" s="3" t="s">
        <v>2</v>
      </c>
      <c r="D692" s="3" t="s">
        <v>3</v>
      </c>
      <c r="E692" s="3" t="s">
        <v>304</v>
      </c>
      <c r="F692" s="3" t="s">
        <v>3472</v>
      </c>
      <c r="G692" s="3" t="s">
        <v>3473</v>
      </c>
      <c r="H692" s="3" t="s">
        <v>3474</v>
      </c>
      <c r="I692" s="3" t="s">
        <v>3475</v>
      </c>
      <c r="K692" s="3" t="s">
        <v>1137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754.49</v>
      </c>
      <c r="Q692" s="3" t="s">
        <v>19</v>
      </c>
      <c r="R692" s="2"/>
    </row>
    <row r="693" spans="1:18" x14ac:dyDescent="0.25">
      <c r="A693" s="3" t="s">
        <v>7</v>
      </c>
      <c r="B693" s="3" t="s">
        <v>3476</v>
      </c>
      <c r="C693" s="3" t="s">
        <v>2</v>
      </c>
      <c r="D693" s="3" t="s">
        <v>3</v>
      </c>
      <c r="E693" s="3" t="s">
        <v>304</v>
      </c>
      <c r="F693" s="3" t="s">
        <v>3477</v>
      </c>
      <c r="G693" s="3" t="s">
        <v>3478</v>
      </c>
      <c r="H693" s="3" t="s">
        <v>3479</v>
      </c>
      <c r="I693" s="3" t="s">
        <v>3480</v>
      </c>
      <c r="K693" s="3" t="s">
        <v>41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1697.61</v>
      </c>
      <c r="Q693" s="3" t="s">
        <v>19</v>
      </c>
      <c r="R693" s="2"/>
    </row>
    <row r="694" spans="1:18" x14ac:dyDescent="0.25">
      <c r="A694" s="3" t="s">
        <v>7</v>
      </c>
      <c r="B694" s="3" t="s">
        <v>3481</v>
      </c>
      <c r="C694" s="3" t="s">
        <v>2</v>
      </c>
      <c r="D694" s="3" t="s">
        <v>3</v>
      </c>
      <c r="E694" s="3" t="s">
        <v>304</v>
      </c>
      <c r="F694" s="3" t="s">
        <v>3477</v>
      </c>
      <c r="G694" s="3" t="s">
        <v>3482</v>
      </c>
      <c r="H694" s="3" t="s">
        <v>3483</v>
      </c>
      <c r="I694" s="3" t="s">
        <v>3484</v>
      </c>
      <c r="K694" s="3" t="s">
        <v>461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2812.87</v>
      </c>
      <c r="Q694" s="3" t="s">
        <v>19</v>
      </c>
      <c r="R694" s="2"/>
    </row>
    <row r="695" spans="1:18" x14ac:dyDescent="0.25">
      <c r="A695" s="3" t="s">
        <v>7</v>
      </c>
      <c r="B695" s="3" t="s">
        <v>3485</v>
      </c>
      <c r="C695" s="3" t="s">
        <v>2</v>
      </c>
      <c r="D695" s="3" t="s">
        <v>3</v>
      </c>
      <c r="E695" s="3" t="s">
        <v>304</v>
      </c>
      <c r="F695" s="3" t="s">
        <v>3486</v>
      </c>
      <c r="G695" s="3" t="s">
        <v>3487</v>
      </c>
      <c r="H695" s="3" t="s">
        <v>3488</v>
      </c>
      <c r="I695" s="3" t="s">
        <v>3489</v>
      </c>
      <c r="K695" s="3" t="s">
        <v>41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980.32</v>
      </c>
      <c r="Q695" s="3" t="s">
        <v>19</v>
      </c>
      <c r="R695" s="2"/>
    </row>
    <row r="696" spans="1:18" x14ac:dyDescent="0.25">
      <c r="A696" s="3" t="s">
        <v>7</v>
      </c>
      <c r="B696" s="3" t="s">
        <v>3490</v>
      </c>
      <c r="C696" s="3" t="s">
        <v>2</v>
      </c>
      <c r="D696" s="3" t="s">
        <v>3</v>
      </c>
      <c r="E696" s="3" t="s">
        <v>304</v>
      </c>
      <c r="F696" s="3" t="s">
        <v>3491</v>
      </c>
      <c r="G696" s="3" t="s">
        <v>3492</v>
      </c>
      <c r="H696" s="3" t="s">
        <v>3493</v>
      </c>
      <c r="I696" s="3" t="s">
        <v>3494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595.52</v>
      </c>
      <c r="Q696" s="3" t="s">
        <v>19</v>
      </c>
      <c r="R696" s="2"/>
    </row>
    <row r="697" spans="1:18" x14ac:dyDescent="0.25">
      <c r="A697" s="3" t="s">
        <v>7</v>
      </c>
      <c r="B697" s="3" t="s">
        <v>3495</v>
      </c>
      <c r="C697" s="3" t="s">
        <v>2</v>
      </c>
      <c r="D697" s="3" t="s">
        <v>3</v>
      </c>
      <c r="E697" s="3" t="s">
        <v>304</v>
      </c>
      <c r="F697" s="3" t="s">
        <v>3496</v>
      </c>
      <c r="G697" s="3" t="s">
        <v>3497</v>
      </c>
      <c r="H697" s="3" t="s">
        <v>3498</v>
      </c>
      <c r="I697" s="3" t="s">
        <v>3499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448.13</v>
      </c>
      <c r="Q697" s="3" t="s">
        <v>19</v>
      </c>
      <c r="R697" s="2"/>
    </row>
    <row r="698" spans="1:18" x14ac:dyDescent="0.25">
      <c r="A698" s="3" t="s">
        <v>7</v>
      </c>
      <c r="B698" s="3" t="s">
        <v>3500</v>
      </c>
      <c r="C698" s="3" t="s">
        <v>2</v>
      </c>
      <c r="D698" s="3" t="s">
        <v>3</v>
      </c>
      <c r="E698" s="3" t="s">
        <v>304</v>
      </c>
      <c r="F698" s="3" t="s">
        <v>3501</v>
      </c>
      <c r="G698" s="3" t="s">
        <v>3502</v>
      </c>
      <c r="H698" s="3" t="s">
        <v>3503</v>
      </c>
      <c r="I698" s="3" t="s">
        <v>3504</v>
      </c>
      <c r="K698" s="3" t="s">
        <v>461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358.33</v>
      </c>
      <c r="Q698" s="3" t="s">
        <v>19</v>
      </c>
      <c r="R698" s="2"/>
    </row>
    <row r="699" spans="1:18" x14ac:dyDescent="0.25">
      <c r="A699" s="3" t="s">
        <v>7</v>
      </c>
      <c r="B699" s="3" t="s">
        <v>3505</v>
      </c>
      <c r="C699" s="3" t="s">
        <v>2</v>
      </c>
      <c r="D699" s="3" t="s">
        <v>3</v>
      </c>
      <c r="E699" s="3" t="s">
        <v>304</v>
      </c>
      <c r="F699" s="3" t="s">
        <v>3506</v>
      </c>
      <c r="G699" s="3" t="s">
        <v>3507</v>
      </c>
      <c r="H699" s="3" t="s">
        <v>3508</v>
      </c>
      <c r="I699" s="3" t="s">
        <v>3509</v>
      </c>
      <c r="K699" s="3" t="s">
        <v>41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1125.25</v>
      </c>
      <c r="Q699" s="3" t="s">
        <v>19</v>
      </c>
      <c r="R699" s="2"/>
    </row>
    <row r="700" spans="1:18" x14ac:dyDescent="0.25">
      <c r="A700" s="3" t="s">
        <v>7</v>
      </c>
      <c r="B700" s="3" t="s">
        <v>3510</v>
      </c>
      <c r="C700" s="3" t="s">
        <v>2</v>
      </c>
      <c r="D700" s="3" t="s">
        <v>3</v>
      </c>
      <c r="E700" s="3" t="s">
        <v>304</v>
      </c>
      <c r="F700" s="3" t="s">
        <v>3511</v>
      </c>
      <c r="G700" s="3" t="s">
        <v>3512</v>
      </c>
      <c r="H700" s="3" t="s">
        <v>3513</v>
      </c>
      <c r="I700" s="3" t="s">
        <v>3514</v>
      </c>
      <c r="K700" s="3" t="s">
        <v>41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537.42999999999995</v>
      </c>
      <c r="Q700" s="3" t="s">
        <v>19</v>
      </c>
      <c r="R700" s="2"/>
    </row>
    <row r="701" spans="1:18" x14ac:dyDescent="0.25">
      <c r="A701" s="3" t="s">
        <v>7</v>
      </c>
      <c r="B701" s="3" t="s">
        <v>3515</v>
      </c>
      <c r="C701" s="3" t="s">
        <v>2</v>
      </c>
      <c r="D701" s="3" t="s">
        <v>3</v>
      </c>
      <c r="E701" s="3" t="s">
        <v>304</v>
      </c>
      <c r="F701" s="3" t="s">
        <v>3516</v>
      </c>
      <c r="G701" s="3" t="s">
        <v>3517</v>
      </c>
      <c r="H701" s="3" t="s">
        <v>3518</v>
      </c>
      <c r="I701" s="3" t="s">
        <v>3519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460.12</v>
      </c>
      <c r="Q701" s="3" t="s">
        <v>19</v>
      </c>
      <c r="R701" s="2"/>
    </row>
    <row r="702" spans="1:18" x14ac:dyDescent="0.25">
      <c r="A702" s="3" t="s">
        <v>7</v>
      </c>
      <c r="B702" s="3" t="s">
        <v>3520</v>
      </c>
      <c r="C702" s="3" t="s">
        <v>2</v>
      </c>
      <c r="D702" s="3" t="s">
        <v>3</v>
      </c>
      <c r="E702" s="3" t="s">
        <v>304</v>
      </c>
      <c r="F702" s="3" t="s">
        <v>3521</v>
      </c>
      <c r="G702" s="3" t="s">
        <v>3522</v>
      </c>
      <c r="H702" s="3" t="s">
        <v>3523</v>
      </c>
      <c r="I702" s="3" t="s">
        <v>3524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819.2</v>
      </c>
      <c r="Q702" s="3" t="s">
        <v>19</v>
      </c>
      <c r="R702" s="2"/>
    </row>
    <row r="703" spans="1:18" x14ac:dyDescent="0.25">
      <c r="A703" s="3" t="s">
        <v>7</v>
      </c>
      <c r="B703" s="3" t="s">
        <v>3525</v>
      </c>
      <c r="C703" s="3" t="s">
        <v>2</v>
      </c>
      <c r="D703" s="3" t="s">
        <v>3</v>
      </c>
      <c r="E703" s="3" t="s">
        <v>304</v>
      </c>
      <c r="F703" s="3" t="s">
        <v>3526</v>
      </c>
      <c r="G703" s="3" t="s">
        <v>3478</v>
      </c>
      <c r="H703" s="3" t="s">
        <v>3527</v>
      </c>
      <c r="I703" s="3" t="s">
        <v>3528</v>
      </c>
      <c r="K703" s="3" t="s">
        <v>41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441.71</v>
      </c>
      <c r="Q703" s="3" t="s">
        <v>19</v>
      </c>
      <c r="R703" s="2"/>
    </row>
    <row r="704" spans="1:18" x14ac:dyDescent="0.25">
      <c r="A704" s="3" t="s">
        <v>7</v>
      </c>
      <c r="B704" s="3" t="s">
        <v>3529</v>
      </c>
      <c r="C704" s="3" t="s">
        <v>2</v>
      </c>
      <c r="D704" s="3" t="s">
        <v>3</v>
      </c>
      <c r="E704" s="3" t="s">
        <v>304</v>
      </c>
      <c r="F704" s="3" t="s">
        <v>3530</v>
      </c>
      <c r="G704" s="3" t="s">
        <v>3531</v>
      </c>
      <c r="H704" s="3" t="s">
        <v>3532</v>
      </c>
      <c r="I704" s="3" t="s">
        <v>3533</v>
      </c>
      <c r="K704" s="3" t="s">
        <v>3534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345.97</v>
      </c>
      <c r="Q704" s="3" t="s">
        <v>19</v>
      </c>
      <c r="R704" s="2"/>
    </row>
    <row r="705" spans="1:18" x14ac:dyDescent="0.25">
      <c r="A705" s="3" t="s">
        <v>7</v>
      </c>
      <c r="B705" s="3" t="s">
        <v>3535</v>
      </c>
      <c r="C705" s="3" t="s">
        <v>2</v>
      </c>
      <c r="D705" s="3" t="s">
        <v>3</v>
      </c>
      <c r="E705" s="3" t="s">
        <v>304</v>
      </c>
      <c r="F705" s="3" t="s">
        <v>3536</v>
      </c>
      <c r="G705" s="3" t="s">
        <v>3537</v>
      </c>
      <c r="H705" s="3" t="s">
        <v>3538</v>
      </c>
      <c r="I705" s="3" t="s">
        <v>3539</v>
      </c>
      <c r="K705" s="3" t="s">
        <v>41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370.92</v>
      </c>
      <c r="Q705" s="3" t="s">
        <v>19</v>
      </c>
      <c r="R705" s="2"/>
    </row>
    <row r="706" spans="1:18" x14ac:dyDescent="0.25">
      <c r="A706" s="3" t="s">
        <v>7</v>
      </c>
      <c r="B706" s="3" t="s">
        <v>3540</v>
      </c>
      <c r="C706" s="3" t="s">
        <v>2</v>
      </c>
      <c r="D706" s="3" t="s">
        <v>3</v>
      </c>
      <c r="E706" s="3" t="s">
        <v>304</v>
      </c>
      <c r="F706" s="3" t="s">
        <v>3541</v>
      </c>
      <c r="G706" s="3" t="s">
        <v>3542</v>
      </c>
      <c r="H706" s="3" t="s">
        <v>3543</v>
      </c>
      <c r="I706" s="3" t="s">
        <v>3544</v>
      </c>
      <c r="K706" s="3" t="s">
        <v>3545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1627.35</v>
      </c>
      <c r="Q706" s="3" t="s">
        <v>19</v>
      </c>
      <c r="R706" s="2"/>
    </row>
    <row r="707" spans="1:18" x14ac:dyDescent="0.25">
      <c r="A707" s="3" t="s">
        <v>7</v>
      </c>
      <c r="B707" s="3" t="s">
        <v>3546</v>
      </c>
      <c r="C707" s="3" t="s">
        <v>2</v>
      </c>
      <c r="D707" s="3" t="s">
        <v>3</v>
      </c>
      <c r="E707" s="3" t="s">
        <v>304</v>
      </c>
      <c r="F707" s="3" t="s">
        <v>3547</v>
      </c>
      <c r="G707" s="3" t="s">
        <v>3548</v>
      </c>
      <c r="H707" s="3" t="s">
        <v>3549</v>
      </c>
      <c r="I707" s="3" t="s">
        <v>3550</v>
      </c>
      <c r="K707" s="3" t="s">
        <v>41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354.28</v>
      </c>
      <c r="Q707" s="3" t="s">
        <v>19</v>
      </c>
      <c r="R707" s="2"/>
    </row>
    <row r="708" spans="1:18" x14ac:dyDescent="0.25">
      <c r="A708" s="3" t="s">
        <v>7</v>
      </c>
      <c r="B708" s="3" t="s">
        <v>3551</v>
      </c>
      <c r="C708" s="3" t="s">
        <v>2</v>
      </c>
      <c r="D708" s="3" t="s">
        <v>3</v>
      </c>
      <c r="E708" s="3" t="s">
        <v>304</v>
      </c>
      <c r="F708" s="3" t="s">
        <v>3547</v>
      </c>
      <c r="G708" s="3" t="s">
        <v>3552</v>
      </c>
      <c r="H708" s="3" t="s">
        <v>3553</v>
      </c>
      <c r="I708" s="3" t="s">
        <v>3554</v>
      </c>
      <c r="K708" s="3" t="s">
        <v>41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565.39</v>
      </c>
      <c r="Q708" s="3" t="s">
        <v>19</v>
      </c>
      <c r="R708" s="2"/>
    </row>
    <row r="709" spans="1:18" x14ac:dyDescent="0.25">
      <c r="A709" s="3" t="s">
        <v>7</v>
      </c>
      <c r="B709" s="3" t="s">
        <v>3555</v>
      </c>
      <c r="C709" s="3" t="s">
        <v>2</v>
      </c>
      <c r="D709" s="3" t="s">
        <v>3</v>
      </c>
      <c r="E709" s="3" t="s">
        <v>304</v>
      </c>
      <c r="F709" s="3" t="s">
        <v>3547</v>
      </c>
      <c r="G709" s="3" t="s">
        <v>3556</v>
      </c>
      <c r="H709" s="3" t="s">
        <v>3557</v>
      </c>
      <c r="I709" s="3" t="s">
        <v>3558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328.96</v>
      </c>
      <c r="Q709" s="3" t="s">
        <v>19</v>
      </c>
      <c r="R709" s="2"/>
    </row>
    <row r="710" spans="1:18" x14ac:dyDescent="0.25">
      <c r="A710" s="3" t="s">
        <v>7</v>
      </c>
      <c r="B710" s="3" t="s">
        <v>3559</v>
      </c>
      <c r="C710" s="3" t="s">
        <v>2</v>
      </c>
      <c r="D710" s="3" t="s">
        <v>3</v>
      </c>
      <c r="E710" s="3" t="s">
        <v>304</v>
      </c>
      <c r="F710" s="3" t="s">
        <v>3560</v>
      </c>
      <c r="G710" s="3" t="s">
        <v>3561</v>
      </c>
      <c r="H710" s="3" t="s">
        <v>3562</v>
      </c>
      <c r="I710" s="3" t="s">
        <v>3563</v>
      </c>
      <c r="K710" s="3" t="s">
        <v>41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616.79999999999995</v>
      </c>
      <c r="Q710" s="3" t="s">
        <v>19</v>
      </c>
      <c r="R710" s="2"/>
    </row>
    <row r="711" spans="1:18" x14ac:dyDescent="0.25">
      <c r="A711" s="3" t="s">
        <v>7</v>
      </c>
      <c r="B711" s="3" t="s">
        <v>3564</v>
      </c>
      <c r="C711" s="3" t="s">
        <v>2</v>
      </c>
      <c r="D711" s="3" t="s">
        <v>3</v>
      </c>
      <c r="E711" s="3" t="s">
        <v>304</v>
      </c>
      <c r="F711" s="3" t="s">
        <v>3560</v>
      </c>
      <c r="G711" s="3" t="s">
        <v>3565</v>
      </c>
      <c r="H711" s="3" t="s">
        <v>3566</v>
      </c>
      <c r="I711" s="3" t="s">
        <v>3567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674.65</v>
      </c>
      <c r="Q711" s="3" t="s">
        <v>19</v>
      </c>
      <c r="R711" s="2"/>
    </row>
    <row r="712" spans="1:18" x14ac:dyDescent="0.25">
      <c r="A712" s="3" t="s">
        <v>7</v>
      </c>
      <c r="B712" s="3" t="s">
        <v>3568</v>
      </c>
      <c r="C712" s="3" t="s">
        <v>2</v>
      </c>
      <c r="D712" s="3" t="s">
        <v>3</v>
      </c>
      <c r="E712" s="3" t="s">
        <v>304</v>
      </c>
      <c r="F712" s="3" t="s">
        <v>3569</v>
      </c>
      <c r="G712" s="3" t="s">
        <v>3570</v>
      </c>
      <c r="H712" s="3" t="s">
        <v>3571</v>
      </c>
      <c r="I712" s="3" t="s">
        <v>3572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542.91999999999996</v>
      </c>
      <c r="Q712" s="3" t="s">
        <v>19</v>
      </c>
      <c r="R712" s="2"/>
    </row>
    <row r="713" spans="1:18" x14ac:dyDescent="0.25">
      <c r="A713" s="3" t="s">
        <v>7</v>
      </c>
      <c r="B713" s="3" t="s">
        <v>3573</v>
      </c>
      <c r="C713" s="3" t="s">
        <v>2</v>
      </c>
      <c r="D713" s="3" t="s">
        <v>3</v>
      </c>
      <c r="E713" s="3" t="s">
        <v>304</v>
      </c>
      <c r="F713" s="3" t="s">
        <v>3574</v>
      </c>
      <c r="G713" s="3" t="s">
        <v>3575</v>
      </c>
      <c r="H713" s="3" t="s">
        <v>3576</v>
      </c>
      <c r="I713" s="3" t="s">
        <v>3577</v>
      </c>
      <c r="K713" s="3" t="s">
        <v>41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746.49</v>
      </c>
      <c r="Q713" s="3" t="s">
        <v>19</v>
      </c>
      <c r="R713" s="2"/>
    </row>
    <row r="714" spans="1:18" x14ac:dyDescent="0.25">
      <c r="A714" s="3" t="s">
        <v>7</v>
      </c>
      <c r="B714" s="3" t="s">
        <v>3578</v>
      </c>
      <c r="C714" s="3" t="s">
        <v>2</v>
      </c>
      <c r="D714" s="3" t="s">
        <v>3</v>
      </c>
      <c r="E714" s="3" t="s">
        <v>304</v>
      </c>
      <c r="F714" s="3" t="s">
        <v>3579</v>
      </c>
      <c r="G714" s="3" t="s">
        <v>3580</v>
      </c>
      <c r="H714" s="3" t="s">
        <v>3581</v>
      </c>
      <c r="I714" s="3" t="s">
        <v>3582</v>
      </c>
      <c r="K714" s="3" t="s">
        <v>41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513.35</v>
      </c>
      <c r="Q714" s="3" t="s">
        <v>19</v>
      </c>
      <c r="R714" s="2"/>
    </row>
    <row r="715" spans="1:18" x14ac:dyDescent="0.25">
      <c r="A715" s="3" t="s">
        <v>7</v>
      </c>
      <c r="B715" s="3" t="s">
        <v>3583</v>
      </c>
      <c r="C715" s="3" t="s">
        <v>2</v>
      </c>
      <c r="D715" s="3" t="s">
        <v>3</v>
      </c>
      <c r="E715" s="3" t="s">
        <v>304</v>
      </c>
      <c r="F715" s="3" t="s">
        <v>3584</v>
      </c>
      <c r="G715" s="3" t="s">
        <v>3585</v>
      </c>
      <c r="H715" s="3" t="s">
        <v>3586</v>
      </c>
      <c r="I715" s="3" t="s">
        <v>3587</v>
      </c>
      <c r="K715" s="3" t="s">
        <v>41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561.15</v>
      </c>
      <c r="Q715" s="3" t="s">
        <v>19</v>
      </c>
      <c r="R715" s="2"/>
    </row>
    <row r="716" spans="1:18" x14ac:dyDescent="0.25">
      <c r="A716" s="3" t="s">
        <v>7</v>
      </c>
      <c r="B716" s="3" t="s">
        <v>3588</v>
      </c>
      <c r="C716" s="3" t="s">
        <v>2</v>
      </c>
      <c r="D716" s="3" t="s">
        <v>3</v>
      </c>
      <c r="E716" s="3" t="s">
        <v>304</v>
      </c>
      <c r="F716" s="3" t="s">
        <v>3584</v>
      </c>
      <c r="G716" s="3" t="s">
        <v>3589</v>
      </c>
      <c r="H716" s="3" t="s">
        <v>3590</v>
      </c>
      <c r="I716" s="3" t="s">
        <v>3591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1000</v>
      </c>
      <c r="Q716" s="3" t="s">
        <v>19</v>
      </c>
      <c r="R716" s="2"/>
    </row>
    <row r="717" spans="1:18" x14ac:dyDescent="0.25">
      <c r="A717" s="3" t="s">
        <v>7</v>
      </c>
      <c r="B717" s="3" t="s">
        <v>3592</v>
      </c>
      <c r="C717" s="3" t="s">
        <v>2</v>
      </c>
      <c r="D717" s="3" t="s">
        <v>3</v>
      </c>
      <c r="E717" s="3" t="s">
        <v>304</v>
      </c>
      <c r="F717" s="3" t="s">
        <v>3593</v>
      </c>
      <c r="G717" s="3" t="s">
        <v>3594</v>
      </c>
      <c r="H717" s="3" t="s">
        <v>3595</v>
      </c>
      <c r="I717" s="3" t="s">
        <v>3596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500</v>
      </c>
      <c r="Q717" s="3" t="s">
        <v>19</v>
      </c>
      <c r="R717" s="2"/>
    </row>
    <row r="718" spans="1:18" x14ac:dyDescent="0.25">
      <c r="A718" s="3" t="s">
        <v>7</v>
      </c>
      <c r="B718" s="3" t="s">
        <v>3597</v>
      </c>
      <c r="C718" s="3" t="s">
        <v>2</v>
      </c>
      <c r="D718" s="3" t="s">
        <v>3</v>
      </c>
      <c r="E718" s="3" t="s">
        <v>304</v>
      </c>
      <c r="F718" s="3" t="s">
        <v>3598</v>
      </c>
      <c r="G718" s="3" t="s">
        <v>3599</v>
      </c>
      <c r="H718" s="3" t="s">
        <v>3600</v>
      </c>
      <c r="I718" s="3" t="s">
        <v>3601</v>
      </c>
      <c r="K718" s="3" t="s">
        <v>89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299.58999999999997</v>
      </c>
      <c r="Q718" s="3" t="s">
        <v>19</v>
      </c>
      <c r="R718" s="2"/>
    </row>
    <row r="719" spans="1:18" x14ac:dyDescent="0.25">
      <c r="A719" s="3" t="s">
        <v>7</v>
      </c>
      <c r="B719" s="3" t="s">
        <v>3602</v>
      </c>
      <c r="C719" s="3" t="s">
        <v>2</v>
      </c>
      <c r="D719" s="3" t="s">
        <v>3</v>
      </c>
      <c r="E719" s="3" t="s">
        <v>304</v>
      </c>
      <c r="F719" s="3" t="s">
        <v>3603</v>
      </c>
      <c r="G719" s="3" t="s">
        <v>3604</v>
      </c>
      <c r="H719" s="3" t="s">
        <v>3605</v>
      </c>
      <c r="I719" s="3" t="s">
        <v>3606</v>
      </c>
      <c r="K719" s="3" t="s">
        <v>542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1559.35</v>
      </c>
      <c r="Q719" s="3" t="s">
        <v>19</v>
      </c>
      <c r="R719" s="2"/>
    </row>
    <row r="720" spans="1:18" x14ac:dyDescent="0.25">
      <c r="A720" s="3" t="s">
        <v>7</v>
      </c>
      <c r="B720" s="3" t="s">
        <v>3607</v>
      </c>
      <c r="C720" s="3" t="s">
        <v>2</v>
      </c>
      <c r="D720" s="3" t="s">
        <v>3</v>
      </c>
      <c r="E720" s="3" t="s">
        <v>304</v>
      </c>
      <c r="F720" s="3" t="s">
        <v>3608</v>
      </c>
      <c r="G720" s="3" t="s">
        <v>3609</v>
      </c>
      <c r="H720" s="3" t="s">
        <v>3610</v>
      </c>
      <c r="I720" s="3" t="s">
        <v>3611</v>
      </c>
      <c r="K720" s="3" t="s">
        <v>461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302.72000000000003</v>
      </c>
      <c r="Q720" s="3" t="s">
        <v>19</v>
      </c>
      <c r="R720" s="2"/>
    </row>
    <row r="721" spans="1:18" x14ac:dyDescent="0.25">
      <c r="A721" s="3" t="s">
        <v>7</v>
      </c>
      <c r="B721" s="3" t="s">
        <v>3612</v>
      </c>
      <c r="C721" s="3" t="s">
        <v>2</v>
      </c>
      <c r="D721" s="3" t="s">
        <v>3</v>
      </c>
      <c r="E721" s="3" t="s">
        <v>304</v>
      </c>
      <c r="F721" s="3" t="s">
        <v>3613</v>
      </c>
      <c r="G721" s="3" t="s">
        <v>3614</v>
      </c>
      <c r="H721" s="3" t="s">
        <v>3615</v>
      </c>
      <c r="I721" s="3" t="s">
        <v>3616</v>
      </c>
      <c r="K721" s="3" t="s">
        <v>41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416.78</v>
      </c>
      <c r="Q721" s="3" t="s">
        <v>19</v>
      </c>
      <c r="R721" s="2"/>
    </row>
    <row r="722" spans="1:18" x14ac:dyDescent="0.25">
      <c r="A722" s="3" t="s">
        <v>7</v>
      </c>
      <c r="B722" s="3" t="s">
        <v>3617</v>
      </c>
      <c r="C722" s="3" t="s">
        <v>2</v>
      </c>
      <c r="D722" s="3" t="s">
        <v>3</v>
      </c>
      <c r="E722" s="3" t="s">
        <v>304</v>
      </c>
      <c r="F722" s="3" t="s">
        <v>3618</v>
      </c>
      <c r="G722" s="3" t="s">
        <v>3619</v>
      </c>
      <c r="H722" s="3" t="s">
        <v>3620</v>
      </c>
      <c r="I722" s="3" t="s">
        <v>3621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662.55</v>
      </c>
      <c r="Q722" s="3" t="s">
        <v>19</v>
      </c>
      <c r="R722" s="2"/>
    </row>
    <row r="723" spans="1:18" x14ac:dyDescent="0.25">
      <c r="A723" s="3" t="s">
        <v>7</v>
      </c>
      <c r="B723" s="3" t="s">
        <v>3622</v>
      </c>
      <c r="C723" s="3" t="s">
        <v>2</v>
      </c>
      <c r="D723" s="3" t="s">
        <v>3</v>
      </c>
      <c r="E723" s="3" t="s">
        <v>304</v>
      </c>
      <c r="F723" s="3" t="s">
        <v>3623</v>
      </c>
      <c r="G723" s="3" t="s">
        <v>3624</v>
      </c>
      <c r="H723" s="3" t="s">
        <v>3625</v>
      </c>
      <c r="I723" s="3" t="s">
        <v>3626</v>
      </c>
      <c r="K723" s="3" t="s">
        <v>41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621.78</v>
      </c>
      <c r="Q723" s="3" t="s">
        <v>19</v>
      </c>
      <c r="R723" s="2"/>
    </row>
    <row r="724" spans="1:18" x14ac:dyDescent="0.25">
      <c r="A724" s="3" t="s">
        <v>7</v>
      </c>
      <c r="B724" s="3" t="s">
        <v>3627</v>
      </c>
      <c r="C724" s="3" t="s">
        <v>2</v>
      </c>
      <c r="D724" s="3" t="s">
        <v>3</v>
      </c>
      <c r="E724" s="3" t="s">
        <v>304</v>
      </c>
      <c r="F724" s="3" t="s">
        <v>3628</v>
      </c>
      <c r="G724" s="3" t="s">
        <v>3629</v>
      </c>
      <c r="H724" s="3" t="s">
        <v>3630</v>
      </c>
      <c r="I724" s="3" t="s">
        <v>3631</v>
      </c>
      <c r="K724" s="3" t="s">
        <v>41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513.57000000000005</v>
      </c>
      <c r="Q724" s="3" t="s">
        <v>19</v>
      </c>
      <c r="R724" s="2"/>
    </row>
    <row r="725" spans="1:18" x14ac:dyDescent="0.25">
      <c r="A725" s="3" t="s">
        <v>7</v>
      </c>
      <c r="B725" s="3" t="s">
        <v>3632</v>
      </c>
      <c r="C725" s="3" t="s">
        <v>2</v>
      </c>
      <c r="D725" s="3" t="s">
        <v>3</v>
      </c>
      <c r="E725" s="3" t="s">
        <v>304</v>
      </c>
      <c r="F725" s="3" t="s">
        <v>3628</v>
      </c>
      <c r="G725" s="3" t="s">
        <v>3633</v>
      </c>
      <c r="H725" s="3" t="s">
        <v>3634</v>
      </c>
      <c r="I725" s="3" t="s">
        <v>3635</v>
      </c>
      <c r="K725" s="3" t="s">
        <v>3636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279.48</v>
      </c>
      <c r="Q725" s="3" t="s">
        <v>19</v>
      </c>
      <c r="R725" s="2"/>
    </row>
    <row r="726" spans="1:18" x14ac:dyDescent="0.25">
      <c r="A726" s="3" t="s">
        <v>7</v>
      </c>
      <c r="B726" s="3" t="s">
        <v>3637</v>
      </c>
      <c r="C726" s="3" t="s">
        <v>2</v>
      </c>
      <c r="D726" s="3" t="s">
        <v>3</v>
      </c>
      <c r="E726" s="3" t="s">
        <v>304</v>
      </c>
      <c r="F726" s="3" t="s">
        <v>3638</v>
      </c>
      <c r="G726" s="3" t="s">
        <v>3639</v>
      </c>
      <c r="H726" s="3" t="s">
        <v>3640</v>
      </c>
      <c r="I726" s="3" t="s">
        <v>3641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469.8</v>
      </c>
      <c r="Q726" s="3" t="s">
        <v>19</v>
      </c>
      <c r="R726" s="2"/>
    </row>
    <row r="727" spans="1:18" x14ac:dyDescent="0.25">
      <c r="A727" s="3" t="s">
        <v>7</v>
      </c>
      <c r="B727" s="3" t="s">
        <v>331</v>
      </c>
      <c r="C727" s="3" t="s">
        <v>2</v>
      </c>
      <c r="D727" s="3" t="s">
        <v>3</v>
      </c>
      <c r="E727" s="3" t="s">
        <v>304</v>
      </c>
      <c r="F727" s="3" t="s">
        <v>3642</v>
      </c>
      <c r="G727" s="3" t="s">
        <v>3643</v>
      </c>
      <c r="H727" s="3" t="s">
        <v>3644</v>
      </c>
      <c r="I727" s="3" t="s">
        <v>3645</v>
      </c>
      <c r="K727" s="3" t="s">
        <v>41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318.02999999999997</v>
      </c>
      <c r="Q727" s="3" t="s">
        <v>19</v>
      </c>
      <c r="R727" s="2"/>
    </row>
    <row r="728" spans="1:18" x14ac:dyDescent="0.25">
      <c r="A728" s="3" t="s">
        <v>7</v>
      </c>
      <c r="B728" s="3" t="s">
        <v>3646</v>
      </c>
      <c r="C728" s="3" t="s">
        <v>2</v>
      </c>
      <c r="D728" s="3" t="s">
        <v>3</v>
      </c>
      <c r="E728" s="3" t="s">
        <v>304</v>
      </c>
      <c r="F728" s="3" t="s">
        <v>3647</v>
      </c>
      <c r="G728" s="3" t="s">
        <v>3648</v>
      </c>
      <c r="H728" s="3" t="s">
        <v>3649</v>
      </c>
      <c r="I728" s="3" t="s">
        <v>3650</v>
      </c>
      <c r="K728" s="3" t="s">
        <v>41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328.96</v>
      </c>
      <c r="Q728" s="3" t="s">
        <v>19</v>
      </c>
      <c r="R728" s="2"/>
    </row>
    <row r="729" spans="1:18" x14ac:dyDescent="0.25">
      <c r="A729" s="3" t="s">
        <v>7</v>
      </c>
      <c r="B729" s="3" t="s">
        <v>3651</v>
      </c>
      <c r="C729" s="3" t="s">
        <v>2</v>
      </c>
      <c r="D729" s="3" t="s">
        <v>3</v>
      </c>
      <c r="E729" s="3" t="s">
        <v>304</v>
      </c>
      <c r="F729" s="3" t="s">
        <v>3652</v>
      </c>
      <c r="G729" s="3" t="s">
        <v>3653</v>
      </c>
      <c r="H729" s="3" t="s">
        <v>3654</v>
      </c>
      <c r="I729" s="3" t="s">
        <v>3655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809.56</v>
      </c>
      <c r="Q729" s="3" t="s">
        <v>19</v>
      </c>
      <c r="R729" s="2"/>
    </row>
    <row r="730" spans="1:18" x14ac:dyDescent="0.25">
      <c r="A730" s="3" t="s">
        <v>7</v>
      </c>
      <c r="B730" s="3" t="s">
        <v>3656</v>
      </c>
      <c r="C730" s="3" t="s">
        <v>2</v>
      </c>
      <c r="D730" s="3" t="s">
        <v>3</v>
      </c>
      <c r="E730" s="3" t="s">
        <v>304</v>
      </c>
      <c r="F730" s="3" t="s">
        <v>3657</v>
      </c>
      <c r="G730" s="3" t="s">
        <v>3658</v>
      </c>
      <c r="H730" s="3" t="s">
        <v>3659</v>
      </c>
      <c r="I730" s="3" t="s">
        <v>3660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309.56</v>
      </c>
      <c r="Q730" s="3" t="s">
        <v>19</v>
      </c>
      <c r="R730" s="2"/>
    </row>
    <row r="731" spans="1:18" x14ac:dyDescent="0.25">
      <c r="A731" s="3" t="s">
        <v>7</v>
      </c>
      <c r="B731" s="3" t="s">
        <v>3661</v>
      </c>
      <c r="C731" s="3" t="s">
        <v>2</v>
      </c>
      <c r="D731" s="3" t="s">
        <v>3</v>
      </c>
      <c r="E731" s="3" t="s">
        <v>304</v>
      </c>
      <c r="F731" s="3" t="s">
        <v>3662</v>
      </c>
      <c r="G731" s="3" t="s">
        <v>3663</v>
      </c>
      <c r="H731" s="3" t="s">
        <v>3664</v>
      </c>
      <c r="I731" s="3" t="s">
        <v>3665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1151.6300000000001</v>
      </c>
      <c r="Q731" s="3" t="s">
        <v>19</v>
      </c>
      <c r="R731" s="2"/>
    </row>
    <row r="732" spans="1:18" x14ac:dyDescent="0.25">
      <c r="A732" s="3" t="s">
        <v>7</v>
      </c>
      <c r="B732" s="3" t="s">
        <v>3666</v>
      </c>
      <c r="C732" s="3" t="s">
        <v>2</v>
      </c>
      <c r="D732" s="3" t="s">
        <v>3</v>
      </c>
      <c r="E732" s="3" t="s">
        <v>304</v>
      </c>
      <c r="F732" s="3" t="s">
        <v>3667</v>
      </c>
      <c r="G732" s="3" t="s">
        <v>3668</v>
      </c>
      <c r="H732" s="3" t="s">
        <v>3669</v>
      </c>
      <c r="I732" s="3" t="s">
        <v>3670</v>
      </c>
      <c r="K732" s="3" t="s">
        <v>41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644.42999999999995</v>
      </c>
      <c r="Q732" s="3" t="s">
        <v>19</v>
      </c>
      <c r="R732" s="2"/>
    </row>
    <row r="733" spans="1:18" x14ac:dyDescent="0.25">
      <c r="A733" s="3" t="s">
        <v>7</v>
      </c>
      <c r="B733" s="3" t="s">
        <v>3671</v>
      </c>
      <c r="C733" s="3" t="s">
        <v>2</v>
      </c>
      <c r="D733" s="3" t="s">
        <v>3</v>
      </c>
      <c r="E733" s="3" t="s">
        <v>304</v>
      </c>
      <c r="F733" s="3" t="s">
        <v>3672</v>
      </c>
      <c r="G733" s="3" t="s">
        <v>3673</v>
      </c>
      <c r="H733" s="3" t="s">
        <v>3674</v>
      </c>
      <c r="I733" s="3" t="s">
        <v>3675</v>
      </c>
      <c r="K733" s="3" t="s">
        <v>89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281.10000000000002</v>
      </c>
      <c r="Q733" s="3" t="s">
        <v>19</v>
      </c>
      <c r="R733" s="2"/>
    </row>
    <row r="734" spans="1:18" x14ac:dyDescent="0.25">
      <c r="A734" s="3" t="s">
        <v>7</v>
      </c>
      <c r="B734" s="3" t="s">
        <v>3676</v>
      </c>
      <c r="C734" s="3" t="s">
        <v>2</v>
      </c>
      <c r="D734" s="3" t="s">
        <v>3</v>
      </c>
      <c r="E734" s="3" t="s">
        <v>304</v>
      </c>
      <c r="F734" s="3" t="s">
        <v>3677</v>
      </c>
      <c r="G734" s="3" t="s">
        <v>3678</v>
      </c>
      <c r="H734" s="3" t="s">
        <v>3679</v>
      </c>
      <c r="I734" s="3" t="s">
        <v>3680</v>
      </c>
      <c r="K734" s="3" t="s">
        <v>41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655.35</v>
      </c>
      <c r="Q734" s="3" t="s">
        <v>19</v>
      </c>
      <c r="R734" s="2"/>
    </row>
    <row r="735" spans="1:18" x14ac:dyDescent="0.25">
      <c r="A735" s="3" t="s">
        <v>7</v>
      </c>
      <c r="B735" s="3" t="s">
        <v>3681</v>
      </c>
      <c r="C735" s="3" t="s">
        <v>2</v>
      </c>
      <c r="D735" s="3" t="s">
        <v>3</v>
      </c>
      <c r="E735" s="3" t="s">
        <v>304</v>
      </c>
      <c r="F735" s="3" t="s">
        <v>3682</v>
      </c>
      <c r="G735" s="3" t="s">
        <v>3683</v>
      </c>
      <c r="H735" s="3" t="s">
        <v>3684</v>
      </c>
      <c r="I735" s="3" t="s">
        <v>3685</v>
      </c>
      <c r="K735" s="3" t="s">
        <v>41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1556.33</v>
      </c>
      <c r="Q735" s="3" t="s">
        <v>19</v>
      </c>
      <c r="R735" s="2"/>
    </row>
    <row r="736" spans="1:18" x14ac:dyDescent="0.25">
      <c r="A736" s="3" t="s">
        <v>7</v>
      </c>
      <c r="B736" s="3" t="s">
        <v>3686</v>
      </c>
      <c r="C736" s="3" t="s">
        <v>2</v>
      </c>
      <c r="D736" s="3" t="s">
        <v>3</v>
      </c>
      <c r="E736" s="3" t="s">
        <v>304</v>
      </c>
      <c r="F736" s="3" t="s">
        <v>3687</v>
      </c>
      <c r="G736" s="3" t="s">
        <v>3688</v>
      </c>
      <c r="H736" s="3" t="s">
        <v>3689</v>
      </c>
      <c r="I736" s="3" t="s">
        <v>3690</v>
      </c>
      <c r="K736" s="3" t="s">
        <v>542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490.42</v>
      </c>
      <c r="Q736" s="3" t="s">
        <v>19</v>
      </c>
      <c r="R736" s="2"/>
    </row>
    <row r="737" spans="1:18" x14ac:dyDescent="0.25">
      <c r="A737" s="3" t="s">
        <v>7</v>
      </c>
      <c r="B737" s="3" t="s">
        <v>3691</v>
      </c>
      <c r="C737" s="3" t="s">
        <v>2</v>
      </c>
      <c r="D737" s="3" t="s">
        <v>3</v>
      </c>
      <c r="E737" s="3" t="s">
        <v>304</v>
      </c>
      <c r="F737" s="3" t="s">
        <v>3687</v>
      </c>
      <c r="G737" s="3" t="s">
        <v>3692</v>
      </c>
      <c r="H737" s="3" t="s">
        <v>3693</v>
      </c>
      <c r="I737" s="3" t="s">
        <v>3694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1387.14</v>
      </c>
      <c r="Q737" s="3" t="s">
        <v>19</v>
      </c>
      <c r="R737" s="2"/>
    </row>
    <row r="738" spans="1:18" x14ac:dyDescent="0.25">
      <c r="A738" s="3" t="s">
        <v>7</v>
      </c>
      <c r="B738" s="3" t="s">
        <v>3695</v>
      </c>
      <c r="C738" s="3" t="s">
        <v>2</v>
      </c>
      <c r="D738" s="3" t="s">
        <v>3</v>
      </c>
      <c r="E738" s="3" t="s">
        <v>304</v>
      </c>
      <c r="F738" s="3" t="s">
        <v>3696</v>
      </c>
      <c r="G738" s="3" t="s">
        <v>3697</v>
      </c>
      <c r="H738" s="3" t="s">
        <v>3698</v>
      </c>
      <c r="I738" s="3" t="s">
        <v>3699</v>
      </c>
      <c r="K738" s="3" t="s">
        <v>41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279.31</v>
      </c>
      <c r="Q738" s="3" t="s">
        <v>19</v>
      </c>
      <c r="R738" s="2"/>
    </row>
    <row r="739" spans="1:18" x14ac:dyDescent="0.25">
      <c r="A739" s="3" t="s">
        <v>7</v>
      </c>
      <c r="B739" s="3" t="s">
        <v>3700</v>
      </c>
      <c r="C739" s="3" t="s">
        <v>2</v>
      </c>
      <c r="D739" s="3" t="s">
        <v>3</v>
      </c>
      <c r="E739" s="3" t="s">
        <v>304</v>
      </c>
      <c r="F739" s="3" t="s">
        <v>3696</v>
      </c>
      <c r="G739" s="3" t="s">
        <v>3701</v>
      </c>
      <c r="H739" s="3" t="s">
        <v>3702</v>
      </c>
      <c r="I739" s="3" t="s">
        <v>3703</v>
      </c>
      <c r="K739" s="3" t="s">
        <v>41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1018.72</v>
      </c>
      <c r="Q739" s="3" t="s">
        <v>19</v>
      </c>
      <c r="R739" s="2"/>
    </row>
    <row r="740" spans="1:18" x14ac:dyDescent="0.25">
      <c r="A740" s="3" t="s">
        <v>7</v>
      </c>
      <c r="B740" s="3" t="s">
        <v>3704</v>
      </c>
      <c r="C740" s="3" t="s">
        <v>2</v>
      </c>
      <c r="D740" s="3" t="s">
        <v>3</v>
      </c>
      <c r="E740" s="3" t="s">
        <v>304</v>
      </c>
      <c r="F740" s="3" t="s">
        <v>3696</v>
      </c>
      <c r="G740" s="3" t="s">
        <v>3705</v>
      </c>
      <c r="H740" s="3" t="s">
        <v>3706</v>
      </c>
      <c r="I740" s="3" t="s">
        <v>3707</v>
      </c>
      <c r="K740" s="3" t="s">
        <v>461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412.42</v>
      </c>
      <c r="Q740" s="3" t="s">
        <v>19</v>
      </c>
      <c r="R740" s="2"/>
    </row>
    <row r="741" spans="1:18" x14ac:dyDescent="0.25">
      <c r="A741" s="3" t="s">
        <v>7</v>
      </c>
      <c r="B741" s="3" t="s">
        <v>3708</v>
      </c>
      <c r="C741" s="3" t="s">
        <v>2</v>
      </c>
      <c r="D741" s="3" t="s">
        <v>3</v>
      </c>
      <c r="E741" s="3" t="s">
        <v>304</v>
      </c>
      <c r="F741" s="3" t="s">
        <v>3709</v>
      </c>
      <c r="G741" s="3" t="s">
        <v>3710</v>
      </c>
      <c r="H741" s="3" t="s">
        <v>3711</v>
      </c>
      <c r="I741" s="3" t="s">
        <v>3712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362.57</v>
      </c>
      <c r="Q741" s="3" t="s">
        <v>19</v>
      </c>
      <c r="R741" s="2"/>
    </row>
    <row r="742" spans="1:18" x14ac:dyDescent="0.25">
      <c r="A742" s="3" t="s">
        <v>7</v>
      </c>
      <c r="B742" s="3" t="s">
        <v>3713</v>
      </c>
      <c r="C742" s="3" t="s">
        <v>2</v>
      </c>
      <c r="D742" s="3" t="s">
        <v>3</v>
      </c>
      <c r="E742" s="3" t="s">
        <v>304</v>
      </c>
      <c r="F742" s="3" t="s">
        <v>3714</v>
      </c>
      <c r="G742" s="3" t="s">
        <v>3715</v>
      </c>
      <c r="H742" s="3" t="s">
        <v>3716</v>
      </c>
      <c r="I742" s="3" t="s">
        <v>3717</v>
      </c>
      <c r="K742" s="3" t="s">
        <v>41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494.82</v>
      </c>
      <c r="Q742" s="3" t="s">
        <v>19</v>
      </c>
      <c r="R742" s="2"/>
    </row>
    <row r="743" spans="1:18" x14ac:dyDescent="0.25">
      <c r="A743" s="3" t="s">
        <v>7</v>
      </c>
      <c r="B743" s="3" t="s">
        <v>3718</v>
      </c>
      <c r="C743" s="3" t="s">
        <v>2</v>
      </c>
      <c r="D743" s="3" t="s">
        <v>3</v>
      </c>
      <c r="E743" s="3" t="s">
        <v>304</v>
      </c>
      <c r="F743" s="3" t="s">
        <v>3719</v>
      </c>
      <c r="G743" s="3" t="s">
        <v>3720</v>
      </c>
      <c r="H743" s="3" t="s">
        <v>3721</v>
      </c>
      <c r="I743" s="3" t="s">
        <v>3722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774.91</v>
      </c>
      <c r="Q743" s="3" t="s">
        <v>19</v>
      </c>
      <c r="R743" s="2"/>
    </row>
    <row r="744" spans="1:18" x14ac:dyDescent="0.25">
      <c r="A744" s="3" t="s">
        <v>7</v>
      </c>
      <c r="B744" s="3" t="s">
        <v>3723</v>
      </c>
      <c r="C744" s="3" t="s">
        <v>2</v>
      </c>
      <c r="D744" s="3" t="s">
        <v>3</v>
      </c>
      <c r="E744" s="3" t="s">
        <v>304</v>
      </c>
      <c r="F744" s="3" t="s">
        <v>3724</v>
      </c>
      <c r="G744" s="3" t="s">
        <v>3725</v>
      </c>
      <c r="H744" s="3" t="s">
        <v>3726</v>
      </c>
      <c r="I744" s="3" t="s">
        <v>3727</v>
      </c>
      <c r="K744" s="3" t="s">
        <v>542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564.46</v>
      </c>
      <c r="Q744" s="3" t="s">
        <v>19</v>
      </c>
      <c r="R744" s="2"/>
    </row>
    <row r="745" spans="1:18" x14ac:dyDescent="0.25">
      <c r="A745" s="3" t="s">
        <v>7</v>
      </c>
      <c r="B745" s="3" t="s">
        <v>3728</v>
      </c>
      <c r="C745" s="3" t="s">
        <v>2</v>
      </c>
      <c r="D745" s="3" t="s">
        <v>3</v>
      </c>
      <c r="E745" s="3" t="s">
        <v>304</v>
      </c>
      <c r="F745" s="3" t="s">
        <v>3724</v>
      </c>
      <c r="G745" s="3" t="s">
        <v>3729</v>
      </c>
      <c r="H745" s="3" t="s">
        <v>3730</v>
      </c>
      <c r="I745" s="3" t="s">
        <v>3731</v>
      </c>
      <c r="K745" s="3" t="s">
        <v>3732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819.2</v>
      </c>
      <c r="Q745" s="3" t="s">
        <v>19</v>
      </c>
      <c r="R745" s="2"/>
    </row>
    <row r="746" spans="1:18" x14ac:dyDescent="0.25">
      <c r="A746" s="3" t="s">
        <v>7</v>
      </c>
      <c r="B746" s="3" t="s">
        <v>3733</v>
      </c>
      <c r="C746" s="3" t="s">
        <v>2</v>
      </c>
      <c r="D746" s="3" t="s">
        <v>3</v>
      </c>
      <c r="E746" s="3" t="s">
        <v>304</v>
      </c>
      <c r="F746" s="3" t="s">
        <v>3734</v>
      </c>
      <c r="G746" s="3" t="s">
        <v>3735</v>
      </c>
      <c r="H746" s="3" t="s">
        <v>3736</v>
      </c>
      <c r="I746" s="3" t="s">
        <v>3737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819.2</v>
      </c>
      <c r="Q746" s="3" t="s">
        <v>19</v>
      </c>
      <c r="R746" s="2"/>
    </row>
    <row r="747" spans="1:18" x14ac:dyDescent="0.25">
      <c r="A747" s="3" t="s">
        <v>7</v>
      </c>
      <c r="B747" s="3" t="s">
        <v>3738</v>
      </c>
      <c r="C747" s="3" t="s">
        <v>2</v>
      </c>
      <c r="D747" s="3" t="s">
        <v>3</v>
      </c>
      <c r="E747" s="3" t="s">
        <v>304</v>
      </c>
      <c r="F747" s="3" t="s">
        <v>3739</v>
      </c>
      <c r="G747" s="3" t="s">
        <v>3740</v>
      </c>
      <c r="H747" s="3" t="s">
        <v>3741</v>
      </c>
      <c r="I747" s="3" t="s">
        <v>3742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500</v>
      </c>
      <c r="Q747" s="3" t="s">
        <v>19</v>
      </c>
      <c r="R747" s="2"/>
    </row>
    <row r="748" spans="1:18" x14ac:dyDescent="0.25">
      <c r="A748" s="3" t="s">
        <v>7</v>
      </c>
      <c r="B748" s="3" t="s">
        <v>3743</v>
      </c>
      <c r="C748" s="3" t="s">
        <v>2</v>
      </c>
      <c r="D748" s="3" t="s">
        <v>3</v>
      </c>
      <c r="E748" s="3" t="s">
        <v>304</v>
      </c>
      <c r="F748" s="3" t="s">
        <v>3744</v>
      </c>
      <c r="G748" s="3" t="s">
        <v>3745</v>
      </c>
      <c r="H748" s="3" t="s">
        <v>3746</v>
      </c>
      <c r="I748" s="3" t="s">
        <v>3747</v>
      </c>
      <c r="K748" s="3" t="s">
        <v>41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1374.25</v>
      </c>
      <c r="Q748" s="3" t="s">
        <v>19</v>
      </c>
      <c r="R748" s="2"/>
    </row>
    <row r="749" spans="1:18" x14ac:dyDescent="0.25">
      <c r="A749" s="3" t="s">
        <v>7</v>
      </c>
      <c r="B749" s="3" t="s">
        <v>3748</v>
      </c>
      <c r="C749" s="3" t="s">
        <v>2</v>
      </c>
      <c r="D749" s="3" t="s">
        <v>3</v>
      </c>
      <c r="E749" s="3" t="s">
        <v>304</v>
      </c>
      <c r="F749" s="3" t="s">
        <v>3749</v>
      </c>
      <c r="G749" s="3" t="s">
        <v>3750</v>
      </c>
      <c r="H749" s="3" t="s">
        <v>3751</v>
      </c>
      <c r="I749" s="3" t="s">
        <v>3752</v>
      </c>
      <c r="K749" s="3" t="s">
        <v>41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354.28</v>
      </c>
      <c r="Q749" s="3" t="s">
        <v>19</v>
      </c>
      <c r="R749" s="2"/>
    </row>
    <row r="750" spans="1:18" x14ac:dyDescent="0.25">
      <c r="A750" s="3" t="s">
        <v>7</v>
      </c>
      <c r="B750" s="3" t="s">
        <v>3753</v>
      </c>
      <c r="C750" s="3" t="s">
        <v>2</v>
      </c>
      <c r="D750" s="3" t="s">
        <v>3</v>
      </c>
      <c r="E750" s="3" t="s">
        <v>304</v>
      </c>
      <c r="F750" s="3" t="s">
        <v>3754</v>
      </c>
      <c r="G750" s="3" t="s">
        <v>3755</v>
      </c>
      <c r="H750" s="3" t="s">
        <v>3756</v>
      </c>
      <c r="I750" s="3" t="s">
        <v>3757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237.85</v>
      </c>
      <c r="Q750" s="3" t="s">
        <v>19</v>
      </c>
      <c r="R750" s="2"/>
    </row>
    <row r="751" spans="1:18" x14ac:dyDescent="0.25">
      <c r="A751" s="3" t="s">
        <v>7</v>
      </c>
      <c r="B751" s="3" t="s">
        <v>3758</v>
      </c>
      <c r="C751" s="3" t="s">
        <v>2</v>
      </c>
      <c r="D751" s="3" t="s">
        <v>3</v>
      </c>
      <c r="E751" s="3" t="s">
        <v>304</v>
      </c>
      <c r="F751" s="3" t="s">
        <v>3759</v>
      </c>
      <c r="G751" s="3" t="s">
        <v>3760</v>
      </c>
      <c r="H751" s="3" t="s">
        <v>3761</v>
      </c>
      <c r="I751" s="3" t="s">
        <v>3762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626.44000000000005</v>
      </c>
      <c r="Q751" s="3" t="s">
        <v>19</v>
      </c>
      <c r="R751" s="2"/>
    </row>
    <row r="752" spans="1:18" x14ac:dyDescent="0.25">
      <c r="A752" s="3" t="s">
        <v>7</v>
      </c>
      <c r="B752" s="3" t="s">
        <v>3763</v>
      </c>
      <c r="C752" s="3" t="s">
        <v>2</v>
      </c>
      <c r="D752" s="3" t="s">
        <v>3</v>
      </c>
      <c r="E752" s="3" t="s">
        <v>304</v>
      </c>
      <c r="F752" s="3" t="s">
        <v>3764</v>
      </c>
      <c r="G752" s="3" t="s">
        <v>3765</v>
      </c>
      <c r="H752" s="3" t="s">
        <v>3766</v>
      </c>
      <c r="I752" s="3" t="s">
        <v>3767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2422</v>
      </c>
      <c r="Q752" s="3" t="s">
        <v>19</v>
      </c>
      <c r="R752" s="2"/>
    </row>
    <row r="753" spans="1:18" x14ac:dyDescent="0.25">
      <c r="A753" s="3" t="s">
        <v>7</v>
      </c>
      <c r="B753" s="3" t="s">
        <v>3768</v>
      </c>
      <c r="C753" s="3" t="s">
        <v>2</v>
      </c>
      <c r="D753" s="3" t="s">
        <v>3</v>
      </c>
      <c r="E753" s="3" t="s">
        <v>304</v>
      </c>
      <c r="F753" s="3" t="s">
        <v>3769</v>
      </c>
      <c r="G753" s="3" t="s">
        <v>3770</v>
      </c>
      <c r="H753" s="3" t="s">
        <v>3771</v>
      </c>
      <c r="I753" s="3" t="s">
        <v>3772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636.07000000000005</v>
      </c>
      <c r="Q753" s="3" t="s">
        <v>19</v>
      </c>
      <c r="R753" s="2"/>
    </row>
    <row r="754" spans="1:18" x14ac:dyDescent="0.25">
      <c r="A754" s="3" t="s">
        <v>7</v>
      </c>
      <c r="B754" s="3" t="s">
        <v>3773</v>
      </c>
      <c r="C754" s="3" t="s">
        <v>2</v>
      </c>
      <c r="D754" s="3" t="s">
        <v>3</v>
      </c>
      <c r="E754" s="3" t="s">
        <v>304</v>
      </c>
      <c r="F754" s="3" t="s">
        <v>3774</v>
      </c>
      <c r="G754" s="3" t="s">
        <v>3775</v>
      </c>
      <c r="H754" s="3" t="s">
        <v>3776</v>
      </c>
      <c r="I754" s="3" t="s">
        <v>3777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1000</v>
      </c>
      <c r="Q754" s="3" t="s">
        <v>19</v>
      </c>
      <c r="R754" s="2"/>
    </row>
    <row r="755" spans="1:18" x14ac:dyDescent="0.25">
      <c r="A755" s="3" t="s">
        <v>7</v>
      </c>
      <c r="B755" s="3" t="s">
        <v>3778</v>
      </c>
      <c r="C755" s="3" t="s">
        <v>2</v>
      </c>
      <c r="D755" s="3" t="s">
        <v>3</v>
      </c>
      <c r="E755" s="3" t="s">
        <v>304</v>
      </c>
      <c r="F755" s="3" t="s">
        <v>3779</v>
      </c>
      <c r="G755" s="3" t="s">
        <v>3780</v>
      </c>
      <c r="H755" s="3" t="s">
        <v>3781</v>
      </c>
      <c r="I755" s="3" t="s">
        <v>3782</v>
      </c>
      <c r="K755" s="3" t="s">
        <v>41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469.29</v>
      </c>
      <c r="Q755" s="3" t="s">
        <v>19</v>
      </c>
      <c r="R755" s="2"/>
    </row>
    <row r="756" spans="1:18" x14ac:dyDescent="0.25">
      <c r="A756" s="3" t="s">
        <v>7</v>
      </c>
      <c r="B756" s="3" t="s">
        <v>336</v>
      </c>
      <c r="C756" s="3" t="s">
        <v>2</v>
      </c>
      <c r="D756" s="3" t="s">
        <v>3</v>
      </c>
      <c r="E756" s="3" t="s">
        <v>304</v>
      </c>
      <c r="F756" s="3" t="s">
        <v>3779</v>
      </c>
      <c r="G756" s="3" t="s">
        <v>3783</v>
      </c>
      <c r="H756" s="3" t="s">
        <v>3784</v>
      </c>
      <c r="I756" s="3" t="s">
        <v>3785</v>
      </c>
      <c r="K756" s="3" t="s">
        <v>542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460.12</v>
      </c>
      <c r="Q756" s="3" t="s">
        <v>19</v>
      </c>
      <c r="R756" s="2"/>
    </row>
    <row r="757" spans="1:18" x14ac:dyDescent="0.25">
      <c r="A757" s="3" t="s">
        <v>7</v>
      </c>
      <c r="B757" s="3" t="s">
        <v>3786</v>
      </c>
      <c r="C757" s="3" t="s">
        <v>2</v>
      </c>
      <c r="D757" s="3" t="s">
        <v>3</v>
      </c>
      <c r="E757" s="3" t="s">
        <v>304</v>
      </c>
      <c r="F757" s="3" t="s">
        <v>3787</v>
      </c>
      <c r="G757" s="3" t="s">
        <v>3788</v>
      </c>
      <c r="H757" s="3" t="s">
        <v>3789</v>
      </c>
      <c r="I757" s="3" t="s">
        <v>3790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700.1</v>
      </c>
      <c r="Q757" s="3" t="s">
        <v>19</v>
      </c>
      <c r="R757" s="2"/>
    </row>
    <row r="758" spans="1:18" x14ac:dyDescent="0.25">
      <c r="A758" s="3" t="s">
        <v>7</v>
      </c>
      <c r="B758" s="3" t="s">
        <v>3791</v>
      </c>
      <c r="C758" s="3" t="s">
        <v>2</v>
      </c>
      <c r="D758" s="3" t="s">
        <v>3</v>
      </c>
      <c r="E758" s="3" t="s">
        <v>304</v>
      </c>
      <c r="F758" s="3" t="s">
        <v>3792</v>
      </c>
      <c r="G758" s="3" t="s">
        <v>3793</v>
      </c>
      <c r="H758" s="3" t="s">
        <v>3794</v>
      </c>
      <c r="I758" s="3" t="s">
        <v>3795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1000</v>
      </c>
      <c r="Q758" s="3" t="s">
        <v>19</v>
      </c>
      <c r="R758" s="2"/>
    </row>
    <row r="759" spans="1:18" x14ac:dyDescent="0.25">
      <c r="A759" s="3" t="s">
        <v>7</v>
      </c>
      <c r="B759" s="3" t="s">
        <v>3796</v>
      </c>
      <c r="C759" s="3" t="s">
        <v>2</v>
      </c>
      <c r="D759" s="3" t="s">
        <v>3</v>
      </c>
      <c r="E759" s="3" t="s">
        <v>304</v>
      </c>
      <c r="F759" s="3" t="s">
        <v>3797</v>
      </c>
      <c r="G759" s="3" t="s">
        <v>3798</v>
      </c>
      <c r="H759" s="3" t="s">
        <v>3799</v>
      </c>
      <c r="I759" s="3" t="s">
        <v>3800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2071.08</v>
      </c>
      <c r="Q759" s="3" t="s">
        <v>19</v>
      </c>
      <c r="R759" s="2"/>
    </row>
    <row r="760" spans="1:18" x14ac:dyDescent="0.25">
      <c r="A760" s="3" t="s">
        <v>7</v>
      </c>
      <c r="B760" s="3" t="s">
        <v>3801</v>
      </c>
      <c r="C760" s="3" t="s">
        <v>2</v>
      </c>
      <c r="D760" s="3" t="s">
        <v>3</v>
      </c>
      <c r="E760" s="3" t="s">
        <v>304</v>
      </c>
      <c r="F760" s="3" t="s">
        <v>3802</v>
      </c>
      <c r="G760" s="3" t="s">
        <v>3803</v>
      </c>
      <c r="H760" s="3" t="s">
        <v>3804</v>
      </c>
      <c r="I760" s="3" t="s">
        <v>3805</v>
      </c>
      <c r="K760" s="3" t="s">
        <v>41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1367</v>
      </c>
      <c r="Q760" s="3" t="s">
        <v>19</v>
      </c>
      <c r="R760" s="2"/>
    </row>
    <row r="761" spans="1:18" x14ac:dyDescent="0.25">
      <c r="A761" s="3" t="s">
        <v>7</v>
      </c>
      <c r="B761" s="3" t="s">
        <v>3806</v>
      </c>
      <c r="C761" s="3" t="s">
        <v>2</v>
      </c>
      <c r="D761" s="3" t="s">
        <v>3</v>
      </c>
      <c r="E761" s="3" t="s">
        <v>304</v>
      </c>
      <c r="F761" s="3" t="s">
        <v>3807</v>
      </c>
      <c r="G761" s="3" t="s">
        <v>3808</v>
      </c>
      <c r="H761" s="3" t="s">
        <v>3809</v>
      </c>
      <c r="I761" s="3" t="s">
        <v>3810</v>
      </c>
      <c r="K761" s="3" t="s">
        <v>41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1158.47</v>
      </c>
      <c r="Q761" s="3" t="s">
        <v>19</v>
      </c>
      <c r="R761" s="2"/>
    </row>
    <row r="762" spans="1:18" x14ac:dyDescent="0.25">
      <c r="A762" s="3" t="s">
        <v>7</v>
      </c>
      <c r="B762" s="3" t="s">
        <v>3811</v>
      </c>
      <c r="C762" s="3" t="s">
        <v>2</v>
      </c>
      <c r="D762" s="3" t="s">
        <v>3</v>
      </c>
      <c r="E762" s="3" t="s">
        <v>304</v>
      </c>
      <c r="F762" s="3" t="s">
        <v>3812</v>
      </c>
      <c r="G762" s="3" t="s">
        <v>3813</v>
      </c>
      <c r="H762" s="3" t="s">
        <v>3814</v>
      </c>
      <c r="I762" s="3" t="s">
        <v>3815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400</v>
      </c>
      <c r="Q762" s="3" t="s">
        <v>19</v>
      </c>
      <c r="R762" s="2"/>
    </row>
    <row r="763" spans="1:18" x14ac:dyDescent="0.25">
      <c r="A763" s="3" t="s">
        <v>7</v>
      </c>
      <c r="B763" s="3" t="s">
        <v>3816</v>
      </c>
      <c r="C763" s="3" t="s">
        <v>2</v>
      </c>
      <c r="D763" s="3" t="s">
        <v>3</v>
      </c>
      <c r="E763" s="3" t="s">
        <v>304</v>
      </c>
      <c r="F763" s="3" t="s">
        <v>3817</v>
      </c>
      <c r="G763" s="3" t="s">
        <v>3818</v>
      </c>
      <c r="H763" s="3" t="s">
        <v>3819</v>
      </c>
      <c r="I763" s="3" t="s">
        <v>3820</v>
      </c>
      <c r="K763" s="3" t="s">
        <v>41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3000</v>
      </c>
      <c r="Q763" s="3" t="s">
        <v>19</v>
      </c>
      <c r="R763" s="2"/>
    </row>
    <row r="764" spans="1:18" x14ac:dyDescent="0.25">
      <c r="A764" s="3" t="s">
        <v>7</v>
      </c>
      <c r="B764" s="3" t="s">
        <v>3821</v>
      </c>
      <c r="C764" s="3" t="s">
        <v>2</v>
      </c>
      <c r="D764" s="3" t="s">
        <v>3</v>
      </c>
      <c r="E764" s="3" t="s">
        <v>304</v>
      </c>
      <c r="F764" s="3" t="s">
        <v>3822</v>
      </c>
      <c r="G764" s="3" t="s">
        <v>3823</v>
      </c>
      <c r="H764" s="3" t="s">
        <v>3824</v>
      </c>
      <c r="I764" s="3" t="s">
        <v>3825</v>
      </c>
      <c r="K764" s="3" t="s">
        <v>3826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184.02</v>
      </c>
      <c r="Q764" s="3" t="s">
        <v>19</v>
      </c>
      <c r="R764" s="2"/>
    </row>
    <row r="765" spans="1:18" x14ac:dyDescent="0.25">
      <c r="A765" s="3" t="s">
        <v>7</v>
      </c>
      <c r="B765" s="3" t="s">
        <v>3827</v>
      </c>
      <c r="C765" s="3" t="s">
        <v>2</v>
      </c>
      <c r="D765" s="3" t="s">
        <v>3</v>
      </c>
      <c r="E765" s="3" t="s">
        <v>304</v>
      </c>
      <c r="F765" s="3" t="s">
        <v>3828</v>
      </c>
      <c r="G765" s="3" t="s">
        <v>3829</v>
      </c>
      <c r="H765" s="3" t="s">
        <v>3830</v>
      </c>
      <c r="I765" s="3" t="s">
        <v>3831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455.48</v>
      </c>
      <c r="Q765" s="3" t="s">
        <v>19</v>
      </c>
      <c r="R765" s="2"/>
    </row>
    <row r="766" spans="1:18" x14ac:dyDescent="0.25">
      <c r="A766" s="3" t="s">
        <v>7</v>
      </c>
      <c r="B766" s="3" t="s">
        <v>3832</v>
      </c>
      <c r="C766" s="3" t="s">
        <v>2</v>
      </c>
      <c r="D766" s="3" t="s">
        <v>3</v>
      </c>
      <c r="E766" s="3" t="s">
        <v>304</v>
      </c>
      <c r="F766" s="3" t="s">
        <v>3833</v>
      </c>
      <c r="G766" s="3" t="s">
        <v>3619</v>
      </c>
      <c r="H766" s="3" t="s">
        <v>3834</v>
      </c>
      <c r="I766" s="3" t="s">
        <v>3835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719.61</v>
      </c>
      <c r="Q766" s="3" t="s">
        <v>19</v>
      </c>
      <c r="R766" s="2"/>
    </row>
    <row r="767" spans="1:18" x14ac:dyDescent="0.25">
      <c r="A767" s="3" t="s">
        <v>7</v>
      </c>
      <c r="B767" s="3" t="s">
        <v>3836</v>
      </c>
      <c r="C767" s="3" t="s">
        <v>2</v>
      </c>
      <c r="D767" s="3" t="s">
        <v>3</v>
      </c>
      <c r="E767" s="3" t="s">
        <v>304</v>
      </c>
      <c r="F767" s="3" t="s">
        <v>3837</v>
      </c>
      <c r="G767" s="3" t="s">
        <v>3838</v>
      </c>
      <c r="H767" s="3" t="s">
        <v>3839</v>
      </c>
      <c r="I767" s="3" t="s">
        <v>3840</v>
      </c>
      <c r="K767" s="3" t="s">
        <v>3841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354.28</v>
      </c>
      <c r="Q767" s="3" t="s">
        <v>19</v>
      </c>
      <c r="R767" s="2"/>
    </row>
    <row r="768" spans="1:18" x14ac:dyDescent="0.25">
      <c r="A768" s="3" t="s">
        <v>7</v>
      </c>
      <c r="B768" s="3" t="s">
        <v>3842</v>
      </c>
      <c r="C768" s="3" t="s">
        <v>2</v>
      </c>
      <c r="D768" s="3" t="s">
        <v>3</v>
      </c>
      <c r="E768" s="3" t="s">
        <v>304</v>
      </c>
      <c r="F768" s="3" t="s">
        <v>3843</v>
      </c>
      <c r="G768" s="3" t="s">
        <v>3844</v>
      </c>
      <c r="H768" s="3" t="s">
        <v>3845</v>
      </c>
      <c r="I768" s="3" t="s">
        <v>3846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1000</v>
      </c>
      <c r="Q768" s="3" t="s">
        <v>19</v>
      </c>
      <c r="R768" s="2"/>
    </row>
    <row r="769" spans="1:18" x14ac:dyDescent="0.25">
      <c r="A769" s="3" t="s">
        <v>7</v>
      </c>
      <c r="B769" s="3" t="s">
        <v>3847</v>
      </c>
      <c r="C769" s="3" t="s">
        <v>2</v>
      </c>
      <c r="D769" s="3" t="s">
        <v>3</v>
      </c>
      <c r="E769" s="3" t="s">
        <v>304</v>
      </c>
      <c r="F769" s="3" t="s">
        <v>3848</v>
      </c>
      <c r="G769" s="3" t="s">
        <v>3849</v>
      </c>
      <c r="H769" s="3" t="s">
        <v>3850</v>
      </c>
      <c r="I769" s="3" t="s">
        <v>3851</v>
      </c>
      <c r="K769" s="3" t="s">
        <v>1428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1032</v>
      </c>
      <c r="Q769" s="3" t="s">
        <v>19</v>
      </c>
      <c r="R769" s="2"/>
    </row>
    <row r="770" spans="1:18" x14ac:dyDescent="0.25">
      <c r="A770" s="3" t="s">
        <v>7</v>
      </c>
      <c r="B770" s="3" t="s">
        <v>3852</v>
      </c>
      <c r="C770" s="3" t="s">
        <v>2</v>
      </c>
      <c r="D770" s="3" t="s">
        <v>3</v>
      </c>
      <c r="E770" s="3" t="s">
        <v>304</v>
      </c>
      <c r="F770" s="3" t="s">
        <v>3853</v>
      </c>
      <c r="G770" s="3" t="s">
        <v>3854</v>
      </c>
      <c r="H770" s="3" t="s">
        <v>3855</v>
      </c>
      <c r="I770" s="3" t="s">
        <v>3856</v>
      </c>
      <c r="K770" s="3" t="s">
        <v>41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765.44</v>
      </c>
      <c r="Q770" s="3" t="s">
        <v>19</v>
      </c>
      <c r="R770" s="2"/>
    </row>
    <row r="771" spans="1:18" x14ac:dyDescent="0.25">
      <c r="A771" s="3" t="s">
        <v>7</v>
      </c>
      <c r="B771" s="3" t="s">
        <v>3857</v>
      </c>
      <c r="C771" s="3" t="s">
        <v>2</v>
      </c>
      <c r="D771" s="3" t="s">
        <v>3</v>
      </c>
      <c r="E771" s="3" t="s">
        <v>304</v>
      </c>
      <c r="F771" s="3" t="s">
        <v>3858</v>
      </c>
      <c r="G771" s="3" t="s">
        <v>3859</v>
      </c>
      <c r="H771" s="3" t="s">
        <v>3860</v>
      </c>
      <c r="I771" s="3" t="s">
        <v>3861</v>
      </c>
      <c r="K771" s="3" t="s">
        <v>542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1034.73</v>
      </c>
      <c r="Q771" s="3" t="s">
        <v>19</v>
      </c>
      <c r="R771" s="2"/>
    </row>
    <row r="772" spans="1:18" x14ac:dyDescent="0.25">
      <c r="A772" s="3" t="s">
        <v>7</v>
      </c>
      <c r="B772" s="3" t="s">
        <v>3862</v>
      </c>
      <c r="C772" s="3" t="s">
        <v>2</v>
      </c>
      <c r="D772" s="3" t="s">
        <v>3</v>
      </c>
      <c r="E772" s="3" t="s">
        <v>304</v>
      </c>
      <c r="F772" s="3" t="s">
        <v>3863</v>
      </c>
      <c r="G772" s="3" t="s">
        <v>3864</v>
      </c>
      <c r="H772" s="3" t="s">
        <v>3865</v>
      </c>
      <c r="I772" s="3" t="s">
        <v>3866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300</v>
      </c>
      <c r="Q772" s="3" t="s">
        <v>19</v>
      </c>
      <c r="R772" s="2"/>
    </row>
    <row r="773" spans="1:18" x14ac:dyDescent="0.25">
      <c r="A773" s="3" t="s">
        <v>7</v>
      </c>
      <c r="B773" s="3" t="s">
        <v>3867</v>
      </c>
      <c r="C773" s="3" t="s">
        <v>2</v>
      </c>
      <c r="D773" s="3" t="s">
        <v>3</v>
      </c>
      <c r="E773" s="3" t="s">
        <v>304</v>
      </c>
      <c r="F773" s="3" t="s">
        <v>3868</v>
      </c>
      <c r="G773" s="3" t="s">
        <v>3869</v>
      </c>
      <c r="H773" s="3" t="s">
        <v>3870</v>
      </c>
      <c r="I773" s="3" t="s">
        <v>3871</v>
      </c>
      <c r="K773" s="3" t="s">
        <v>3872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320.56</v>
      </c>
      <c r="Q773" s="3" t="s">
        <v>19</v>
      </c>
      <c r="R773" s="2"/>
    </row>
    <row r="774" spans="1:18" x14ac:dyDescent="0.25">
      <c r="A774" s="3" t="s">
        <v>7</v>
      </c>
      <c r="B774" s="3" t="s">
        <v>3873</v>
      </c>
      <c r="C774" s="3" t="s">
        <v>2</v>
      </c>
      <c r="D774" s="3" t="s">
        <v>3</v>
      </c>
      <c r="E774" s="3" t="s">
        <v>304</v>
      </c>
      <c r="F774" s="3" t="s">
        <v>3874</v>
      </c>
      <c r="G774" s="3" t="s">
        <v>3875</v>
      </c>
      <c r="H774" s="3" t="s">
        <v>3876</v>
      </c>
      <c r="I774" s="3" t="s">
        <v>3877</v>
      </c>
      <c r="K774" s="3" t="s">
        <v>41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740</v>
      </c>
      <c r="Q774" s="3" t="s">
        <v>19</v>
      </c>
      <c r="R774" s="2"/>
    </row>
    <row r="775" spans="1:18" x14ac:dyDescent="0.25">
      <c r="A775" s="3" t="s">
        <v>7</v>
      </c>
      <c r="B775" s="3" t="s">
        <v>3878</v>
      </c>
      <c r="C775" s="3" t="s">
        <v>2</v>
      </c>
      <c r="D775" s="3" t="s">
        <v>3</v>
      </c>
      <c r="E775" s="3" t="s">
        <v>304</v>
      </c>
      <c r="F775" s="3" t="s">
        <v>3879</v>
      </c>
      <c r="G775" s="3" t="s">
        <v>3594</v>
      </c>
      <c r="H775" s="3" t="s">
        <v>3595</v>
      </c>
      <c r="I775" s="3" t="s">
        <v>3596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325.04000000000002</v>
      </c>
      <c r="Q775" s="3" t="s">
        <v>19</v>
      </c>
      <c r="R775" s="2"/>
    </row>
    <row r="776" spans="1:18" x14ac:dyDescent="0.25">
      <c r="A776" s="3" t="s">
        <v>7</v>
      </c>
      <c r="B776" s="3" t="s">
        <v>3880</v>
      </c>
      <c r="C776" s="3" t="s">
        <v>2</v>
      </c>
      <c r="D776" s="3" t="s">
        <v>3</v>
      </c>
      <c r="E776" s="3" t="s">
        <v>304</v>
      </c>
      <c r="F776" s="3" t="s">
        <v>3881</v>
      </c>
      <c r="G776" s="3" t="s">
        <v>3882</v>
      </c>
      <c r="H776" s="3" t="s">
        <v>3883</v>
      </c>
      <c r="I776" s="3" t="s">
        <v>3884</v>
      </c>
      <c r="K776" s="3" t="s">
        <v>3885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867.4</v>
      </c>
      <c r="Q776" s="3" t="s">
        <v>19</v>
      </c>
      <c r="R776" s="2"/>
    </row>
    <row r="777" spans="1:18" x14ac:dyDescent="0.25">
      <c r="A777" s="3" t="s">
        <v>7</v>
      </c>
      <c r="B777" s="3" t="s">
        <v>3886</v>
      </c>
      <c r="C777" s="3" t="s">
        <v>2</v>
      </c>
      <c r="D777" s="3" t="s">
        <v>3</v>
      </c>
      <c r="E777" s="3" t="s">
        <v>304</v>
      </c>
      <c r="F777" s="3" t="s">
        <v>3887</v>
      </c>
      <c r="G777" s="3" t="s">
        <v>3888</v>
      </c>
      <c r="H777" s="3" t="s">
        <v>3889</v>
      </c>
      <c r="I777" s="3" t="s">
        <v>3890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704.32</v>
      </c>
      <c r="Q777" s="3" t="s">
        <v>19</v>
      </c>
      <c r="R777" s="2"/>
    </row>
    <row r="778" spans="1:18" x14ac:dyDescent="0.25">
      <c r="A778" s="3" t="s">
        <v>7</v>
      </c>
      <c r="B778" s="3" t="s">
        <v>3891</v>
      </c>
      <c r="C778" s="3" t="s">
        <v>2</v>
      </c>
      <c r="D778" s="3" t="s">
        <v>3</v>
      </c>
      <c r="E778" s="3" t="s">
        <v>304</v>
      </c>
      <c r="F778" s="3" t="s">
        <v>3892</v>
      </c>
      <c r="G778" s="3" t="s">
        <v>3893</v>
      </c>
      <c r="H778" s="3" t="s">
        <v>3894</v>
      </c>
      <c r="I778" s="3" t="s">
        <v>3895</v>
      </c>
      <c r="K778" s="3" t="s">
        <v>41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277.81</v>
      </c>
      <c r="Q778" s="3" t="s">
        <v>19</v>
      </c>
      <c r="R778" s="2"/>
    </row>
    <row r="779" spans="1:18" x14ac:dyDescent="0.25">
      <c r="A779" s="3" t="s">
        <v>7</v>
      </c>
      <c r="B779" s="3" t="s">
        <v>3896</v>
      </c>
      <c r="C779" s="3" t="s">
        <v>2</v>
      </c>
      <c r="D779" s="3" t="s">
        <v>3</v>
      </c>
      <c r="E779" s="3" t="s">
        <v>304</v>
      </c>
      <c r="F779" s="3" t="s">
        <v>3897</v>
      </c>
      <c r="G779" s="3" t="s">
        <v>3898</v>
      </c>
      <c r="H779" s="3" t="s">
        <v>3899</v>
      </c>
      <c r="I779" s="3" t="s">
        <v>3900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506.14</v>
      </c>
      <c r="Q779" s="3" t="s">
        <v>19</v>
      </c>
      <c r="R779" s="2"/>
    </row>
    <row r="780" spans="1:18" x14ac:dyDescent="0.25">
      <c r="A780" s="3" t="s">
        <v>7</v>
      </c>
      <c r="B780" s="3" t="s">
        <v>3901</v>
      </c>
      <c r="C780" s="3" t="s">
        <v>2</v>
      </c>
      <c r="D780" s="3" t="s">
        <v>3</v>
      </c>
      <c r="E780" s="3" t="s">
        <v>304</v>
      </c>
      <c r="F780" s="3" t="s">
        <v>3902</v>
      </c>
      <c r="G780" s="3" t="s">
        <v>3903</v>
      </c>
      <c r="H780" s="3" t="s">
        <v>3904</v>
      </c>
      <c r="I780" s="3" t="s">
        <v>3905</v>
      </c>
      <c r="K780" s="3" t="s">
        <v>41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339.33</v>
      </c>
      <c r="Q780" s="3" t="s">
        <v>19</v>
      </c>
      <c r="R780" s="2"/>
    </row>
    <row r="781" spans="1:18" x14ac:dyDescent="0.25">
      <c r="A781" s="3" t="s">
        <v>7</v>
      </c>
      <c r="B781" s="3" t="s">
        <v>3906</v>
      </c>
      <c r="C781" s="3" t="s">
        <v>2</v>
      </c>
      <c r="D781" s="3" t="s">
        <v>3</v>
      </c>
      <c r="E781" s="3" t="s">
        <v>304</v>
      </c>
      <c r="F781" s="3" t="s">
        <v>3907</v>
      </c>
      <c r="G781" s="3" t="s">
        <v>3908</v>
      </c>
      <c r="H781" s="3" t="s">
        <v>3909</v>
      </c>
      <c r="I781" s="3" t="s">
        <v>3910</v>
      </c>
      <c r="K781" s="3" t="s">
        <v>3911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607.20000000000005</v>
      </c>
      <c r="Q781" s="3" t="s">
        <v>19</v>
      </c>
      <c r="R781" s="2"/>
    </row>
    <row r="782" spans="1:18" x14ac:dyDescent="0.25">
      <c r="A782" s="3" t="s">
        <v>7</v>
      </c>
      <c r="B782" s="3" t="s">
        <v>3912</v>
      </c>
      <c r="C782" s="3" t="s">
        <v>2</v>
      </c>
      <c r="D782" s="3" t="s">
        <v>3</v>
      </c>
      <c r="E782" s="3" t="s">
        <v>304</v>
      </c>
      <c r="F782" s="3" t="s">
        <v>3913</v>
      </c>
      <c r="G782" s="3" t="s">
        <v>3914</v>
      </c>
      <c r="H782" s="3" t="s">
        <v>3915</v>
      </c>
      <c r="I782" s="3" t="s">
        <v>3916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670</v>
      </c>
      <c r="Q782" s="3" t="s">
        <v>19</v>
      </c>
      <c r="R782" s="2"/>
    </row>
    <row r="783" spans="1:18" x14ac:dyDescent="0.25">
      <c r="A783" s="3" t="s">
        <v>7</v>
      </c>
      <c r="B783" s="3" t="s">
        <v>3917</v>
      </c>
      <c r="C783" s="3" t="s">
        <v>2</v>
      </c>
      <c r="D783" s="3" t="s">
        <v>3</v>
      </c>
      <c r="E783" s="3" t="s">
        <v>304</v>
      </c>
      <c r="F783" s="3" t="s">
        <v>3918</v>
      </c>
      <c r="G783" s="3" t="s">
        <v>3919</v>
      </c>
      <c r="H783" s="3" t="s">
        <v>3920</v>
      </c>
      <c r="I783" s="3" t="s">
        <v>3921</v>
      </c>
      <c r="K783" s="3" t="s">
        <v>41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197.83</v>
      </c>
      <c r="Q783" s="3" t="s">
        <v>19</v>
      </c>
      <c r="R783" s="2"/>
    </row>
    <row r="784" spans="1:18" x14ac:dyDescent="0.25">
      <c r="A784" s="3" t="s">
        <v>7</v>
      </c>
      <c r="B784" s="3" t="s">
        <v>3922</v>
      </c>
      <c r="C784" s="3" t="s">
        <v>2</v>
      </c>
      <c r="D784" s="3" t="s">
        <v>3</v>
      </c>
      <c r="E784" s="3" t="s">
        <v>304</v>
      </c>
      <c r="F784" s="3" t="s">
        <v>3923</v>
      </c>
      <c r="G784" s="3" t="s">
        <v>3924</v>
      </c>
      <c r="H784" s="3" t="s">
        <v>3925</v>
      </c>
      <c r="I784" s="3" t="s">
        <v>3926</v>
      </c>
      <c r="K784" s="3" t="s">
        <v>41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500</v>
      </c>
      <c r="Q784" s="3" t="s">
        <v>19</v>
      </c>
      <c r="R784" s="2"/>
    </row>
    <row r="785" spans="1:18" x14ac:dyDescent="0.25">
      <c r="A785" s="3" t="s">
        <v>7</v>
      </c>
      <c r="B785" s="3" t="s">
        <v>3927</v>
      </c>
      <c r="C785" s="3" t="s">
        <v>2</v>
      </c>
      <c r="D785" s="3" t="s">
        <v>3</v>
      </c>
      <c r="E785" s="3" t="s">
        <v>304</v>
      </c>
      <c r="F785" s="3" t="s">
        <v>3928</v>
      </c>
      <c r="G785" s="3" t="s">
        <v>3929</v>
      </c>
      <c r="H785" s="3" t="s">
        <v>3930</v>
      </c>
      <c r="I785" s="3" t="s">
        <v>3931</v>
      </c>
      <c r="K785" s="3" t="s">
        <v>41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478.51</v>
      </c>
      <c r="Q785" s="3" t="s">
        <v>19</v>
      </c>
      <c r="R785" s="2"/>
    </row>
    <row r="786" spans="1:18" x14ac:dyDescent="0.25">
      <c r="A786" s="3" t="s">
        <v>7</v>
      </c>
      <c r="B786" s="3" t="s">
        <v>3932</v>
      </c>
      <c r="C786" s="3" t="s">
        <v>2</v>
      </c>
      <c r="D786" s="3" t="s">
        <v>3</v>
      </c>
      <c r="E786" s="3" t="s">
        <v>304</v>
      </c>
      <c r="F786" s="3" t="s">
        <v>3933</v>
      </c>
      <c r="G786" s="3" t="s">
        <v>3934</v>
      </c>
      <c r="H786" s="3" t="s">
        <v>3935</v>
      </c>
      <c r="I786" s="3" t="s">
        <v>3936</v>
      </c>
      <c r="K786" s="3" t="s">
        <v>41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863.12</v>
      </c>
      <c r="Q786" s="3" t="s">
        <v>19</v>
      </c>
      <c r="R786" s="2"/>
    </row>
    <row r="787" spans="1:18" x14ac:dyDescent="0.25">
      <c r="A787" s="3" t="s">
        <v>7</v>
      </c>
      <c r="B787" s="3" t="s">
        <v>3937</v>
      </c>
      <c r="C787" s="3" t="s">
        <v>2</v>
      </c>
      <c r="D787" s="3" t="s">
        <v>3</v>
      </c>
      <c r="E787" s="3" t="s">
        <v>304</v>
      </c>
      <c r="F787" s="3" t="s">
        <v>3938</v>
      </c>
      <c r="G787" s="3" t="s">
        <v>3939</v>
      </c>
      <c r="H787" s="3" t="s">
        <v>3940</v>
      </c>
      <c r="I787" s="3" t="s">
        <v>3941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368.09</v>
      </c>
      <c r="Q787" s="3" t="s">
        <v>19</v>
      </c>
      <c r="R787" s="2"/>
    </row>
    <row r="788" spans="1:18" x14ac:dyDescent="0.25">
      <c r="A788" s="3" t="s">
        <v>7</v>
      </c>
      <c r="B788" s="3" t="s">
        <v>3942</v>
      </c>
      <c r="C788" s="3" t="s">
        <v>2</v>
      </c>
      <c r="D788" s="3" t="s">
        <v>3</v>
      </c>
      <c r="E788" s="3" t="s">
        <v>304</v>
      </c>
      <c r="F788" s="3" t="s">
        <v>3943</v>
      </c>
      <c r="G788" s="3" t="s">
        <v>3944</v>
      </c>
      <c r="H788" s="3" t="s">
        <v>3945</v>
      </c>
      <c r="I788" s="3" t="s">
        <v>3946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276.04000000000002</v>
      </c>
      <c r="Q788" s="3" t="s">
        <v>19</v>
      </c>
      <c r="R788" s="2"/>
    </row>
    <row r="789" spans="1:18" x14ac:dyDescent="0.25">
      <c r="A789" s="3" t="s">
        <v>7</v>
      </c>
      <c r="B789" s="3" t="s">
        <v>3947</v>
      </c>
      <c r="C789" s="3" t="s">
        <v>2</v>
      </c>
      <c r="D789" s="3" t="s">
        <v>3</v>
      </c>
      <c r="E789" s="3" t="s">
        <v>304</v>
      </c>
      <c r="F789" s="3" t="s">
        <v>3948</v>
      </c>
      <c r="G789" s="3" t="s">
        <v>3949</v>
      </c>
      <c r="H789" s="3" t="s">
        <v>3950</v>
      </c>
      <c r="I789" s="3" t="s">
        <v>3951</v>
      </c>
      <c r="K789" s="3" t="s">
        <v>41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300</v>
      </c>
      <c r="Q789" s="3" t="s">
        <v>19</v>
      </c>
      <c r="R789" s="2"/>
    </row>
    <row r="790" spans="1:18" x14ac:dyDescent="0.25">
      <c r="A790" s="3" t="s">
        <v>7</v>
      </c>
      <c r="B790" s="3" t="s">
        <v>3952</v>
      </c>
      <c r="C790" s="3" t="s">
        <v>2</v>
      </c>
      <c r="D790" s="3" t="s">
        <v>3</v>
      </c>
      <c r="E790" s="3" t="s">
        <v>304</v>
      </c>
      <c r="F790" s="3" t="s">
        <v>3948</v>
      </c>
      <c r="G790" s="3" t="s">
        <v>3953</v>
      </c>
      <c r="H790" s="3" t="s">
        <v>3954</v>
      </c>
      <c r="I790" s="3" t="s">
        <v>3955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404.88</v>
      </c>
      <c r="Q790" s="3" t="s">
        <v>19</v>
      </c>
      <c r="R790" s="2"/>
    </row>
    <row r="791" spans="1:18" x14ac:dyDescent="0.25">
      <c r="A791" s="3" t="s">
        <v>7</v>
      </c>
      <c r="B791" s="3" t="s">
        <v>3956</v>
      </c>
      <c r="C791" s="3" t="s">
        <v>2</v>
      </c>
      <c r="D791" s="3" t="s">
        <v>3</v>
      </c>
      <c r="E791" s="3" t="s">
        <v>304</v>
      </c>
      <c r="F791" s="3" t="s">
        <v>3957</v>
      </c>
      <c r="G791" s="3" t="s">
        <v>3958</v>
      </c>
      <c r="H791" s="3" t="s">
        <v>3959</v>
      </c>
      <c r="I791" s="3" t="s">
        <v>3960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368.09</v>
      </c>
      <c r="Q791" s="3" t="s">
        <v>19</v>
      </c>
      <c r="R791" s="2"/>
    </row>
    <row r="792" spans="1:18" x14ac:dyDescent="0.25">
      <c r="A792" s="3" t="s">
        <v>7</v>
      </c>
      <c r="B792" s="3" t="s">
        <v>3961</v>
      </c>
      <c r="C792" s="3" t="s">
        <v>2</v>
      </c>
      <c r="D792" s="3" t="s">
        <v>3</v>
      </c>
      <c r="E792" s="3" t="s">
        <v>304</v>
      </c>
      <c r="F792" s="3" t="s">
        <v>3962</v>
      </c>
      <c r="G792" s="3" t="s">
        <v>3963</v>
      </c>
      <c r="H792" s="3" t="s">
        <v>3964</v>
      </c>
      <c r="I792" s="3" t="s">
        <v>3965</v>
      </c>
      <c r="K792" s="3" t="s">
        <v>2161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466.75</v>
      </c>
      <c r="Q792" s="3" t="s">
        <v>19</v>
      </c>
      <c r="R792" s="2"/>
    </row>
    <row r="793" spans="1:18" x14ac:dyDescent="0.25">
      <c r="A793" s="3" t="s">
        <v>7</v>
      </c>
      <c r="B793" s="3" t="s">
        <v>3966</v>
      </c>
      <c r="C793" s="3" t="s">
        <v>2</v>
      </c>
      <c r="D793" s="3" t="s">
        <v>3</v>
      </c>
      <c r="E793" s="3" t="s">
        <v>304</v>
      </c>
      <c r="F793" s="3" t="s">
        <v>3967</v>
      </c>
      <c r="G793" s="3" t="s">
        <v>3968</v>
      </c>
      <c r="H793" s="3" t="s">
        <v>3969</v>
      </c>
      <c r="I793" s="3" t="s">
        <v>3970</v>
      </c>
      <c r="K793" s="3" t="s">
        <v>41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1191.6600000000001</v>
      </c>
      <c r="Q793" s="3" t="s">
        <v>19</v>
      </c>
      <c r="R793" s="2"/>
    </row>
    <row r="794" spans="1:18" x14ac:dyDescent="0.25">
      <c r="A794" s="3" t="s">
        <v>7</v>
      </c>
      <c r="B794" s="3" t="s">
        <v>3971</v>
      </c>
      <c r="C794" s="3" t="s">
        <v>2</v>
      </c>
      <c r="D794" s="3" t="s">
        <v>3</v>
      </c>
      <c r="E794" s="3" t="s">
        <v>304</v>
      </c>
      <c r="F794" s="3" t="s">
        <v>3972</v>
      </c>
      <c r="G794" s="3" t="s">
        <v>3973</v>
      </c>
      <c r="H794" s="3" t="s">
        <v>3974</v>
      </c>
      <c r="I794" s="3" t="s">
        <v>3975</v>
      </c>
      <c r="K794" s="3" t="s">
        <v>41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1500</v>
      </c>
      <c r="Q794" s="3" t="s">
        <v>19</v>
      </c>
      <c r="R794" s="2"/>
    </row>
    <row r="795" spans="1:18" x14ac:dyDescent="0.25">
      <c r="A795" s="3" t="s">
        <v>7</v>
      </c>
      <c r="B795" s="3" t="s">
        <v>3976</v>
      </c>
      <c r="C795" s="3" t="s">
        <v>2</v>
      </c>
      <c r="D795" s="3" t="s">
        <v>3</v>
      </c>
      <c r="E795" s="3" t="s">
        <v>304</v>
      </c>
      <c r="F795" s="3" t="s">
        <v>3977</v>
      </c>
      <c r="G795" s="3" t="s">
        <v>3978</v>
      </c>
      <c r="H795" s="3" t="s">
        <v>3979</v>
      </c>
      <c r="I795" s="3" t="s">
        <v>3980</v>
      </c>
      <c r="K795" s="3" t="s">
        <v>3981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253.06</v>
      </c>
      <c r="Q795" s="3" t="s">
        <v>19</v>
      </c>
      <c r="R795" s="2"/>
    </row>
    <row r="796" spans="1:18" x14ac:dyDescent="0.25">
      <c r="A796" s="3" t="s">
        <v>7</v>
      </c>
      <c r="B796" s="3" t="s">
        <v>3982</v>
      </c>
      <c r="C796" s="3" t="s">
        <v>2</v>
      </c>
      <c r="D796" s="3" t="s">
        <v>3</v>
      </c>
      <c r="E796" s="3" t="s">
        <v>304</v>
      </c>
      <c r="F796" s="3" t="s">
        <v>3983</v>
      </c>
      <c r="G796" s="3" t="s">
        <v>3984</v>
      </c>
      <c r="H796" s="3" t="s">
        <v>3985</v>
      </c>
      <c r="I796" s="3" t="s">
        <v>3986</v>
      </c>
      <c r="K796" s="3" t="s">
        <v>41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1000</v>
      </c>
      <c r="Q796" s="3" t="s">
        <v>19</v>
      </c>
      <c r="R796" s="2"/>
    </row>
    <row r="797" spans="1:18" x14ac:dyDescent="0.25">
      <c r="A797" s="3" t="s">
        <v>7</v>
      </c>
      <c r="B797" s="3" t="s">
        <v>3987</v>
      </c>
      <c r="C797" s="3" t="s">
        <v>2</v>
      </c>
      <c r="D797" s="3" t="s">
        <v>3</v>
      </c>
      <c r="E797" s="3" t="s">
        <v>304</v>
      </c>
      <c r="F797" s="3" t="s">
        <v>3988</v>
      </c>
      <c r="G797" s="3" t="s">
        <v>3989</v>
      </c>
      <c r="H797" s="3" t="s">
        <v>3990</v>
      </c>
      <c r="I797" s="3" t="s">
        <v>3991</v>
      </c>
      <c r="K797" s="3" t="s">
        <v>41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2211.09</v>
      </c>
      <c r="Q797" s="3" t="s">
        <v>19</v>
      </c>
      <c r="R797" s="2"/>
    </row>
    <row r="798" spans="1:18" x14ac:dyDescent="0.25">
      <c r="A798" s="3" t="s">
        <v>7</v>
      </c>
      <c r="B798" s="3" t="s">
        <v>3992</v>
      </c>
      <c r="C798" s="3" t="s">
        <v>2</v>
      </c>
      <c r="D798" s="3" t="s">
        <v>3</v>
      </c>
      <c r="E798" s="3" t="s">
        <v>304</v>
      </c>
      <c r="F798" s="3" t="s">
        <v>3993</v>
      </c>
      <c r="G798" s="3" t="s">
        <v>3994</v>
      </c>
      <c r="H798" s="3" t="s">
        <v>3995</v>
      </c>
      <c r="I798" s="3" t="s">
        <v>3996</v>
      </c>
      <c r="K798" s="3" t="s">
        <v>3997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890</v>
      </c>
      <c r="Q798" s="3" t="s">
        <v>19</v>
      </c>
      <c r="R798" s="2"/>
    </row>
    <row r="799" spans="1:18" x14ac:dyDescent="0.25">
      <c r="A799" s="3" t="s">
        <v>7</v>
      </c>
      <c r="B799" s="3" t="s">
        <v>3998</v>
      </c>
      <c r="C799" s="3" t="s">
        <v>2</v>
      </c>
      <c r="D799" s="3" t="s">
        <v>3</v>
      </c>
      <c r="E799" s="3" t="s">
        <v>304</v>
      </c>
      <c r="F799" s="3" t="s">
        <v>3999</v>
      </c>
      <c r="G799" s="3" t="s">
        <v>4000</v>
      </c>
      <c r="H799" s="3" t="s">
        <v>4001</v>
      </c>
      <c r="I799" s="3" t="s">
        <v>4002</v>
      </c>
      <c r="K799" s="3" t="s">
        <v>41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660</v>
      </c>
      <c r="Q799" s="3" t="s">
        <v>19</v>
      </c>
      <c r="R799" s="2"/>
    </row>
    <row r="800" spans="1:18" x14ac:dyDescent="0.25">
      <c r="A800" s="3" t="s">
        <v>7</v>
      </c>
      <c r="B800" s="3" t="s">
        <v>4003</v>
      </c>
      <c r="C800" s="3" t="s">
        <v>2</v>
      </c>
      <c r="D800" s="3" t="s">
        <v>3</v>
      </c>
      <c r="E800" s="3" t="s">
        <v>304</v>
      </c>
      <c r="F800" s="3" t="s">
        <v>4004</v>
      </c>
      <c r="G800" s="3" t="s">
        <v>4005</v>
      </c>
      <c r="H800" s="3" t="s">
        <v>4006</v>
      </c>
      <c r="I800" s="3" t="s">
        <v>4007</v>
      </c>
      <c r="K800" s="3" t="s">
        <v>41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1697.61</v>
      </c>
      <c r="Q800" s="3" t="s">
        <v>19</v>
      </c>
      <c r="R800" s="2"/>
    </row>
    <row r="801" spans="1:18" x14ac:dyDescent="0.25">
      <c r="A801" s="3" t="s">
        <v>7</v>
      </c>
      <c r="B801" s="3" t="s">
        <v>4008</v>
      </c>
      <c r="C801" s="3" t="s">
        <v>2</v>
      </c>
      <c r="D801" s="3" t="s">
        <v>3</v>
      </c>
      <c r="E801" s="3" t="s">
        <v>304</v>
      </c>
      <c r="F801" s="3" t="s">
        <v>4009</v>
      </c>
      <c r="G801" s="3" t="s">
        <v>4010</v>
      </c>
      <c r="H801" s="3" t="s">
        <v>4011</v>
      </c>
      <c r="I801" s="3" t="s">
        <v>4012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1000</v>
      </c>
      <c r="Q801" s="3" t="s">
        <v>19</v>
      </c>
      <c r="R801" s="2"/>
    </row>
    <row r="802" spans="1:18" x14ac:dyDescent="0.25">
      <c r="A802" s="3" t="s">
        <v>7</v>
      </c>
      <c r="B802" s="3" t="s">
        <v>4013</v>
      </c>
      <c r="C802" s="3" t="s">
        <v>2</v>
      </c>
      <c r="D802" s="3" t="s">
        <v>3</v>
      </c>
      <c r="E802" s="3" t="s">
        <v>304</v>
      </c>
      <c r="F802" s="3" t="s">
        <v>4014</v>
      </c>
      <c r="G802" s="3" t="s">
        <v>4015</v>
      </c>
      <c r="H802" s="3" t="s">
        <v>4016</v>
      </c>
      <c r="I802" s="3" t="s">
        <v>4017</v>
      </c>
      <c r="K802" s="3" t="s">
        <v>461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1000</v>
      </c>
      <c r="Q802" s="3" t="s">
        <v>19</v>
      </c>
      <c r="R802" s="2"/>
    </row>
    <row r="803" spans="1:18" x14ac:dyDescent="0.25">
      <c r="A803" s="3" t="s">
        <v>7</v>
      </c>
      <c r="B803" s="3" t="s">
        <v>4018</v>
      </c>
      <c r="C803" s="3" t="s">
        <v>2</v>
      </c>
      <c r="D803" s="3" t="s">
        <v>3</v>
      </c>
      <c r="E803" s="3" t="s">
        <v>304</v>
      </c>
      <c r="F803" s="3" t="s">
        <v>4019</v>
      </c>
      <c r="G803" s="3" t="s">
        <v>4020</v>
      </c>
      <c r="H803" s="3" t="s">
        <v>4021</v>
      </c>
      <c r="I803" s="3" t="s">
        <v>4022</v>
      </c>
      <c r="K803" s="3" t="s">
        <v>41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666.35</v>
      </c>
      <c r="Q803" s="3" t="s">
        <v>19</v>
      </c>
      <c r="R803" s="2"/>
    </row>
    <row r="804" spans="1:18" x14ac:dyDescent="0.25">
      <c r="A804" s="3" t="s">
        <v>7</v>
      </c>
      <c r="B804" s="3" t="s">
        <v>4023</v>
      </c>
      <c r="C804" s="3" t="s">
        <v>2</v>
      </c>
      <c r="D804" s="3" t="s">
        <v>3</v>
      </c>
      <c r="E804" s="3" t="s">
        <v>304</v>
      </c>
      <c r="F804" s="3" t="s">
        <v>4024</v>
      </c>
      <c r="G804" s="3" t="s">
        <v>4025</v>
      </c>
      <c r="H804" s="3" t="s">
        <v>4026</v>
      </c>
      <c r="I804" s="3" t="s">
        <v>4027</v>
      </c>
      <c r="K804" s="3" t="s">
        <v>41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1500</v>
      </c>
      <c r="Q804" s="3" t="s">
        <v>19</v>
      </c>
      <c r="R804" s="2"/>
    </row>
    <row r="805" spans="1:18" x14ac:dyDescent="0.25">
      <c r="A805" s="3" t="s">
        <v>7</v>
      </c>
      <c r="B805" s="3" t="s">
        <v>4028</v>
      </c>
      <c r="C805" s="3" t="s">
        <v>2</v>
      </c>
      <c r="D805" s="3" t="s">
        <v>3</v>
      </c>
      <c r="E805" s="3" t="s">
        <v>304</v>
      </c>
      <c r="F805" s="3" t="s">
        <v>4029</v>
      </c>
      <c r="G805" s="3" t="s">
        <v>4030</v>
      </c>
      <c r="H805" s="3" t="s">
        <v>4031</v>
      </c>
      <c r="I805" s="3" t="s">
        <v>4032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740</v>
      </c>
      <c r="Q805" s="3" t="s">
        <v>19</v>
      </c>
      <c r="R805" s="2"/>
    </row>
    <row r="806" spans="1:18" x14ac:dyDescent="0.25">
      <c r="A806" s="3" t="s">
        <v>7</v>
      </c>
      <c r="B806" s="3" t="s">
        <v>4033</v>
      </c>
      <c r="C806" s="3" t="s">
        <v>2</v>
      </c>
      <c r="D806" s="3" t="s">
        <v>3</v>
      </c>
      <c r="E806" s="3" t="s">
        <v>304</v>
      </c>
      <c r="F806" s="3" t="s">
        <v>4034</v>
      </c>
      <c r="G806" s="3" t="s">
        <v>4035</v>
      </c>
      <c r="H806" s="3" t="s">
        <v>4036</v>
      </c>
      <c r="I806" s="3" t="s">
        <v>4037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3500</v>
      </c>
      <c r="Q806" s="3" t="s">
        <v>19</v>
      </c>
      <c r="R806" s="2"/>
    </row>
    <row r="807" spans="1:18" x14ac:dyDescent="0.25">
      <c r="A807" s="3" t="s">
        <v>7</v>
      </c>
      <c r="B807" s="3" t="s">
        <v>4038</v>
      </c>
      <c r="C807" s="3" t="s">
        <v>2</v>
      </c>
      <c r="D807" s="3" t="s">
        <v>3</v>
      </c>
      <c r="E807" s="3" t="s">
        <v>304</v>
      </c>
      <c r="F807" s="3" t="s">
        <v>4039</v>
      </c>
      <c r="G807" s="3" t="s">
        <v>4040</v>
      </c>
      <c r="H807" s="3" t="s">
        <v>4041</v>
      </c>
      <c r="I807" s="3" t="s">
        <v>4042</v>
      </c>
      <c r="K807" s="3" t="s">
        <v>41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1922</v>
      </c>
      <c r="Q807" s="3" t="s">
        <v>19</v>
      </c>
      <c r="R807" s="2"/>
    </row>
    <row r="808" spans="1:18" x14ac:dyDescent="0.25">
      <c r="A808" s="3" t="s">
        <v>7</v>
      </c>
      <c r="B808" s="3" t="s">
        <v>4043</v>
      </c>
      <c r="C808" s="3" t="s">
        <v>2</v>
      </c>
      <c r="D808" s="3" t="s">
        <v>3</v>
      </c>
      <c r="E808" s="3" t="s">
        <v>304</v>
      </c>
      <c r="F808" s="3" t="s">
        <v>4044</v>
      </c>
      <c r="G808" s="3" t="s">
        <v>4045</v>
      </c>
      <c r="H808" s="3" t="s">
        <v>4046</v>
      </c>
      <c r="I808" s="3" t="s">
        <v>4047</v>
      </c>
      <c r="K808" s="3" t="s">
        <v>542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483.11</v>
      </c>
      <c r="Q808" s="3" t="s">
        <v>19</v>
      </c>
      <c r="R808" s="2"/>
    </row>
    <row r="809" spans="1:18" x14ac:dyDescent="0.25">
      <c r="A809" s="3" t="s">
        <v>7</v>
      </c>
      <c r="B809" s="3" t="s">
        <v>4048</v>
      </c>
      <c r="C809" s="3" t="s">
        <v>2</v>
      </c>
      <c r="D809" s="3" t="s">
        <v>3</v>
      </c>
      <c r="E809" s="3" t="s">
        <v>304</v>
      </c>
      <c r="F809" s="3" t="s">
        <v>4049</v>
      </c>
      <c r="G809" s="3" t="s">
        <v>4050</v>
      </c>
      <c r="H809" s="3" t="s">
        <v>4051</v>
      </c>
      <c r="I809" s="3" t="s">
        <v>4052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367.15</v>
      </c>
      <c r="Q809" s="3" t="s">
        <v>19</v>
      </c>
      <c r="R809" s="2"/>
    </row>
    <row r="810" spans="1:18" x14ac:dyDescent="0.25">
      <c r="A810" s="3" t="s">
        <v>7</v>
      </c>
      <c r="B810" s="3" t="s">
        <v>4053</v>
      </c>
      <c r="C810" s="3" t="s">
        <v>2</v>
      </c>
      <c r="D810" s="3" t="s">
        <v>3</v>
      </c>
      <c r="E810" s="3" t="s">
        <v>304</v>
      </c>
      <c r="F810" s="3" t="s">
        <v>4054</v>
      </c>
      <c r="G810" s="3" t="s">
        <v>4055</v>
      </c>
      <c r="H810" s="3" t="s">
        <v>4056</v>
      </c>
      <c r="I810" s="3" t="s">
        <v>4057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668.23</v>
      </c>
      <c r="Q810" s="3" t="s">
        <v>19</v>
      </c>
      <c r="R810" s="2"/>
    </row>
    <row r="811" spans="1:18" x14ac:dyDescent="0.25">
      <c r="A811" s="3" t="s">
        <v>7</v>
      </c>
      <c r="B811" s="3" t="s">
        <v>4058</v>
      </c>
      <c r="C811" s="3" t="s">
        <v>2</v>
      </c>
      <c r="D811" s="3" t="s">
        <v>3</v>
      </c>
      <c r="E811" s="3" t="s">
        <v>304</v>
      </c>
      <c r="F811" s="3" t="s">
        <v>4059</v>
      </c>
      <c r="G811" s="3" t="s">
        <v>4060</v>
      </c>
      <c r="H811" s="3" t="s">
        <v>4061</v>
      </c>
      <c r="I811" s="3" t="s">
        <v>4062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625.75</v>
      </c>
      <c r="Q811" s="3" t="s">
        <v>19</v>
      </c>
      <c r="R811" s="2"/>
    </row>
    <row r="812" spans="1:18" x14ac:dyDescent="0.25">
      <c r="A812" s="3" t="s">
        <v>7</v>
      </c>
      <c r="B812" s="3" t="s">
        <v>4063</v>
      </c>
      <c r="C812" s="3" t="s">
        <v>2</v>
      </c>
      <c r="D812" s="3" t="s">
        <v>3</v>
      </c>
      <c r="E812" s="3" t="s">
        <v>304</v>
      </c>
      <c r="F812" s="3" t="s">
        <v>4064</v>
      </c>
      <c r="G812" s="3" t="s">
        <v>4065</v>
      </c>
      <c r="H812" s="3" t="s">
        <v>4066</v>
      </c>
      <c r="I812" s="3" t="s">
        <v>4067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331.27</v>
      </c>
      <c r="Q812" s="3" t="s">
        <v>19</v>
      </c>
      <c r="R812" s="2"/>
    </row>
    <row r="813" spans="1:18" x14ac:dyDescent="0.25">
      <c r="A813" s="3" t="s">
        <v>7</v>
      </c>
      <c r="B813" s="3" t="s">
        <v>4068</v>
      </c>
      <c r="C813" s="3" t="s">
        <v>2</v>
      </c>
      <c r="D813" s="3" t="s">
        <v>3</v>
      </c>
      <c r="E813" s="3" t="s">
        <v>304</v>
      </c>
      <c r="F813" s="3" t="s">
        <v>4069</v>
      </c>
      <c r="G813" s="3" t="s">
        <v>4030</v>
      </c>
      <c r="H813" s="3" t="s">
        <v>4070</v>
      </c>
      <c r="I813" s="3" t="s">
        <v>4071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448.6</v>
      </c>
      <c r="Q813" s="3" t="s">
        <v>19</v>
      </c>
      <c r="R813" s="2"/>
    </row>
    <row r="814" spans="1:18" x14ac:dyDescent="0.25">
      <c r="A814" s="3" t="s">
        <v>7</v>
      </c>
      <c r="B814" s="3" t="s">
        <v>4072</v>
      </c>
      <c r="C814" s="3" t="s">
        <v>2</v>
      </c>
      <c r="D814" s="3" t="s">
        <v>3</v>
      </c>
      <c r="E814" s="3" t="s">
        <v>304</v>
      </c>
      <c r="F814" s="3" t="s">
        <v>4073</v>
      </c>
      <c r="G814" s="3" t="s">
        <v>4074</v>
      </c>
      <c r="H814" s="3" t="s">
        <v>4075</v>
      </c>
      <c r="I814" s="3" t="s">
        <v>4076</v>
      </c>
      <c r="K814" s="3" t="s">
        <v>41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1786</v>
      </c>
      <c r="Q814" s="3" t="s">
        <v>19</v>
      </c>
      <c r="R814" s="2"/>
    </row>
    <row r="815" spans="1:18" x14ac:dyDescent="0.25">
      <c r="A815" s="3" t="s">
        <v>7</v>
      </c>
      <c r="B815" s="3" t="s">
        <v>4077</v>
      </c>
      <c r="C815" s="3" t="s">
        <v>2</v>
      </c>
      <c r="D815" s="3" t="s">
        <v>3</v>
      </c>
      <c r="E815" s="3" t="s">
        <v>304</v>
      </c>
      <c r="F815" s="3" t="s">
        <v>4078</v>
      </c>
      <c r="G815" s="3" t="s">
        <v>4079</v>
      </c>
      <c r="H815" s="3" t="s">
        <v>4080</v>
      </c>
      <c r="I815" s="3" t="s">
        <v>4081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358.87</v>
      </c>
      <c r="Q815" s="3" t="s">
        <v>19</v>
      </c>
      <c r="R815" s="2"/>
    </row>
    <row r="816" spans="1:18" x14ac:dyDescent="0.25">
      <c r="A816" s="3" t="s">
        <v>7</v>
      </c>
      <c r="B816" s="3" t="s">
        <v>4082</v>
      </c>
      <c r="C816" s="3" t="s">
        <v>2</v>
      </c>
      <c r="D816" s="3" t="s">
        <v>3</v>
      </c>
      <c r="E816" s="3" t="s">
        <v>304</v>
      </c>
      <c r="F816" s="3" t="s">
        <v>4083</v>
      </c>
      <c r="G816" s="3" t="s">
        <v>4084</v>
      </c>
      <c r="H816" s="3" t="s">
        <v>4085</v>
      </c>
      <c r="I816" s="3" t="s">
        <v>4086</v>
      </c>
      <c r="K816" s="3" t="s">
        <v>461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259.48</v>
      </c>
      <c r="Q816" s="3" t="s">
        <v>19</v>
      </c>
      <c r="R816" s="2"/>
    </row>
    <row r="817" spans="1:18" x14ac:dyDescent="0.25">
      <c r="A817" s="3" t="s">
        <v>7</v>
      </c>
      <c r="B817" s="3" t="s">
        <v>4087</v>
      </c>
      <c r="C817" s="3" t="s">
        <v>2</v>
      </c>
      <c r="D817" s="3" t="s">
        <v>3</v>
      </c>
      <c r="E817" s="3" t="s">
        <v>304</v>
      </c>
      <c r="F817" s="3" t="s">
        <v>4088</v>
      </c>
      <c r="G817" s="3" t="s">
        <v>4089</v>
      </c>
      <c r="H817" s="3" t="s">
        <v>4090</v>
      </c>
      <c r="I817" s="3" t="s">
        <v>4091</v>
      </c>
      <c r="K817" s="3" t="s">
        <v>41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764.59</v>
      </c>
      <c r="Q817" s="3" t="s">
        <v>19</v>
      </c>
      <c r="R817" s="2"/>
    </row>
    <row r="818" spans="1:18" x14ac:dyDescent="0.25">
      <c r="A818" s="3" t="s">
        <v>7</v>
      </c>
      <c r="B818" s="3" t="s">
        <v>4092</v>
      </c>
      <c r="C818" s="3" t="s">
        <v>2</v>
      </c>
      <c r="D818" s="3" t="s">
        <v>3</v>
      </c>
      <c r="E818" s="3" t="s">
        <v>304</v>
      </c>
      <c r="F818" s="3" t="s">
        <v>4093</v>
      </c>
      <c r="G818" s="3" t="s">
        <v>4094</v>
      </c>
      <c r="H818" s="3" t="s">
        <v>4095</v>
      </c>
      <c r="I818" s="3" t="s">
        <v>4096</v>
      </c>
      <c r="K818" s="3" t="s">
        <v>41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791.9</v>
      </c>
      <c r="Q818" s="3" t="s">
        <v>19</v>
      </c>
      <c r="R818" s="2"/>
    </row>
    <row r="819" spans="1:18" x14ac:dyDescent="0.25">
      <c r="A819" s="3" t="s">
        <v>7</v>
      </c>
      <c r="B819" s="3" t="s">
        <v>4097</v>
      </c>
      <c r="C819" s="3" t="s">
        <v>2</v>
      </c>
      <c r="D819" s="3" t="s">
        <v>3</v>
      </c>
      <c r="E819" s="3" t="s">
        <v>304</v>
      </c>
      <c r="F819" s="3" t="s">
        <v>4098</v>
      </c>
      <c r="G819" s="3" t="s">
        <v>4099</v>
      </c>
      <c r="H819" s="3" t="s">
        <v>4100</v>
      </c>
      <c r="I819" s="3" t="s">
        <v>4101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782.21</v>
      </c>
      <c r="Q819" s="3" t="s">
        <v>19</v>
      </c>
      <c r="R819" s="2"/>
    </row>
    <row r="820" spans="1:18" x14ac:dyDescent="0.25">
      <c r="A820" s="3" t="s">
        <v>7</v>
      </c>
      <c r="B820" s="3" t="s">
        <v>4102</v>
      </c>
      <c r="C820" s="3" t="s">
        <v>2</v>
      </c>
      <c r="D820" s="3" t="s">
        <v>3</v>
      </c>
      <c r="E820" s="3" t="s">
        <v>304</v>
      </c>
      <c r="F820" s="3" t="s">
        <v>4103</v>
      </c>
      <c r="G820" s="3" t="s">
        <v>4104</v>
      </c>
      <c r="H820" s="3" t="s">
        <v>4105</v>
      </c>
      <c r="I820" s="3" t="s">
        <v>4106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220.83</v>
      </c>
      <c r="Q820" s="3" t="s">
        <v>19</v>
      </c>
      <c r="R820" s="2"/>
    </row>
    <row r="821" spans="1:18" x14ac:dyDescent="0.25">
      <c r="A821" s="3" t="s">
        <v>7</v>
      </c>
      <c r="B821" s="3" t="s">
        <v>4107</v>
      </c>
      <c r="C821" s="3" t="s">
        <v>2</v>
      </c>
      <c r="D821" s="3" t="s">
        <v>3</v>
      </c>
      <c r="E821" s="3" t="s">
        <v>304</v>
      </c>
      <c r="F821" s="3" t="s">
        <v>4108</v>
      </c>
      <c r="G821" s="3" t="s">
        <v>4109</v>
      </c>
      <c r="H821" s="3" t="s">
        <v>4110</v>
      </c>
      <c r="I821" s="3" t="s">
        <v>4111</v>
      </c>
      <c r="K821" s="3" t="s">
        <v>41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446</v>
      </c>
      <c r="Q821" s="3" t="s">
        <v>19</v>
      </c>
      <c r="R821" s="2"/>
    </row>
    <row r="822" spans="1:18" x14ac:dyDescent="0.25">
      <c r="A822" s="3" t="s">
        <v>7</v>
      </c>
      <c r="B822" s="3" t="s">
        <v>4112</v>
      </c>
      <c r="C822" s="3" t="s">
        <v>2</v>
      </c>
      <c r="D822" s="3" t="s">
        <v>3</v>
      </c>
      <c r="E822" s="3" t="s">
        <v>304</v>
      </c>
      <c r="F822" s="3" t="s">
        <v>4113</v>
      </c>
      <c r="G822" s="3" t="s">
        <v>4114</v>
      </c>
      <c r="H822" s="3" t="s">
        <v>4115</v>
      </c>
      <c r="I822" s="3" t="s">
        <v>4116</v>
      </c>
      <c r="K822" s="3" t="s">
        <v>542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412.52</v>
      </c>
      <c r="Q822" s="3" t="s">
        <v>19</v>
      </c>
      <c r="R822" s="2"/>
    </row>
    <row r="823" spans="1:18" x14ac:dyDescent="0.25">
      <c r="A823" s="3" t="s">
        <v>7</v>
      </c>
      <c r="B823" s="3" t="s">
        <v>4117</v>
      </c>
      <c r="C823" s="3" t="s">
        <v>2</v>
      </c>
      <c r="D823" s="3" t="s">
        <v>3</v>
      </c>
      <c r="E823" s="3" t="s">
        <v>304</v>
      </c>
      <c r="F823" s="3" t="s">
        <v>4118</v>
      </c>
      <c r="G823" s="3" t="s">
        <v>4119</v>
      </c>
      <c r="H823" s="3" t="s">
        <v>4120</v>
      </c>
      <c r="I823" s="3" t="s">
        <v>4121</v>
      </c>
      <c r="K823" s="3" t="s">
        <v>89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1374.25</v>
      </c>
      <c r="Q823" s="3" t="s">
        <v>19</v>
      </c>
      <c r="R823" s="2"/>
    </row>
    <row r="824" spans="1:18" x14ac:dyDescent="0.25">
      <c r="A824" s="3" t="s">
        <v>7</v>
      </c>
      <c r="B824" s="3" t="s">
        <v>4122</v>
      </c>
      <c r="C824" s="3" t="s">
        <v>2</v>
      </c>
      <c r="D824" s="3" t="s">
        <v>3</v>
      </c>
      <c r="E824" s="3" t="s">
        <v>304</v>
      </c>
      <c r="F824" s="3" t="s">
        <v>4123</v>
      </c>
      <c r="G824" s="3" t="s">
        <v>4124</v>
      </c>
      <c r="H824" s="3" t="s">
        <v>4125</v>
      </c>
      <c r="I824" s="3" t="s">
        <v>4126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386.48</v>
      </c>
      <c r="Q824" s="3" t="s">
        <v>19</v>
      </c>
      <c r="R824" s="2"/>
    </row>
    <row r="825" spans="1:18" x14ac:dyDescent="0.25">
      <c r="A825" s="3" t="s">
        <v>7</v>
      </c>
      <c r="B825" s="3" t="s">
        <v>4127</v>
      </c>
      <c r="C825" s="3" t="s">
        <v>2</v>
      </c>
      <c r="D825" s="3" t="s">
        <v>3</v>
      </c>
      <c r="E825" s="3" t="s">
        <v>304</v>
      </c>
      <c r="F825" s="3" t="s">
        <v>4123</v>
      </c>
      <c r="G825" s="3" t="s">
        <v>4128</v>
      </c>
      <c r="H825" s="3" t="s">
        <v>4129</v>
      </c>
      <c r="I825" s="3" t="s">
        <v>4130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478.51</v>
      </c>
      <c r="Q825" s="3" t="s">
        <v>19</v>
      </c>
      <c r="R825" s="2"/>
    </row>
    <row r="826" spans="1:18" x14ac:dyDescent="0.25">
      <c r="A826" s="3" t="s">
        <v>7</v>
      </c>
      <c r="B826" s="3" t="s">
        <v>4131</v>
      </c>
      <c r="C826" s="3" t="s">
        <v>2</v>
      </c>
      <c r="D826" s="3" t="s">
        <v>3</v>
      </c>
      <c r="E826" s="3" t="s">
        <v>304</v>
      </c>
      <c r="F826" s="3" t="s">
        <v>4132</v>
      </c>
      <c r="G826" s="3" t="s">
        <v>4133</v>
      </c>
      <c r="H826" s="3" t="s">
        <v>4134</v>
      </c>
      <c r="I826" s="3" t="s">
        <v>4135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8114</v>
      </c>
      <c r="Q826" s="3" t="s">
        <v>19</v>
      </c>
      <c r="R826" s="2"/>
    </row>
    <row r="827" spans="1:18" x14ac:dyDescent="0.25">
      <c r="A827" s="3" t="s">
        <v>7</v>
      </c>
      <c r="B827" s="3" t="s">
        <v>4136</v>
      </c>
      <c r="C827" s="3" t="s">
        <v>2</v>
      </c>
      <c r="D827" s="3" t="s">
        <v>3</v>
      </c>
      <c r="E827" s="3" t="s">
        <v>304</v>
      </c>
      <c r="F827" s="3" t="s">
        <v>4137</v>
      </c>
      <c r="G827" s="3" t="s">
        <v>4138</v>
      </c>
      <c r="H827" s="3" t="s">
        <v>4139</v>
      </c>
      <c r="I827" s="3" t="s">
        <v>4140</v>
      </c>
      <c r="K827" s="3" t="s">
        <v>4141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990.83</v>
      </c>
      <c r="Q827" s="3" t="s">
        <v>19</v>
      </c>
      <c r="R827" s="2"/>
    </row>
    <row r="828" spans="1:18" x14ac:dyDescent="0.25">
      <c r="A828" s="3" t="s">
        <v>7</v>
      </c>
      <c r="B828" s="3" t="s">
        <v>4142</v>
      </c>
      <c r="C828" s="3" t="s">
        <v>2</v>
      </c>
      <c r="D828" s="3" t="s">
        <v>3</v>
      </c>
      <c r="E828" s="3" t="s">
        <v>304</v>
      </c>
      <c r="F828" s="3" t="s">
        <v>4143</v>
      </c>
      <c r="G828" s="3" t="s">
        <v>4144</v>
      </c>
      <c r="H828" s="3" t="s">
        <v>4145</v>
      </c>
      <c r="I828" s="3" t="s">
        <v>4146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963.76</v>
      </c>
      <c r="Q828" s="3" t="s">
        <v>19</v>
      </c>
      <c r="R828" s="2"/>
    </row>
    <row r="829" spans="1:18" x14ac:dyDescent="0.25">
      <c r="A829" s="3" t="s">
        <v>7</v>
      </c>
      <c r="B829" s="3" t="s">
        <v>4147</v>
      </c>
      <c r="C829" s="3" t="s">
        <v>2</v>
      </c>
      <c r="D829" s="3" t="s">
        <v>3</v>
      </c>
      <c r="E829" s="3" t="s">
        <v>304</v>
      </c>
      <c r="F829" s="3" t="s">
        <v>4148</v>
      </c>
      <c r="G829" s="3" t="s">
        <v>4149</v>
      </c>
      <c r="H829" s="3" t="s">
        <v>4150</v>
      </c>
      <c r="I829" s="3" t="s">
        <v>4151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873.63</v>
      </c>
      <c r="Q829" s="3" t="s">
        <v>19</v>
      </c>
      <c r="R829" s="2"/>
    </row>
    <row r="830" spans="1:18" x14ac:dyDescent="0.25">
      <c r="A830" s="3" t="s">
        <v>7</v>
      </c>
      <c r="B830" s="3" t="s">
        <v>4152</v>
      </c>
      <c r="C830" s="3" t="s">
        <v>2</v>
      </c>
      <c r="D830" s="3" t="s">
        <v>3</v>
      </c>
      <c r="E830" s="3" t="s">
        <v>304</v>
      </c>
      <c r="F830" s="3" t="s">
        <v>4153</v>
      </c>
      <c r="G830" s="3" t="s">
        <v>4154</v>
      </c>
      <c r="H830" s="3" t="s">
        <v>4155</v>
      </c>
      <c r="I830" s="3" t="s">
        <v>4156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500</v>
      </c>
      <c r="Q830" s="3" t="s">
        <v>19</v>
      </c>
      <c r="R830" s="2"/>
    </row>
    <row r="831" spans="1:18" x14ac:dyDescent="0.25">
      <c r="A831" s="3" t="s">
        <v>7</v>
      </c>
      <c r="B831" s="3" t="s">
        <v>4157</v>
      </c>
      <c r="C831" s="3" t="s">
        <v>2</v>
      </c>
      <c r="D831" s="3" t="s">
        <v>3</v>
      </c>
      <c r="E831" s="3" t="s">
        <v>304</v>
      </c>
      <c r="F831" s="3" t="s">
        <v>4158</v>
      </c>
      <c r="G831" s="3" t="s">
        <v>4159</v>
      </c>
      <c r="H831" s="3" t="s">
        <v>4160</v>
      </c>
      <c r="I831" s="3" t="s">
        <v>4161</v>
      </c>
      <c r="K831" s="3" t="s">
        <v>78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276.06</v>
      </c>
      <c r="Q831" s="3" t="s">
        <v>19</v>
      </c>
      <c r="R831" s="2"/>
    </row>
    <row r="832" spans="1:18" x14ac:dyDescent="0.25">
      <c r="A832" s="3" t="s">
        <v>7</v>
      </c>
      <c r="B832" s="3" t="s">
        <v>4162</v>
      </c>
      <c r="C832" s="3" t="s">
        <v>2</v>
      </c>
      <c r="D832" s="3" t="s">
        <v>3</v>
      </c>
      <c r="E832" s="3" t="s">
        <v>304</v>
      </c>
      <c r="F832" s="3" t="s">
        <v>4163</v>
      </c>
      <c r="G832" s="3" t="s">
        <v>4164</v>
      </c>
      <c r="H832" s="3" t="s">
        <v>4165</v>
      </c>
      <c r="I832" s="3" t="s">
        <v>4166</v>
      </c>
      <c r="K832" s="3" t="s">
        <v>542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1034.73</v>
      </c>
      <c r="Q832" s="3" t="s">
        <v>19</v>
      </c>
      <c r="R832" s="2"/>
    </row>
    <row r="833" spans="1:18" x14ac:dyDescent="0.25">
      <c r="A833" s="3" t="s">
        <v>7</v>
      </c>
      <c r="B833" s="3" t="s">
        <v>4167</v>
      </c>
      <c r="C833" s="3" t="s">
        <v>2</v>
      </c>
      <c r="D833" s="3" t="s">
        <v>3</v>
      </c>
      <c r="E833" s="3" t="s">
        <v>304</v>
      </c>
      <c r="F833" s="3" t="s">
        <v>4168</v>
      </c>
      <c r="G833" s="3" t="s">
        <v>4169</v>
      </c>
      <c r="H833" s="3" t="s">
        <v>4170</v>
      </c>
      <c r="I833" s="3" t="s">
        <v>4171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851.94</v>
      </c>
      <c r="Q833" s="3" t="s">
        <v>19</v>
      </c>
      <c r="R833" s="2"/>
    </row>
    <row r="834" spans="1:18" x14ac:dyDescent="0.25">
      <c r="A834" s="3" t="s">
        <v>7</v>
      </c>
      <c r="B834" s="3" t="s">
        <v>4172</v>
      </c>
      <c r="C834" s="3" t="s">
        <v>2</v>
      </c>
      <c r="D834" s="3" t="s">
        <v>3</v>
      </c>
      <c r="E834" s="3" t="s">
        <v>304</v>
      </c>
      <c r="F834" s="3" t="s">
        <v>4173</v>
      </c>
      <c r="G834" s="3" t="s">
        <v>4174</v>
      </c>
      <c r="H834" s="3" t="s">
        <v>4175</v>
      </c>
      <c r="I834" s="3" t="s">
        <v>4176</v>
      </c>
      <c r="K834" s="3" t="s">
        <v>41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284.07</v>
      </c>
      <c r="Q834" s="3" t="s">
        <v>19</v>
      </c>
      <c r="R834" s="2"/>
    </row>
    <row r="835" spans="1:18" x14ac:dyDescent="0.25">
      <c r="A835" s="3" t="s">
        <v>7</v>
      </c>
      <c r="B835" s="3" t="s">
        <v>4177</v>
      </c>
      <c r="C835" s="3" t="s">
        <v>2</v>
      </c>
      <c r="D835" s="3" t="s">
        <v>3</v>
      </c>
      <c r="E835" s="3" t="s">
        <v>304</v>
      </c>
      <c r="F835" s="3" t="s">
        <v>4178</v>
      </c>
      <c r="G835" s="3" t="s">
        <v>4179</v>
      </c>
      <c r="H835" s="3" t="s">
        <v>4180</v>
      </c>
      <c r="I835" s="3" t="s">
        <v>4181</v>
      </c>
      <c r="K835" s="3" t="s">
        <v>542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1000</v>
      </c>
      <c r="Q835" s="3" t="s">
        <v>19</v>
      </c>
      <c r="R835" s="2"/>
    </row>
    <row r="836" spans="1:18" x14ac:dyDescent="0.25">
      <c r="A836" s="3" t="s">
        <v>7</v>
      </c>
      <c r="B836" s="3" t="s">
        <v>4182</v>
      </c>
      <c r="C836" s="3" t="s">
        <v>2</v>
      </c>
      <c r="D836" s="3" t="s">
        <v>3</v>
      </c>
      <c r="E836" s="3" t="s">
        <v>304</v>
      </c>
      <c r="F836" s="3" t="s">
        <v>4183</v>
      </c>
      <c r="G836" s="3" t="s">
        <v>4184</v>
      </c>
      <c r="H836" s="3" t="s">
        <v>4185</v>
      </c>
      <c r="I836" s="3" t="s">
        <v>4186</v>
      </c>
      <c r="K836" s="3" t="s">
        <v>41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515.32000000000005</v>
      </c>
      <c r="Q836" s="3" t="s">
        <v>19</v>
      </c>
      <c r="R836" s="2"/>
    </row>
    <row r="837" spans="1:18" x14ac:dyDescent="0.25">
      <c r="A837" s="3" t="s">
        <v>7</v>
      </c>
      <c r="B837" s="3" t="s">
        <v>4187</v>
      </c>
      <c r="C837" s="3" t="s">
        <v>2</v>
      </c>
      <c r="D837" s="3" t="s">
        <v>3</v>
      </c>
      <c r="E837" s="3" t="s">
        <v>304</v>
      </c>
      <c r="F837" s="3" t="s">
        <v>4188</v>
      </c>
      <c r="G837" s="3" t="s">
        <v>4189</v>
      </c>
      <c r="H837" s="3" t="s">
        <v>4190</v>
      </c>
      <c r="I837" s="3" t="s">
        <v>4191</v>
      </c>
      <c r="K837" s="3" t="s">
        <v>41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471</v>
      </c>
      <c r="Q837" s="3" t="s">
        <v>19</v>
      </c>
      <c r="R837" s="2"/>
    </row>
    <row r="838" spans="1:18" x14ac:dyDescent="0.25">
      <c r="A838" s="3" t="s">
        <v>7</v>
      </c>
      <c r="B838" s="3" t="s">
        <v>4192</v>
      </c>
      <c r="C838" s="3" t="s">
        <v>2</v>
      </c>
      <c r="D838" s="3" t="s">
        <v>3</v>
      </c>
      <c r="E838" s="3" t="s">
        <v>304</v>
      </c>
      <c r="F838" s="3" t="s">
        <v>4193</v>
      </c>
      <c r="G838" s="3" t="s">
        <v>4194</v>
      </c>
      <c r="H838" s="3" t="s">
        <v>4195</v>
      </c>
      <c r="I838" s="3" t="s">
        <v>4196</v>
      </c>
      <c r="K838" s="3" t="s">
        <v>41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2500</v>
      </c>
      <c r="Q838" s="3" t="s">
        <v>19</v>
      </c>
      <c r="R838" s="2"/>
    </row>
    <row r="839" spans="1:18" x14ac:dyDescent="0.25">
      <c r="A839" s="3" t="s">
        <v>7</v>
      </c>
      <c r="B839" s="3" t="s">
        <v>4197</v>
      </c>
      <c r="C839" s="3" t="s">
        <v>2</v>
      </c>
      <c r="D839" s="3" t="s">
        <v>3</v>
      </c>
      <c r="E839" s="3" t="s">
        <v>304</v>
      </c>
      <c r="F839" s="3" t="s">
        <v>4198</v>
      </c>
      <c r="G839" s="3" t="s">
        <v>4199</v>
      </c>
      <c r="H839" s="3" t="s">
        <v>4200</v>
      </c>
      <c r="I839" s="3" t="s">
        <v>4201</v>
      </c>
      <c r="K839" s="3" t="s">
        <v>4202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271.10000000000002</v>
      </c>
      <c r="Q839" s="3" t="s">
        <v>19</v>
      </c>
      <c r="R839" s="2"/>
    </row>
    <row r="840" spans="1:18" x14ac:dyDescent="0.25">
      <c r="A840" s="3" t="s">
        <v>7</v>
      </c>
      <c r="B840" s="3" t="s">
        <v>4203</v>
      </c>
      <c r="C840" s="3" t="s">
        <v>2</v>
      </c>
      <c r="D840" s="3" t="s">
        <v>3</v>
      </c>
      <c r="E840" s="3" t="s">
        <v>304</v>
      </c>
      <c r="F840" s="3" t="s">
        <v>4204</v>
      </c>
      <c r="G840" s="3" t="s">
        <v>4205</v>
      </c>
      <c r="H840" s="3" t="s">
        <v>4206</v>
      </c>
      <c r="I840" s="3" t="s">
        <v>4207</v>
      </c>
      <c r="K840" s="3" t="s">
        <v>542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1374.25</v>
      </c>
      <c r="Q840" s="3" t="s">
        <v>19</v>
      </c>
      <c r="R840" s="2"/>
    </row>
    <row r="841" spans="1:18" x14ac:dyDescent="0.25">
      <c r="A841" s="3" t="s">
        <v>7</v>
      </c>
      <c r="B841" s="3" t="s">
        <v>4208</v>
      </c>
      <c r="C841" s="3" t="s">
        <v>2</v>
      </c>
      <c r="D841" s="3" t="s">
        <v>3</v>
      </c>
      <c r="E841" s="3" t="s">
        <v>304</v>
      </c>
      <c r="F841" s="3" t="s">
        <v>4204</v>
      </c>
      <c r="G841" s="3" t="s">
        <v>4209</v>
      </c>
      <c r="H841" s="3" t="s">
        <v>4210</v>
      </c>
      <c r="I841" s="3" t="s">
        <v>4211</v>
      </c>
      <c r="K841" s="3" t="s">
        <v>461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385.5</v>
      </c>
      <c r="Q841" s="3" t="s">
        <v>19</v>
      </c>
      <c r="R841" s="2"/>
    </row>
    <row r="842" spans="1:18" x14ac:dyDescent="0.25">
      <c r="A842" s="3" t="s">
        <v>7</v>
      </c>
      <c r="B842" s="3" t="s">
        <v>4212</v>
      </c>
      <c r="C842" s="3" t="s">
        <v>2</v>
      </c>
      <c r="D842" s="3" t="s">
        <v>3</v>
      </c>
      <c r="E842" s="3" t="s">
        <v>304</v>
      </c>
      <c r="F842" s="3" t="s">
        <v>4213</v>
      </c>
      <c r="G842" s="3" t="s">
        <v>4214</v>
      </c>
      <c r="H842" s="3" t="s">
        <v>4215</v>
      </c>
      <c r="I842" s="3" t="s">
        <v>4216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2049.65</v>
      </c>
      <c r="Q842" s="3" t="s">
        <v>19</v>
      </c>
      <c r="R842" s="2"/>
    </row>
    <row r="843" spans="1:18" x14ac:dyDescent="0.25">
      <c r="A843" s="3" t="s">
        <v>7</v>
      </c>
      <c r="B843" s="3" t="s">
        <v>4217</v>
      </c>
      <c r="C843" s="3" t="s">
        <v>2</v>
      </c>
      <c r="D843" s="3" t="s">
        <v>3</v>
      </c>
      <c r="E843" s="3" t="s">
        <v>304</v>
      </c>
      <c r="F843" s="3" t="s">
        <v>4218</v>
      </c>
      <c r="G843" s="3" t="s">
        <v>4219</v>
      </c>
      <c r="H843" s="3" t="s">
        <v>4220</v>
      </c>
      <c r="I843" s="3" t="s">
        <v>4221</v>
      </c>
      <c r="K843" s="3" t="s">
        <v>41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295.43</v>
      </c>
      <c r="Q843" s="3" t="s">
        <v>19</v>
      </c>
      <c r="R843" s="2"/>
    </row>
    <row r="844" spans="1:18" x14ac:dyDescent="0.25">
      <c r="A844" s="3" t="s">
        <v>7</v>
      </c>
      <c r="B844" s="3" t="s">
        <v>4222</v>
      </c>
      <c r="C844" s="3" t="s">
        <v>2</v>
      </c>
      <c r="D844" s="3" t="s">
        <v>3</v>
      </c>
      <c r="E844" s="3" t="s">
        <v>304</v>
      </c>
      <c r="F844" s="3" t="s">
        <v>4218</v>
      </c>
      <c r="G844" s="3" t="s">
        <v>4223</v>
      </c>
      <c r="H844" s="3" t="s">
        <v>4224</v>
      </c>
      <c r="I844" s="3" t="s">
        <v>4225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170.22</v>
      </c>
      <c r="Q844" s="3" t="s">
        <v>19</v>
      </c>
      <c r="R844" s="2"/>
    </row>
    <row r="845" spans="1:18" x14ac:dyDescent="0.25">
      <c r="A845" s="3" t="s">
        <v>7</v>
      </c>
      <c r="B845" s="3" t="s">
        <v>4226</v>
      </c>
      <c r="C845" s="3" t="s">
        <v>2</v>
      </c>
      <c r="D845" s="3" t="s">
        <v>3</v>
      </c>
      <c r="E845" s="3" t="s">
        <v>304</v>
      </c>
      <c r="F845" s="3" t="s">
        <v>4227</v>
      </c>
      <c r="G845" s="3" t="s">
        <v>4228</v>
      </c>
      <c r="H845" s="3" t="s">
        <v>4229</v>
      </c>
      <c r="I845" s="3" t="s">
        <v>4230</v>
      </c>
      <c r="K845" s="3" t="s">
        <v>461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547.52</v>
      </c>
      <c r="Q845" s="3" t="s">
        <v>19</v>
      </c>
      <c r="R845" s="2"/>
    </row>
    <row r="846" spans="1:18" x14ac:dyDescent="0.25">
      <c r="A846" s="3" t="s">
        <v>7</v>
      </c>
      <c r="B846" s="3" t="s">
        <v>4231</v>
      </c>
      <c r="C846" s="3" t="s">
        <v>2</v>
      </c>
      <c r="D846" s="3" t="s">
        <v>3</v>
      </c>
      <c r="E846" s="3" t="s">
        <v>304</v>
      </c>
      <c r="F846" s="3" t="s">
        <v>4232</v>
      </c>
      <c r="G846" s="3" t="s">
        <v>4233</v>
      </c>
      <c r="H846" s="3" t="s">
        <v>4234</v>
      </c>
      <c r="I846" s="3" t="s">
        <v>4235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379.56</v>
      </c>
      <c r="Q846" s="3" t="s">
        <v>19</v>
      </c>
      <c r="R846" s="2"/>
    </row>
    <row r="847" spans="1:18" x14ac:dyDescent="0.25">
      <c r="A847" s="3" t="s">
        <v>7</v>
      </c>
      <c r="B847" s="3" t="s">
        <v>4236</v>
      </c>
      <c r="C847" s="3" t="s">
        <v>2</v>
      </c>
      <c r="D847" s="3" t="s">
        <v>3</v>
      </c>
      <c r="E847" s="3" t="s">
        <v>304</v>
      </c>
      <c r="F847" s="3" t="s">
        <v>4237</v>
      </c>
      <c r="G847" s="3" t="s">
        <v>4238</v>
      </c>
      <c r="H847" s="3" t="s">
        <v>4239</v>
      </c>
      <c r="I847" s="3" t="s">
        <v>4240</v>
      </c>
      <c r="K847" s="3" t="s">
        <v>414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1359</v>
      </c>
      <c r="Q847" s="3" t="s">
        <v>19</v>
      </c>
      <c r="R847" s="2"/>
    </row>
    <row r="848" spans="1:18" x14ac:dyDescent="0.25">
      <c r="A848" s="3" t="s">
        <v>7</v>
      </c>
      <c r="B848" s="3" t="s">
        <v>4241</v>
      </c>
      <c r="C848" s="3" t="s">
        <v>2</v>
      </c>
      <c r="D848" s="3" t="s">
        <v>3</v>
      </c>
      <c r="E848" s="3" t="s">
        <v>304</v>
      </c>
      <c r="F848" s="3" t="s">
        <v>4242</v>
      </c>
      <c r="G848" s="3" t="s">
        <v>4243</v>
      </c>
      <c r="H848" s="3" t="s">
        <v>4244</v>
      </c>
      <c r="I848" s="3" t="s">
        <v>4245</v>
      </c>
      <c r="K848" s="3" t="s">
        <v>4246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443.1</v>
      </c>
      <c r="Q848" s="3" t="s">
        <v>19</v>
      </c>
      <c r="R848" s="2"/>
    </row>
    <row r="849" spans="1:18" x14ac:dyDescent="0.25">
      <c r="A849" s="3" t="s">
        <v>7</v>
      </c>
      <c r="B849" s="3" t="s">
        <v>4247</v>
      </c>
      <c r="C849" s="3" t="s">
        <v>2</v>
      </c>
      <c r="D849" s="3" t="s">
        <v>3</v>
      </c>
      <c r="E849" s="3" t="s">
        <v>304</v>
      </c>
      <c r="F849" s="3" t="s">
        <v>4248</v>
      </c>
      <c r="G849" s="3" t="s">
        <v>4249</v>
      </c>
      <c r="H849" s="3" t="s">
        <v>4250</v>
      </c>
      <c r="I849" s="3" t="s">
        <v>4251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760</v>
      </c>
      <c r="Q849" s="3" t="s">
        <v>19</v>
      </c>
      <c r="R849" s="2"/>
    </row>
    <row r="850" spans="1:18" x14ac:dyDescent="0.25">
      <c r="A850" s="3" t="s">
        <v>7</v>
      </c>
      <c r="B850" s="3" t="s">
        <v>4252</v>
      </c>
      <c r="C850" s="3" t="s">
        <v>2</v>
      </c>
      <c r="D850" s="3" t="s">
        <v>3</v>
      </c>
      <c r="E850" s="3" t="s">
        <v>304</v>
      </c>
      <c r="F850" s="3" t="s">
        <v>4253</v>
      </c>
      <c r="G850" s="3" t="s">
        <v>4254</v>
      </c>
      <c r="H850" s="3" t="s">
        <v>4255</v>
      </c>
      <c r="I850" s="3" t="s">
        <v>4256</v>
      </c>
      <c r="K850" s="3" t="s">
        <v>4257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771</v>
      </c>
      <c r="Q850" s="3" t="s">
        <v>19</v>
      </c>
      <c r="R850" s="2"/>
    </row>
    <row r="851" spans="1:18" x14ac:dyDescent="0.25">
      <c r="A851" s="3" t="s">
        <v>7</v>
      </c>
      <c r="B851" s="3" t="s">
        <v>4258</v>
      </c>
      <c r="C851" s="3" t="s">
        <v>2</v>
      </c>
      <c r="D851" s="3" t="s">
        <v>3</v>
      </c>
      <c r="E851" s="3" t="s">
        <v>304</v>
      </c>
      <c r="F851" s="3" t="s">
        <v>4259</v>
      </c>
      <c r="G851" s="3" t="s">
        <v>4260</v>
      </c>
      <c r="H851" s="3" t="s">
        <v>4261</v>
      </c>
      <c r="I851" s="3" t="s">
        <v>4262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354.28</v>
      </c>
      <c r="Q851" s="3" t="s">
        <v>19</v>
      </c>
      <c r="R851" s="2"/>
    </row>
    <row r="852" spans="1:18" x14ac:dyDescent="0.25">
      <c r="A852" s="3" t="s">
        <v>7</v>
      </c>
      <c r="B852" s="3" t="s">
        <v>4263</v>
      </c>
      <c r="C852" s="3" t="s">
        <v>2</v>
      </c>
      <c r="D852" s="3" t="s">
        <v>3</v>
      </c>
      <c r="E852" s="3" t="s">
        <v>304</v>
      </c>
      <c r="F852" s="3" t="s">
        <v>4259</v>
      </c>
      <c r="G852" s="3" t="s">
        <v>4264</v>
      </c>
      <c r="H852" s="3" t="s">
        <v>4265</v>
      </c>
      <c r="I852" s="3" t="s">
        <v>4266</v>
      </c>
      <c r="K852" s="3" t="s">
        <v>89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700</v>
      </c>
      <c r="Q852" s="3" t="s">
        <v>19</v>
      </c>
      <c r="R852" s="2"/>
    </row>
    <row r="853" spans="1:18" x14ac:dyDescent="0.25">
      <c r="A853" s="3" t="s">
        <v>7</v>
      </c>
      <c r="B853" s="3" t="s">
        <v>4267</v>
      </c>
      <c r="C853" s="3" t="s">
        <v>2</v>
      </c>
      <c r="D853" s="3" t="s">
        <v>3</v>
      </c>
      <c r="E853" s="3" t="s">
        <v>304</v>
      </c>
      <c r="F853" s="3" t="s">
        <v>4268</v>
      </c>
      <c r="G853" s="3" t="s">
        <v>4269</v>
      </c>
      <c r="H853" s="3" t="s">
        <v>4270</v>
      </c>
      <c r="I853" s="3" t="s">
        <v>4271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412.52</v>
      </c>
      <c r="Q853" s="3" t="s">
        <v>19</v>
      </c>
      <c r="R853" s="2"/>
    </row>
    <row r="854" spans="1:18" x14ac:dyDescent="0.25">
      <c r="A854" s="3" t="s">
        <v>7</v>
      </c>
      <c r="B854" s="3" t="s">
        <v>4272</v>
      </c>
      <c r="C854" s="3" t="s">
        <v>2</v>
      </c>
      <c r="D854" s="3" t="s">
        <v>3</v>
      </c>
      <c r="E854" s="3" t="s">
        <v>304</v>
      </c>
      <c r="F854" s="3" t="s">
        <v>4273</v>
      </c>
      <c r="G854" s="3" t="s">
        <v>4274</v>
      </c>
      <c r="H854" s="3" t="s">
        <v>4275</v>
      </c>
      <c r="I854" s="3" t="s">
        <v>4276</v>
      </c>
      <c r="K854" s="3" t="s">
        <v>41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800</v>
      </c>
      <c r="Q854" s="3" t="s">
        <v>19</v>
      </c>
      <c r="R854" s="2"/>
    </row>
    <row r="855" spans="1:18" x14ac:dyDescent="0.25">
      <c r="A855" s="3" t="s">
        <v>7</v>
      </c>
      <c r="B855" s="3" t="s">
        <v>4277</v>
      </c>
      <c r="C855" s="3" t="s">
        <v>2</v>
      </c>
      <c r="D855" s="3" t="s">
        <v>3</v>
      </c>
      <c r="E855" s="3" t="s">
        <v>304</v>
      </c>
      <c r="F855" s="3" t="s">
        <v>4278</v>
      </c>
      <c r="G855" s="3" t="s">
        <v>4279</v>
      </c>
      <c r="H855" s="3" t="s">
        <v>4280</v>
      </c>
      <c r="I855" s="3" t="s">
        <v>4281</v>
      </c>
      <c r="K855" s="3" t="s">
        <v>41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1550</v>
      </c>
      <c r="Q855" s="3" t="s">
        <v>19</v>
      </c>
      <c r="R855" s="2"/>
    </row>
    <row r="856" spans="1:18" x14ac:dyDescent="0.25">
      <c r="A856" s="3" t="s">
        <v>7</v>
      </c>
      <c r="B856" s="3" t="s">
        <v>4282</v>
      </c>
      <c r="C856" s="3" t="s">
        <v>2</v>
      </c>
      <c r="D856" s="3" t="s">
        <v>3</v>
      </c>
      <c r="E856" s="3" t="s">
        <v>304</v>
      </c>
      <c r="F856" s="3" t="s">
        <v>4278</v>
      </c>
      <c r="G856" s="3" t="s">
        <v>4283</v>
      </c>
      <c r="H856" s="3" t="s">
        <v>4284</v>
      </c>
      <c r="I856" s="3" t="s">
        <v>4285</v>
      </c>
      <c r="K856" s="3" t="s">
        <v>89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533.62</v>
      </c>
      <c r="Q856" s="3" t="s">
        <v>19</v>
      </c>
      <c r="R856" s="2"/>
    </row>
    <row r="857" spans="1:18" x14ac:dyDescent="0.25">
      <c r="A857" s="3" t="s">
        <v>7</v>
      </c>
      <c r="B857" s="3" t="s">
        <v>4286</v>
      </c>
      <c r="C857" s="3" t="s">
        <v>2</v>
      </c>
      <c r="D857" s="3" t="s">
        <v>3</v>
      </c>
      <c r="E857" s="3" t="s">
        <v>304</v>
      </c>
      <c r="F857" s="3" t="s">
        <v>4287</v>
      </c>
      <c r="G857" s="3" t="s">
        <v>4288</v>
      </c>
      <c r="H857" s="3" t="s">
        <v>4289</v>
      </c>
      <c r="I857" s="3" t="s">
        <v>4290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659.14</v>
      </c>
      <c r="Q857" s="3" t="s">
        <v>19</v>
      </c>
      <c r="R857" s="2"/>
    </row>
    <row r="858" spans="1:18" x14ac:dyDescent="0.25">
      <c r="A858" s="3" t="s">
        <v>7</v>
      </c>
      <c r="B858" s="3" t="s">
        <v>4291</v>
      </c>
      <c r="C858" s="3" t="s">
        <v>2</v>
      </c>
      <c r="D858" s="3" t="s">
        <v>3</v>
      </c>
      <c r="E858" s="3" t="s">
        <v>304</v>
      </c>
      <c r="F858" s="3" t="s">
        <v>4292</v>
      </c>
      <c r="G858" s="3" t="s">
        <v>4293</v>
      </c>
      <c r="H858" s="3" t="s">
        <v>4294</v>
      </c>
      <c r="I858" s="3" t="s">
        <v>4295</v>
      </c>
      <c r="K858" s="3" t="s">
        <v>542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762.33</v>
      </c>
      <c r="Q858" s="3" t="s">
        <v>19</v>
      </c>
      <c r="R858" s="2"/>
    </row>
    <row r="859" spans="1:18" x14ac:dyDescent="0.25">
      <c r="A859" s="3" t="s">
        <v>7</v>
      </c>
      <c r="B859" s="3" t="s">
        <v>4296</v>
      </c>
      <c r="C859" s="3" t="s">
        <v>2</v>
      </c>
      <c r="D859" s="3" t="s">
        <v>3</v>
      </c>
      <c r="E859" s="3" t="s">
        <v>304</v>
      </c>
      <c r="F859" s="3" t="s">
        <v>4297</v>
      </c>
      <c r="G859" s="3" t="s">
        <v>4298</v>
      </c>
      <c r="H859" s="3" t="s">
        <v>4299</v>
      </c>
      <c r="I859" s="3" t="s">
        <v>4300</v>
      </c>
      <c r="K859" s="3" t="s">
        <v>41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655.35</v>
      </c>
      <c r="Q859" s="3" t="s">
        <v>19</v>
      </c>
      <c r="R859" s="2"/>
    </row>
    <row r="860" spans="1:18" x14ac:dyDescent="0.25">
      <c r="A860" s="3" t="s">
        <v>7</v>
      </c>
      <c r="B860" s="3" t="s">
        <v>4301</v>
      </c>
      <c r="C860" s="3" t="s">
        <v>2</v>
      </c>
      <c r="D860" s="3" t="s">
        <v>3</v>
      </c>
      <c r="E860" s="3" t="s">
        <v>304</v>
      </c>
      <c r="F860" s="3" t="s">
        <v>4302</v>
      </c>
      <c r="G860" s="3" t="s">
        <v>4303</v>
      </c>
      <c r="H860" s="3" t="s">
        <v>4304</v>
      </c>
      <c r="I860" s="3" t="s">
        <v>4305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700</v>
      </c>
      <c r="Q860" s="3" t="s">
        <v>19</v>
      </c>
      <c r="R860" s="2"/>
    </row>
    <row r="861" spans="1:18" x14ac:dyDescent="0.25">
      <c r="A861" s="3" t="s">
        <v>7</v>
      </c>
      <c r="B861" s="3" t="s">
        <v>4306</v>
      </c>
      <c r="C861" s="3" t="s">
        <v>2</v>
      </c>
      <c r="D861" s="3" t="s">
        <v>3</v>
      </c>
      <c r="E861" s="3" t="s">
        <v>304</v>
      </c>
      <c r="F861" s="3" t="s">
        <v>4307</v>
      </c>
      <c r="G861" s="3" t="s">
        <v>4308</v>
      </c>
      <c r="H861" s="3" t="s">
        <v>4309</v>
      </c>
      <c r="I861" s="3" t="s">
        <v>4310</v>
      </c>
      <c r="K861" s="3" t="s">
        <v>41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323.35000000000002</v>
      </c>
      <c r="Q861" s="3" t="s">
        <v>19</v>
      </c>
      <c r="R861" s="2"/>
    </row>
    <row r="862" spans="1:18" x14ac:dyDescent="0.25">
      <c r="A862" s="3" t="s">
        <v>7</v>
      </c>
      <c r="B862" s="3" t="s">
        <v>4311</v>
      </c>
      <c r="C862" s="3" t="s">
        <v>2</v>
      </c>
      <c r="D862" s="3" t="s">
        <v>3</v>
      </c>
      <c r="E862" s="3" t="s">
        <v>304</v>
      </c>
      <c r="F862" s="3" t="s">
        <v>4312</v>
      </c>
      <c r="G862" s="3" t="s">
        <v>4313</v>
      </c>
      <c r="H862" s="3" t="s">
        <v>4314</v>
      </c>
      <c r="I862" s="3" t="s">
        <v>4315</v>
      </c>
      <c r="K862" s="3" t="s">
        <v>4316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764.19</v>
      </c>
      <c r="Q862" s="3" t="s">
        <v>19</v>
      </c>
      <c r="R862" s="2"/>
    </row>
    <row r="863" spans="1:18" x14ac:dyDescent="0.25">
      <c r="A863" s="3" t="s">
        <v>7</v>
      </c>
      <c r="B863" s="3" t="s">
        <v>4317</v>
      </c>
      <c r="C863" s="3" t="s">
        <v>2</v>
      </c>
      <c r="D863" s="3" t="s">
        <v>3</v>
      </c>
      <c r="E863" s="3" t="s">
        <v>304</v>
      </c>
      <c r="F863" s="3" t="s">
        <v>4318</v>
      </c>
      <c r="G863" s="3" t="s">
        <v>4319</v>
      </c>
      <c r="H863" s="3" t="s">
        <v>4320</v>
      </c>
      <c r="I863" s="3" t="s">
        <v>4321</v>
      </c>
      <c r="K863" s="3" t="s">
        <v>4322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291.12</v>
      </c>
      <c r="Q863" s="3" t="s">
        <v>19</v>
      </c>
      <c r="R863" s="2"/>
    </row>
    <row r="864" spans="1:18" x14ac:dyDescent="0.25">
      <c r="A864" s="3" t="s">
        <v>7</v>
      </c>
      <c r="B864" s="3" t="s">
        <v>4323</v>
      </c>
      <c r="C864" s="3" t="s">
        <v>2</v>
      </c>
      <c r="D864" s="3" t="s">
        <v>3</v>
      </c>
      <c r="E864" s="3" t="s">
        <v>304</v>
      </c>
      <c r="F864" s="3" t="s">
        <v>4324</v>
      </c>
      <c r="G864" s="3" t="s">
        <v>4325</v>
      </c>
      <c r="H864" s="3" t="s">
        <v>4326</v>
      </c>
      <c r="I864" s="3" t="s">
        <v>4327</v>
      </c>
      <c r="K864" s="3" t="s">
        <v>41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259.48</v>
      </c>
      <c r="Q864" s="3" t="s">
        <v>19</v>
      </c>
      <c r="R864" s="2"/>
    </row>
    <row r="865" spans="1:18" x14ac:dyDescent="0.25">
      <c r="A865" s="3" t="s">
        <v>7</v>
      </c>
      <c r="B865" s="3" t="s">
        <v>4328</v>
      </c>
      <c r="C865" s="3" t="s">
        <v>2</v>
      </c>
      <c r="D865" s="3" t="s">
        <v>3</v>
      </c>
      <c r="E865" s="3" t="s">
        <v>304</v>
      </c>
      <c r="F865" s="3" t="s">
        <v>4329</v>
      </c>
      <c r="G865" s="3" t="s">
        <v>4330</v>
      </c>
      <c r="H865" s="3" t="s">
        <v>4331</v>
      </c>
      <c r="I865" s="3" t="s">
        <v>4332</v>
      </c>
      <c r="K865" s="3" t="s">
        <v>41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1402.61</v>
      </c>
      <c r="Q865" s="3" t="s">
        <v>19</v>
      </c>
      <c r="R865" s="2"/>
    </row>
    <row r="866" spans="1:18" x14ac:dyDescent="0.25">
      <c r="A866" s="3" t="s">
        <v>7</v>
      </c>
      <c r="B866" s="3" t="s">
        <v>4333</v>
      </c>
      <c r="C866" s="3" t="s">
        <v>2</v>
      </c>
      <c r="D866" s="3" t="s">
        <v>3</v>
      </c>
      <c r="E866" s="3" t="s">
        <v>304</v>
      </c>
      <c r="F866" s="3" t="s">
        <v>4334</v>
      </c>
      <c r="G866" s="3" t="s">
        <v>4335</v>
      </c>
      <c r="H866" s="3" t="s">
        <v>4336</v>
      </c>
      <c r="I866" s="3" t="s">
        <v>4337</v>
      </c>
      <c r="K866" s="3" t="s">
        <v>41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745.31</v>
      </c>
      <c r="Q866" s="3" t="s">
        <v>19</v>
      </c>
      <c r="R866" s="2"/>
    </row>
    <row r="867" spans="1:18" x14ac:dyDescent="0.25">
      <c r="A867" s="3" t="s">
        <v>7</v>
      </c>
      <c r="B867" s="3" t="s">
        <v>4338</v>
      </c>
      <c r="C867" s="3" t="s">
        <v>2</v>
      </c>
      <c r="D867" s="3" t="s">
        <v>3</v>
      </c>
      <c r="E867" s="3" t="s">
        <v>304</v>
      </c>
      <c r="F867" s="3" t="s">
        <v>4339</v>
      </c>
      <c r="G867" s="3" t="s">
        <v>4340</v>
      </c>
      <c r="H867" s="3" t="s">
        <v>4341</v>
      </c>
      <c r="I867" s="3" t="s">
        <v>4342</v>
      </c>
      <c r="K867" s="3" t="s">
        <v>41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551.65</v>
      </c>
      <c r="Q867" s="3" t="s">
        <v>19</v>
      </c>
      <c r="R867" s="2"/>
    </row>
    <row r="868" spans="1:18" x14ac:dyDescent="0.25">
      <c r="A868" s="3" t="s">
        <v>7</v>
      </c>
      <c r="B868" s="3" t="s">
        <v>4343</v>
      </c>
      <c r="C868" s="3" t="s">
        <v>2</v>
      </c>
      <c r="D868" s="3" t="s">
        <v>3</v>
      </c>
      <c r="E868" s="3" t="s">
        <v>304</v>
      </c>
      <c r="F868" s="3" t="s">
        <v>4344</v>
      </c>
      <c r="G868" s="3" t="s">
        <v>4345</v>
      </c>
      <c r="H868" s="3" t="s">
        <v>4346</v>
      </c>
      <c r="I868" s="3" t="s">
        <v>4347</v>
      </c>
      <c r="K868" s="3" t="s">
        <v>4348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4713</v>
      </c>
      <c r="Q868" s="3" t="s">
        <v>19</v>
      </c>
      <c r="R868" s="2"/>
    </row>
    <row r="869" spans="1:18" x14ac:dyDescent="0.25">
      <c r="A869" s="3" t="s">
        <v>7</v>
      </c>
      <c r="B869" s="3" t="s">
        <v>4349</v>
      </c>
      <c r="C869" s="3" t="s">
        <v>2</v>
      </c>
      <c r="D869" s="3" t="s">
        <v>3</v>
      </c>
      <c r="E869" s="3" t="s">
        <v>304</v>
      </c>
      <c r="F869" s="3" t="s">
        <v>4350</v>
      </c>
      <c r="G869" s="3" t="s">
        <v>4351</v>
      </c>
      <c r="H869" s="3" t="s">
        <v>4352</v>
      </c>
      <c r="I869" s="3" t="s">
        <v>4353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1091.7</v>
      </c>
      <c r="Q869" s="3" t="s">
        <v>19</v>
      </c>
      <c r="R869" s="2"/>
    </row>
    <row r="870" spans="1:18" x14ac:dyDescent="0.25">
      <c r="A870" s="3" t="s">
        <v>7</v>
      </c>
      <c r="B870" s="3" t="s">
        <v>4354</v>
      </c>
      <c r="C870" s="3" t="s">
        <v>2</v>
      </c>
      <c r="D870" s="3" t="s">
        <v>3</v>
      </c>
      <c r="E870" s="3" t="s">
        <v>304</v>
      </c>
      <c r="F870" s="3" t="s">
        <v>4355</v>
      </c>
      <c r="G870" s="3" t="s">
        <v>4356</v>
      </c>
      <c r="H870" s="3" t="s">
        <v>4357</v>
      </c>
      <c r="I870" s="3" t="s">
        <v>4358</v>
      </c>
      <c r="K870" s="3" t="s">
        <v>41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552.14</v>
      </c>
      <c r="Q870" s="3" t="s">
        <v>19</v>
      </c>
      <c r="R870" s="2"/>
    </row>
    <row r="871" spans="1:18" x14ac:dyDescent="0.25">
      <c r="A871" s="3" t="s">
        <v>7</v>
      </c>
      <c r="B871" s="3" t="s">
        <v>4359</v>
      </c>
      <c r="C871" s="3" t="s">
        <v>2</v>
      </c>
      <c r="D871" s="3" t="s">
        <v>3</v>
      </c>
      <c r="E871" s="3" t="s">
        <v>304</v>
      </c>
      <c r="F871" s="3" t="s">
        <v>4360</v>
      </c>
      <c r="G871" s="3" t="s">
        <v>4361</v>
      </c>
      <c r="H871" s="3" t="s">
        <v>4362</v>
      </c>
      <c r="I871" s="3" t="s">
        <v>4363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1627.35</v>
      </c>
      <c r="Q871" s="3" t="s">
        <v>19</v>
      </c>
      <c r="R871" s="2"/>
    </row>
    <row r="872" spans="1:18" x14ac:dyDescent="0.25">
      <c r="A872" s="3" t="s">
        <v>7</v>
      </c>
      <c r="B872" s="3" t="s">
        <v>4364</v>
      </c>
      <c r="C872" s="3" t="s">
        <v>2</v>
      </c>
      <c r="D872" s="3" t="s">
        <v>3</v>
      </c>
      <c r="E872" s="3" t="s">
        <v>304</v>
      </c>
      <c r="F872" s="3" t="s">
        <v>4365</v>
      </c>
      <c r="G872" s="3" t="s">
        <v>4366</v>
      </c>
      <c r="H872" s="3" t="s">
        <v>4367</v>
      </c>
      <c r="I872" s="3" t="s">
        <v>4368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963.76</v>
      </c>
      <c r="Q872" s="3" t="s">
        <v>19</v>
      </c>
      <c r="R872" s="2"/>
    </row>
    <row r="873" spans="1:18" x14ac:dyDescent="0.25">
      <c r="A873" s="3" t="s">
        <v>7</v>
      </c>
      <c r="B873" s="3" t="s">
        <v>4369</v>
      </c>
      <c r="C873" s="3" t="s">
        <v>2</v>
      </c>
      <c r="D873" s="3" t="s">
        <v>3</v>
      </c>
      <c r="E873" s="3" t="s">
        <v>304</v>
      </c>
      <c r="F873" s="3" t="s">
        <v>4370</v>
      </c>
      <c r="G873" s="3" t="s">
        <v>4371</v>
      </c>
      <c r="H873" s="3" t="s">
        <v>4372</v>
      </c>
      <c r="I873" s="3" t="s">
        <v>4373</v>
      </c>
      <c r="K873" s="3" t="s">
        <v>4374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700</v>
      </c>
      <c r="Q873" s="3" t="s">
        <v>19</v>
      </c>
      <c r="R873" s="2"/>
    </row>
    <row r="874" spans="1:18" x14ac:dyDescent="0.25">
      <c r="A874" s="3" t="s">
        <v>7</v>
      </c>
      <c r="B874" s="3" t="s">
        <v>4375</v>
      </c>
      <c r="C874" s="3" t="s">
        <v>2</v>
      </c>
      <c r="D874" s="3" t="s">
        <v>3</v>
      </c>
      <c r="E874" s="3" t="s">
        <v>304</v>
      </c>
      <c r="F874" s="3" t="s">
        <v>4376</v>
      </c>
      <c r="G874" s="3" t="s">
        <v>4377</v>
      </c>
      <c r="H874" s="3" t="s">
        <v>4378</v>
      </c>
      <c r="I874" s="3" t="s">
        <v>4379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374.3</v>
      </c>
      <c r="Q874" s="3" t="s">
        <v>19</v>
      </c>
      <c r="R874" s="2"/>
    </row>
    <row r="875" spans="1:18" x14ac:dyDescent="0.25">
      <c r="A875" s="3" t="s">
        <v>7</v>
      </c>
      <c r="B875" s="3" t="s">
        <v>4380</v>
      </c>
      <c r="C875" s="3" t="s">
        <v>2</v>
      </c>
      <c r="D875" s="3" t="s">
        <v>3</v>
      </c>
      <c r="E875" s="3" t="s">
        <v>304</v>
      </c>
      <c r="F875" s="3" t="s">
        <v>4381</v>
      </c>
      <c r="G875" s="3" t="s">
        <v>4382</v>
      </c>
      <c r="H875" s="3" t="s">
        <v>4383</v>
      </c>
      <c r="I875" s="3" t="s">
        <v>4384</v>
      </c>
      <c r="K875" s="3" t="s">
        <v>41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701.61</v>
      </c>
      <c r="Q875" s="3" t="s">
        <v>19</v>
      </c>
      <c r="R875" s="2"/>
    </row>
    <row r="876" spans="1:18" x14ac:dyDescent="0.25">
      <c r="A876" s="3" t="s">
        <v>7</v>
      </c>
      <c r="B876" s="3" t="s">
        <v>4385</v>
      </c>
      <c r="C876" s="3" t="s">
        <v>2</v>
      </c>
      <c r="D876" s="3" t="s">
        <v>3</v>
      </c>
      <c r="E876" s="3" t="s">
        <v>304</v>
      </c>
      <c r="F876" s="3" t="s">
        <v>4386</v>
      </c>
      <c r="G876" s="3" t="s">
        <v>4387</v>
      </c>
      <c r="H876" s="3" t="s">
        <v>4388</v>
      </c>
      <c r="I876" s="3" t="s">
        <v>4389</v>
      </c>
      <c r="K876" s="3" t="s">
        <v>41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1000</v>
      </c>
      <c r="Q876" s="3" t="s">
        <v>19</v>
      </c>
      <c r="R876" s="2"/>
    </row>
    <row r="877" spans="1:18" x14ac:dyDescent="0.25">
      <c r="A877" s="3" t="s">
        <v>7</v>
      </c>
      <c r="B877" s="3" t="s">
        <v>4390</v>
      </c>
      <c r="C877" s="3" t="s">
        <v>2</v>
      </c>
      <c r="D877" s="3" t="s">
        <v>3</v>
      </c>
      <c r="E877" s="3" t="s">
        <v>304</v>
      </c>
      <c r="F877" s="3" t="s">
        <v>4386</v>
      </c>
      <c r="G877" s="3" t="s">
        <v>4391</v>
      </c>
      <c r="H877" s="3" t="s">
        <v>4392</v>
      </c>
      <c r="I877" s="3" t="s">
        <v>4393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756.98</v>
      </c>
      <c r="Q877" s="3" t="s">
        <v>19</v>
      </c>
      <c r="R877" s="2"/>
    </row>
    <row r="878" spans="1:18" x14ac:dyDescent="0.25">
      <c r="A878" s="3" t="s">
        <v>7</v>
      </c>
      <c r="B878" s="3" t="s">
        <v>4394</v>
      </c>
      <c r="C878" s="3" t="s">
        <v>2</v>
      </c>
      <c r="D878" s="3" t="s">
        <v>3</v>
      </c>
      <c r="E878" s="3" t="s">
        <v>304</v>
      </c>
      <c r="F878" s="3" t="s">
        <v>4395</v>
      </c>
      <c r="G878" s="3" t="s">
        <v>4396</v>
      </c>
      <c r="H878" s="3" t="s">
        <v>4397</v>
      </c>
      <c r="I878" s="3" t="s">
        <v>4398</v>
      </c>
      <c r="K878" s="3" t="s">
        <v>461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259.48</v>
      </c>
      <c r="Q878" s="3" t="s">
        <v>19</v>
      </c>
      <c r="R878" s="2"/>
    </row>
    <row r="879" spans="1:18" x14ac:dyDescent="0.25">
      <c r="A879" s="3" t="s">
        <v>7</v>
      </c>
      <c r="B879" s="3" t="s">
        <v>4399</v>
      </c>
      <c r="C879" s="3" t="s">
        <v>2</v>
      </c>
      <c r="D879" s="3" t="s">
        <v>3</v>
      </c>
      <c r="E879" s="3" t="s">
        <v>304</v>
      </c>
      <c r="F879" s="3" t="s">
        <v>4400</v>
      </c>
      <c r="G879" s="3" t="s">
        <v>4401</v>
      </c>
      <c r="H879" s="3" t="s">
        <v>4402</v>
      </c>
      <c r="I879" s="3" t="s">
        <v>4403</v>
      </c>
      <c r="K879" s="3" t="s">
        <v>461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719.61</v>
      </c>
      <c r="Q879" s="3" t="s">
        <v>19</v>
      </c>
      <c r="R879" s="2"/>
    </row>
    <row r="880" spans="1:18" x14ac:dyDescent="0.25">
      <c r="A880" s="3" t="s">
        <v>7</v>
      </c>
      <c r="B880" s="3" t="s">
        <v>4404</v>
      </c>
      <c r="C880" s="3" t="s">
        <v>2</v>
      </c>
      <c r="D880" s="3" t="s">
        <v>3</v>
      </c>
      <c r="E880" s="3" t="s">
        <v>304</v>
      </c>
      <c r="F880" s="3" t="s">
        <v>4405</v>
      </c>
      <c r="G880" s="3" t="s">
        <v>4406</v>
      </c>
      <c r="H880" s="3" t="s">
        <v>4407</v>
      </c>
      <c r="I880" s="3" t="s">
        <v>4408</v>
      </c>
      <c r="K880" s="3" t="s">
        <v>41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598.22</v>
      </c>
      <c r="Q880" s="3" t="s">
        <v>19</v>
      </c>
      <c r="R880" s="2"/>
    </row>
    <row r="881" spans="1:18" x14ac:dyDescent="0.25">
      <c r="A881" s="3" t="s">
        <v>7</v>
      </c>
      <c r="B881" s="3" t="s">
        <v>4409</v>
      </c>
      <c r="C881" s="3" t="s">
        <v>2</v>
      </c>
      <c r="D881" s="3" t="s">
        <v>3</v>
      </c>
      <c r="E881" s="3" t="s">
        <v>304</v>
      </c>
      <c r="F881" s="3" t="s">
        <v>4410</v>
      </c>
      <c r="G881" s="3" t="s">
        <v>4411</v>
      </c>
      <c r="H881" s="3" t="s">
        <v>4412</v>
      </c>
      <c r="I881" s="3" t="s">
        <v>4413</v>
      </c>
      <c r="K881" s="3" t="s">
        <v>41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140</v>
      </c>
      <c r="Q881" s="3" t="s">
        <v>19</v>
      </c>
      <c r="R881" s="2"/>
    </row>
    <row r="882" spans="1:18" x14ac:dyDescent="0.25">
      <c r="A882" s="3" t="s">
        <v>7</v>
      </c>
      <c r="B882" s="3" t="s">
        <v>4414</v>
      </c>
      <c r="C882" s="3" t="s">
        <v>2</v>
      </c>
      <c r="D882" s="3" t="s">
        <v>3</v>
      </c>
      <c r="E882" s="3" t="s">
        <v>304</v>
      </c>
      <c r="F882" s="3" t="s">
        <v>4415</v>
      </c>
      <c r="G882" s="3" t="s">
        <v>4416</v>
      </c>
      <c r="H882" s="3" t="s">
        <v>4417</v>
      </c>
      <c r="I882" s="3" t="s">
        <v>4418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414.08</v>
      </c>
      <c r="Q882" s="3" t="s">
        <v>19</v>
      </c>
      <c r="R882" s="2"/>
    </row>
    <row r="883" spans="1:18" x14ac:dyDescent="0.25">
      <c r="A883" s="3" t="s">
        <v>7</v>
      </c>
      <c r="B883" s="3" t="s">
        <v>4419</v>
      </c>
      <c r="C883" s="3" t="s">
        <v>2</v>
      </c>
      <c r="D883" s="3" t="s">
        <v>3</v>
      </c>
      <c r="E883" s="3" t="s">
        <v>304</v>
      </c>
      <c r="F883" s="3" t="s">
        <v>4420</v>
      </c>
      <c r="G883" s="3" t="s">
        <v>4421</v>
      </c>
      <c r="H883" s="3" t="s">
        <v>4422</v>
      </c>
      <c r="I883" s="3" t="s">
        <v>4423</v>
      </c>
      <c r="K883" s="3" t="s">
        <v>41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889.22</v>
      </c>
      <c r="Q883" s="3" t="s">
        <v>19</v>
      </c>
      <c r="R883" s="2"/>
    </row>
    <row r="884" spans="1:18" x14ac:dyDescent="0.25">
      <c r="A884" s="3" t="s">
        <v>7</v>
      </c>
      <c r="B884" s="3" t="s">
        <v>4424</v>
      </c>
      <c r="C884" s="3" t="s">
        <v>2</v>
      </c>
      <c r="D884" s="3" t="s">
        <v>3</v>
      </c>
      <c r="E884" s="3" t="s">
        <v>304</v>
      </c>
      <c r="F884" s="3" t="s">
        <v>4425</v>
      </c>
      <c r="G884" s="3" t="s">
        <v>4426</v>
      </c>
      <c r="H884" s="3" t="s">
        <v>4427</v>
      </c>
      <c r="I884" s="3" t="s">
        <v>4428</v>
      </c>
      <c r="K884" s="3" t="s">
        <v>4429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578.98</v>
      </c>
      <c r="Q884" s="3" t="s">
        <v>19</v>
      </c>
      <c r="R884" s="2"/>
    </row>
    <row r="885" spans="1:18" x14ac:dyDescent="0.25">
      <c r="A885" s="3" t="s">
        <v>7</v>
      </c>
      <c r="B885" s="3" t="s">
        <v>4430</v>
      </c>
      <c r="C885" s="3" t="s">
        <v>2</v>
      </c>
      <c r="D885" s="3" t="s">
        <v>3</v>
      </c>
      <c r="E885" s="3" t="s">
        <v>304</v>
      </c>
      <c r="F885" s="3" t="s">
        <v>4431</v>
      </c>
      <c r="G885" s="3" t="s">
        <v>4432</v>
      </c>
      <c r="H885" s="3" t="s">
        <v>4433</v>
      </c>
      <c r="I885" s="3" t="s">
        <v>4434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700</v>
      </c>
      <c r="Q885" s="3" t="s">
        <v>19</v>
      </c>
      <c r="R885" s="2"/>
    </row>
    <row r="886" spans="1:18" x14ac:dyDescent="0.25">
      <c r="A886" s="3" t="s">
        <v>7</v>
      </c>
      <c r="B886" s="3" t="s">
        <v>4435</v>
      </c>
      <c r="C886" s="3" t="s">
        <v>2</v>
      </c>
      <c r="D886" s="3" t="s">
        <v>3</v>
      </c>
      <c r="E886" s="3" t="s">
        <v>304</v>
      </c>
      <c r="F886" s="3" t="s">
        <v>4436</v>
      </c>
      <c r="G886" s="3" t="s">
        <v>4437</v>
      </c>
      <c r="H886" s="3" t="s">
        <v>4438</v>
      </c>
      <c r="I886" s="3" t="s">
        <v>4439</v>
      </c>
      <c r="K886" s="3" t="s">
        <v>41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2233</v>
      </c>
      <c r="Q886" s="3" t="s">
        <v>19</v>
      </c>
      <c r="R886" s="2"/>
    </row>
    <row r="887" spans="1:18" x14ac:dyDescent="0.25">
      <c r="A887" s="3" t="s">
        <v>7</v>
      </c>
      <c r="B887" s="3" t="s">
        <v>4440</v>
      </c>
      <c r="C887" s="3" t="s">
        <v>2</v>
      </c>
      <c r="D887" s="3" t="s">
        <v>3</v>
      </c>
      <c r="E887" s="3" t="s">
        <v>304</v>
      </c>
      <c r="F887" s="3" t="s">
        <v>4441</v>
      </c>
      <c r="G887" s="3" t="s">
        <v>4442</v>
      </c>
      <c r="H887" s="3" t="s">
        <v>4443</v>
      </c>
      <c r="I887" s="3" t="s">
        <v>4444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272.35000000000002</v>
      </c>
      <c r="Q887" s="3" t="s">
        <v>19</v>
      </c>
      <c r="R887" s="2"/>
    </row>
    <row r="888" spans="1:18" x14ac:dyDescent="0.25">
      <c r="A888" s="3" t="s">
        <v>7</v>
      </c>
      <c r="B888" s="3" t="s">
        <v>4445</v>
      </c>
      <c r="C888" s="3" t="s">
        <v>2</v>
      </c>
      <c r="D888" s="3" t="s">
        <v>3</v>
      </c>
      <c r="E888" s="3" t="s">
        <v>304</v>
      </c>
      <c r="F888" s="3" t="s">
        <v>4446</v>
      </c>
      <c r="G888" s="3" t="s">
        <v>4447</v>
      </c>
      <c r="H888" s="3" t="s">
        <v>4448</v>
      </c>
      <c r="I888" s="3" t="s">
        <v>4449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</v>
      </c>
      <c r="Q888" s="3" t="s">
        <v>19</v>
      </c>
      <c r="R888" s="2"/>
    </row>
    <row r="889" spans="1:18" x14ac:dyDescent="0.25">
      <c r="A889" s="3" t="s">
        <v>7</v>
      </c>
      <c r="B889" s="3" t="s">
        <v>4450</v>
      </c>
      <c r="C889" s="3" t="s">
        <v>2</v>
      </c>
      <c r="D889" s="3" t="s">
        <v>3</v>
      </c>
      <c r="E889" s="3" t="s">
        <v>304</v>
      </c>
      <c r="F889" s="3" t="s">
        <v>4451</v>
      </c>
      <c r="G889" s="3" t="s">
        <v>4452</v>
      </c>
      <c r="H889" s="3" t="s">
        <v>4453</v>
      </c>
      <c r="I889" s="3" t="s">
        <v>4454</v>
      </c>
      <c r="K889" s="3" t="s">
        <v>41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552.13</v>
      </c>
      <c r="Q889" s="3" t="s">
        <v>19</v>
      </c>
      <c r="R889" s="2"/>
    </row>
    <row r="890" spans="1:18" x14ac:dyDescent="0.25">
      <c r="A890" s="3" t="s">
        <v>7</v>
      </c>
      <c r="B890" s="3" t="s">
        <v>4455</v>
      </c>
      <c r="C890" s="3" t="s">
        <v>2</v>
      </c>
      <c r="D890" s="3" t="s">
        <v>3</v>
      </c>
      <c r="E890" s="3" t="s">
        <v>304</v>
      </c>
      <c r="F890" s="3" t="s">
        <v>4456</v>
      </c>
      <c r="G890" s="3" t="s">
        <v>4457</v>
      </c>
      <c r="H890" s="3" t="s">
        <v>4458</v>
      </c>
      <c r="I890" s="3" t="s">
        <v>4459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220.83</v>
      </c>
      <c r="Q890" s="3" t="s">
        <v>19</v>
      </c>
      <c r="R890" s="2"/>
    </row>
    <row r="891" spans="1:18" x14ac:dyDescent="0.25">
      <c r="A891" s="3" t="s">
        <v>7</v>
      </c>
      <c r="B891" s="3" t="s">
        <v>4460</v>
      </c>
      <c r="C891" s="3" t="s">
        <v>2</v>
      </c>
      <c r="D891" s="3" t="s">
        <v>3</v>
      </c>
      <c r="E891" s="3" t="s">
        <v>304</v>
      </c>
      <c r="F891" s="3" t="s">
        <v>4461</v>
      </c>
      <c r="G891" s="3" t="s">
        <v>4462</v>
      </c>
      <c r="H891" s="3" t="s">
        <v>4463</v>
      </c>
      <c r="I891" s="3" t="s">
        <v>4464</v>
      </c>
      <c r="K891" s="3" t="s">
        <v>41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620.92999999999995</v>
      </c>
      <c r="Q891" s="3" t="s">
        <v>19</v>
      </c>
      <c r="R891" s="2"/>
    </row>
    <row r="892" spans="1:18" x14ac:dyDescent="0.25">
      <c r="A892" s="3" t="s">
        <v>7</v>
      </c>
      <c r="B892" s="3" t="s">
        <v>4465</v>
      </c>
      <c r="C892" s="3" t="s">
        <v>2</v>
      </c>
      <c r="D892" s="3" t="s">
        <v>3</v>
      </c>
      <c r="E892" s="3" t="s">
        <v>304</v>
      </c>
      <c r="F892" s="3" t="s">
        <v>4466</v>
      </c>
      <c r="G892" s="3" t="s">
        <v>4467</v>
      </c>
      <c r="H892" s="3" t="s">
        <v>4468</v>
      </c>
      <c r="I892" s="3" t="s">
        <v>4469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295.04000000000002</v>
      </c>
      <c r="Q892" s="3" t="s">
        <v>19</v>
      </c>
      <c r="R892" s="2"/>
    </row>
    <row r="893" spans="1:18" x14ac:dyDescent="0.25">
      <c r="A893" s="3" t="s">
        <v>7</v>
      </c>
      <c r="B893" s="3" t="s">
        <v>4470</v>
      </c>
      <c r="C893" s="3" t="s">
        <v>2</v>
      </c>
      <c r="D893" s="3" t="s">
        <v>3</v>
      </c>
      <c r="E893" s="3" t="s">
        <v>304</v>
      </c>
      <c r="F893" s="3" t="s">
        <v>4471</v>
      </c>
      <c r="G893" s="3" t="s">
        <v>4472</v>
      </c>
      <c r="H893" s="3" t="s">
        <v>4473</v>
      </c>
      <c r="I893" s="3" t="s">
        <v>4474</v>
      </c>
      <c r="K893" s="3" t="s">
        <v>41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661.91</v>
      </c>
      <c r="Q893" s="3" t="s">
        <v>19</v>
      </c>
      <c r="R893" s="2"/>
    </row>
    <row r="894" spans="1:18" x14ac:dyDescent="0.25">
      <c r="A894" s="3" t="s">
        <v>7</v>
      </c>
      <c r="B894" s="3" t="s">
        <v>4475</v>
      </c>
      <c r="C894" s="3" t="s">
        <v>2</v>
      </c>
      <c r="D894" s="3" t="s">
        <v>3</v>
      </c>
      <c r="E894" s="3" t="s">
        <v>304</v>
      </c>
      <c r="F894" s="3" t="s">
        <v>4476</v>
      </c>
      <c r="G894" s="3" t="s">
        <v>4477</v>
      </c>
      <c r="H894" s="3" t="s">
        <v>4478</v>
      </c>
      <c r="I894" s="3" t="s">
        <v>4479</v>
      </c>
      <c r="K894" s="3" t="s">
        <v>41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276.95999999999998</v>
      </c>
      <c r="Q894" s="3" t="s">
        <v>19</v>
      </c>
      <c r="R894" s="2"/>
    </row>
    <row r="895" spans="1:18" x14ac:dyDescent="0.25">
      <c r="A895" s="3" t="s">
        <v>7</v>
      </c>
      <c r="B895" s="3" t="s">
        <v>4480</v>
      </c>
      <c r="C895" s="3" t="s">
        <v>2</v>
      </c>
      <c r="D895" s="3" t="s">
        <v>3</v>
      </c>
      <c r="E895" s="3" t="s">
        <v>304</v>
      </c>
      <c r="F895" s="3" t="s">
        <v>4481</v>
      </c>
      <c r="G895" s="3" t="s">
        <v>4482</v>
      </c>
      <c r="H895" s="3" t="s">
        <v>4483</v>
      </c>
      <c r="I895" s="3" t="s">
        <v>4484</v>
      </c>
      <c r="K895" s="3" t="s">
        <v>41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1500</v>
      </c>
      <c r="Q895" s="3" t="s">
        <v>19</v>
      </c>
      <c r="R895" s="2"/>
    </row>
    <row r="896" spans="1:18" x14ac:dyDescent="0.25">
      <c r="A896" s="3" t="s">
        <v>7</v>
      </c>
      <c r="B896" s="3" t="s">
        <v>4485</v>
      </c>
      <c r="C896" s="3" t="s">
        <v>2</v>
      </c>
      <c r="D896" s="3" t="s">
        <v>3</v>
      </c>
      <c r="E896" s="3" t="s">
        <v>304</v>
      </c>
      <c r="F896" s="3" t="s">
        <v>4486</v>
      </c>
      <c r="G896" s="3" t="s">
        <v>4487</v>
      </c>
      <c r="H896" s="3" t="s">
        <v>4488</v>
      </c>
      <c r="I896" s="3" t="s">
        <v>4489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412.52</v>
      </c>
      <c r="Q896" s="3" t="s">
        <v>19</v>
      </c>
      <c r="R896" s="2"/>
    </row>
    <row r="897" spans="1:18" x14ac:dyDescent="0.25">
      <c r="A897" s="3" t="s">
        <v>7</v>
      </c>
      <c r="B897" s="3" t="s">
        <v>4490</v>
      </c>
      <c r="C897" s="3" t="s">
        <v>2</v>
      </c>
      <c r="D897" s="3" t="s">
        <v>3</v>
      </c>
      <c r="E897" s="3" t="s">
        <v>304</v>
      </c>
      <c r="F897" s="3" t="s">
        <v>4491</v>
      </c>
      <c r="G897" s="3" t="s">
        <v>4492</v>
      </c>
      <c r="H897" s="3" t="s">
        <v>4493</v>
      </c>
      <c r="I897" s="3" t="s">
        <v>4494</v>
      </c>
      <c r="K897" s="3" t="s">
        <v>41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957.03</v>
      </c>
      <c r="Q897" s="3" t="s">
        <v>19</v>
      </c>
      <c r="R897" s="2"/>
    </row>
    <row r="898" spans="1:18" x14ac:dyDescent="0.25">
      <c r="A898" s="3" t="s">
        <v>7</v>
      </c>
      <c r="B898" s="3" t="s">
        <v>4495</v>
      </c>
      <c r="C898" s="3" t="s">
        <v>2</v>
      </c>
      <c r="D898" s="3" t="s">
        <v>3</v>
      </c>
      <c r="E898" s="3" t="s">
        <v>304</v>
      </c>
      <c r="F898" s="3" t="s">
        <v>4496</v>
      </c>
      <c r="G898" s="3" t="s">
        <v>4406</v>
      </c>
      <c r="H898" s="3" t="s">
        <v>4497</v>
      </c>
      <c r="I898" s="3" t="s">
        <v>4498</v>
      </c>
      <c r="K898" s="3" t="s">
        <v>41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358.63</v>
      </c>
      <c r="Q898" s="3" t="s">
        <v>19</v>
      </c>
      <c r="R898" s="2"/>
    </row>
    <row r="899" spans="1:18" x14ac:dyDescent="0.25">
      <c r="A899" s="3" t="s">
        <v>7</v>
      </c>
      <c r="B899" s="3" t="s">
        <v>4499</v>
      </c>
      <c r="C899" s="3" t="s">
        <v>2</v>
      </c>
      <c r="D899" s="3" t="s">
        <v>3</v>
      </c>
      <c r="E899" s="3" t="s">
        <v>304</v>
      </c>
      <c r="F899" s="3" t="s">
        <v>4500</v>
      </c>
      <c r="G899" s="3" t="s">
        <v>4501</v>
      </c>
      <c r="H899" s="3" t="s">
        <v>4502</v>
      </c>
      <c r="I899" s="3" t="s">
        <v>4503</v>
      </c>
      <c r="K899" s="3" t="s">
        <v>41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1264.71</v>
      </c>
      <c r="Q899" s="3" t="s">
        <v>19</v>
      </c>
      <c r="R899" s="2"/>
    </row>
    <row r="900" spans="1:18" x14ac:dyDescent="0.25">
      <c r="A900" s="3" t="s">
        <v>7</v>
      </c>
      <c r="B900" s="3" t="s">
        <v>4504</v>
      </c>
      <c r="C900" s="3" t="s">
        <v>2</v>
      </c>
      <c r="D900" s="3" t="s">
        <v>3</v>
      </c>
      <c r="E900" s="3" t="s">
        <v>304</v>
      </c>
      <c r="F900" s="3" t="s">
        <v>4505</v>
      </c>
      <c r="G900" s="3" t="s">
        <v>4506</v>
      </c>
      <c r="H900" s="3" t="s">
        <v>4507</v>
      </c>
      <c r="I900" s="3" t="s">
        <v>4508</v>
      </c>
      <c r="K900" s="3" t="s">
        <v>89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862.11</v>
      </c>
      <c r="Q900" s="3" t="s">
        <v>19</v>
      </c>
      <c r="R900" s="2"/>
    </row>
    <row r="901" spans="1:18" x14ac:dyDescent="0.25">
      <c r="A901" s="3" t="s">
        <v>7</v>
      </c>
      <c r="B901" s="3" t="s">
        <v>4509</v>
      </c>
      <c r="C901" s="3" t="s">
        <v>2</v>
      </c>
      <c r="D901" s="3" t="s">
        <v>3</v>
      </c>
      <c r="E901" s="3" t="s">
        <v>304</v>
      </c>
      <c r="F901" s="3" t="s">
        <v>4510</v>
      </c>
      <c r="G901" s="3" t="s">
        <v>4511</v>
      </c>
      <c r="H901" s="3" t="s">
        <v>4512</v>
      </c>
      <c r="I901" s="3" t="s">
        <v>4513</v>
      </c>
      <c r="K901" s="3" t="s">
        <v>41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2000</v>
      </c>
      <c r="Q901" s="3" t="s">
        <v>19</v>
      </c>
      <c r="R901" s="2"/>
    </row>
    <row r="902" spans="1:18" x14ac:dyDescent="0.25">
      <c r="A902" s="3" t="s">
        <v>7</v>
      </c>
      <c r="B902" s="3" t="s">
        <v>4514</v>
      </c>
      <c r="C902" s="3" t="s">
        <v>2</v>
      </c>
      <c r="D902" s="3" t="s">
        <v>3</v>
      </c>
      <c r="E902" s="3" t="s">
        <v>304</v>
      </c>
      <c r="F902" s="3" t="s">
        <v>4515</v>
      </c>
      <c r="G902" s="3" t="s">
        <v>4516</v>
      </c>
      <c r="H902" s="3" t="s">
        <v>4517</v>
      </c>
      <c r="I902" s="3" t="s">
        <v>4518</v>
      </c>
      <c r="K902" s="3" t="s">
        <v>4519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356.09</v>
      </c>
      <c r="Q902" s="3" t="s">
        <v>19</v>
      </c>
      <c r="R902" s="2"/>
    </row>
    <row r="903" spans="1:18" x14ac:dyDescent="0.25">
      <c r="A903" s="3" t="s">
        <v>7</v>
      </c>
      <c r="B903" s="3" t="s">
        <v>4520</v>
      </c>
      <c r="C903" s="3" t="s">
        <v>2</v>
      </c>
      <c r="D903" s="3" t="s">
        <v>3</v>
      </c>
      <c r="E903" s="3" t="s">
        <v>304</v>
      </c>
      <c r="F903" s="3" t="s">
        <v>4521</v>
      </c>
      <c r="G903" s="3" t="s">
        <v>4522</v>
      </c>
      <c r="H903" s="3" t="s">
        <v>4523</v>
      </c>
      <c r="I903" s="3" t="s">
        <v>4524</v>
      </c>
      <c r="K903" s="3" t="s">
        <v>41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1000</v>
      </c>
      <c r="Q903" s="3" t="s">
        <v>19</v>
      </c>
      <c r="R903" s="2"/>
    </row>
    <row r="904" spans="1:18" x14ac:dyDescent="0.25">
      <c r="A904" s="3" t="s">
        <v>7</v>
      </c>
      <c r="B904" s="3" t="s">
        <v>4525</v>
      </c>
      <c r="C904" s="3" t="s">
        <v>2</v>
      </c>
      <c r="D904" s="3" t="s">
        <v>3</v>
      </c>
      <c r="E904" s="3" t="s">
        <v>304</v>
      </c>
      <c r="F904" s="3" t="s">
        <v>4526</v>
      </c>
      <c r="G904" s="3" t="s">
        <v>4527</v>
      </c>
      <c r="H904" s="3" t="s">
        <v>4528</v>
      </c>
      <c r="I904" s="3" t="s">
        <v>4529</v>
      </c>
      <c r="K904" s="3" t="s">
        <v>4530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346.31</v>
      </c>
      <c r="Q904" s="3" t="s">
        <v>19</v>
      </c>
      <c r="R904" s="2"/>
    </row>
    <row r="905" spans="1:18" x14ac:dyDescent="0.25">
      <c r="A905" s="3" t="s">
        <v>7</v>
      </c>
      <c r="B905" s="3" t="s">
        <v>4531</v>
      </c>
      <c r="C905" s="3" t="s">
        <v>2</v>
      </c>
      <c r="D905" s="3" t="s">
        <v>3</v>
      </c>
      <c r="E905" s="3" t="s">
        <v>304</v>
      </c>
      <c r="F905" s="3" t="s">
        <v>4532</v>
      </c>
      <c r="G905" s="3" t="s">
        <v>4533</v>
      </c>
      <c r="H905" s="3" t="s">
        <v>4534</v>
      </c>
      <c r="I905" s="3" t="s">
        <v>4535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270</v>
      </c>
      <c r="Q905" s="3" t="s">
        <v>19</v>
      </c>
      <c r="R905" s="2"/>
    </row>
    <row r="906" spans="1:18" x14ac:dyDescent="0.25">
      <c r="A906" s="3" t="s">
        <v>7</v>
      </c>
      <c r="B906" s="3" t="s">
        <v>4536</v>
      </c>
      <c r="C906" s="3" t="s">
        <v>2</v>
      </c>
      <c r="D906" s="3" t="s">
        <v>3</v>
      </c>
      <c r="E906" s="3" t="s">
        <v>304</v>
      </c>
      <c r="F906" s="3" t="s">
        <v>4537</v>
      </c>
      <c r="G906" s="3" t="s">
        <v>4538</v>
      </c>
      <c r="H906" s="3" t="s">
        <v>4539</v>
      </c>
      <c r="I906" s="3" t="s">
        <v>4540</v>
      </c>
      <c r="K906" s="3" t="s">
        <v>41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1200</v>
      </c>
      <c r="Q906" s="3" t="s">
        <v>19</v>
      </c>
      <c r="R906" s="2"/>
    </row>
    <row r="907" spans="1:18" x14ac:dyDescent="0.25">
      <c r="A907" s="3" t="s">
        <v>7</v>
      </c>
      <c r="B907" s="3" t="s">
        <v>4541</v>
      </c>
      <c r="C907" s="3" t="s">
        <v>2</v>
      </c>
      <c r="D907" s="3" t="s">
        <v>3</v>
      </c>
      <c r="E907" s="3" t="s">
        <v>304</v>
      </c>
      <c r="F907" s="3" t="s">
        <v>4542</v>
      </c>
      <c r="G907" s="3" t="s">
        <v>4543</v>
      </c>
      <c r="H907" s="3" t="s">
        <v>4544</v>
      </c>
      <c r="I907" s="3" t="s">
        <v>4545</v>
      </c>
      <c r="K907" s="3" t="s">
        <v>41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771</v>
      </c>
      <c r="Q907" s="3" t="s">
        <v>19</v>
      </c>
      <c r="R907" s="2"/>
    </row>
    <row r="908" spans="1:18" x14ac:dyDescent="0.25">
      <c r="A908" s="3" t="s">
        <v>7</v>
      </c>
      <c r="B908" s="3" t="s">
        <v>4546</v>
      </c>
      <c r="C908" s="3" t="s">
        <v>2</v>
      </c>
      <c r="D908" s="3" t="s">
        <v>3</v>
      </c>
      <c r="E908" s="3" t="s">
        <v>304</v>
      </c>
      <c r="F908" s="3" t="s">
        <v>4542</v>
      </c>
      <c r="G908" s="3" t="s">
        <v>4547</v>
      </c>
      <c r="H908" s="3" t="s">
        <v>4548</v>
      </c>
      <c r="I908" s="3" t="s">
        <v>4549</v>
      </c>
      <c r="K908" s="3" t="s">
        <v>41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466.37</v>
      </c>
      <c r="Q908" s="3" t="s">
        <v>19</v>
      </c>
      <c r="R908" s="2"/>
    </row>
    <row r="909" spans="1:18" x14ac:dyDescent="0.25">
      <c r="A909" s="3" t="s">
        <v>7</v>
      </c>
      <c r="B909" s="3" t="s">
        <v>4550</v>
      </c>
      <c r="C909" s="3" t="s">
        <v>2</v>
      </c>
      <c r="D909" s="3" t="s">
        <v>3</v>
      </c>
      <c r="E909" s="3" t="s">
        <v>304</v>
      </c>
      <c r="F909" s="3" t="s">
        <v>4551</v>
      </c>
      <c r="G909" s="3" t="s">
        <v>4552</v>
      </c>
      <c r="H909" s="3" t="s">
        <v>4553</v>
      </c>
      <c r="I909" s="3" t="s">
        <v>4554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700</v>
      </c>
      <c r="Q909" s="3" t="s">
        <v>19</v>
      </c>
      <c r="R909" s="2"/>
    </row>
    <row r="910" spans="1:18" x14ac:dyDescent="0.25">
      <c r="A910" s="3" t="s">
        <v>7</v>
      </c>
      <c r="B910" s="3" t="s">
        <v>4555</v>
      </c>
      <c r="C910" s="3" t="s">
        <v>2</v>
      </c>
      <c r="D910" s="3" t="s">
        <v>3</v>
      </c>
      <c r="E910" s="3" t="s">
        <v>304</v>
      </c>
      <c r="F910" s="3" t="s">
        <v>4551</v>
      </c>
      <c r="G910" s="3" t="s">
        <v>4556</v>
      </c>
      <c r="H910" s="3" t="s">
        <v>4557</v>
      </c>
      <c r="I910" s="3" t="s">
        <v>4558</v>
      </c>
      <c r="K910" s="3" t="s">
        <v>461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736.18</v>
      </c>
      <c r="Q910" s="3" t="s">
        <v>19</v>
      </c>
      <c r="R910" s="2"/>
    </row>
    <row r="911" spans="1:18" x14ac:dyDescent="0.25">
      <c r="A911" s="3" t="s">
        <v>7</v>
      </c>
      <c r="B911" s="3" t="s">
        <v>4559</v>
      </c>
      <c r="C911" s="3" t="s">
        <v>2</v>
      </c>
      <c r="D911" s="3" t="s">
        <v>3</v>
      </c>
      <c r="E911" s="3" t="s">
        <v>304</v>
      </c>
      <c r="F911" s="3" t="s">
        <v>4560</v>
      </c>
      <c r="G911" s="3" t="s">
        <v>4561</v>
      </c>
      <c r="H911" s="3" t="s">
        <v>4562</v>
      </c>
      <c r="I911" s="3" t="s">
        <v>4563</v>
      </c>
      <c r="K911" s="3" t="s">
        <v>41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346.71</v>
      </c>
      <c r="Q911" s="3" t="s">
        <v>19</v>
      </c>
      <c r="R911" s="2"/>
    </row>
    <row r="912" spans="1:18" x14ac:dyDescent="0.25">
      <c r="A912" s="3" t="s">
        <v>7</v>
      </c>
      <c r="B912" s="3" t="s">
        <v>4564</v>
      </c>
      <c r="C912" s="3" t="s">
        <v>2</v>
      </c>
      <c r="D912" s="3" t="s">
        <v>3</v>
      </c>
      <c r="E912" s="3" t="s">
        <v>304</v>
      </c>
      <c r="F912" s="3" t="s">
        <v>4565</v>
      </c>
      <c r="G912" s="3" t="s">
        <v>4566</v>
      </c>
      <c r="H912" s="3" t="s">
        <v>4567</v>
      </c>
      <c r="I912" s="3" t="s">
        <v>4568</v>
      </c>
      <c r="K912" s="3" t="s">
        <v>542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1690.8</v>
      </c>
      <c r="Q912" s="3" t="s">
        <v>19</v>
      </c>
      <c r="R912" s="2"/>
    </row>
    <row r="913" spans="1:18" x14ac:dyDescent="0.25">
      <c r="A913" s="3" t="s">
        <v>7</v>
      </c>
      <c r="B913" s="3" t="s">
        <v>4569</v>
      </c>
      <c r="C913" s="3" t="s">
        <v>2</v>
      </c>
      <c r="D913" s="3" t="s">
        <v>3</v>
      </c>
      <c r="E913" s="3" t="s">
        <v>304</v>
      </c>
      <c r="F913" s="3" t="s">
        <v>4570</v>
      </c>
      <c r="G913" s="3" t="s">
        <v>4571</v>
      </c>
      <c r="H913" s="3" t="s">
        <v>4572</v>
      </c>
      <c r="I913" s="3" t="s">
        <v>4573</v>
      </c>
      <c r="K913" s="3" t="s">
        <v>41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819.2</v>
      </c>
      <c r="Q913" s="3" t="s">
        <v>19</v>
      </c>
      <c r="R913" s="2"/>
    </row>
    <row r="914" spans="1:18" x14ac:dyDescent="0.25">
      <c r="A914" s="3" t="s">
        <v>7</v>
      </c>
      <c r="B914" s="3" t="s">
        <v>4574</v>
      </c>
      <c r="C914" s="3" t="s">
        <v>2</v>
      </c>
      <c r="D914" s="3" t="s">
        <v>3</v>
      </c>
      <c r="E914" s="3" t="s">
        <v>304</v>
      </c>
      <c r="F914" s="3" t="s">
        <v>4575</v>
      </c>
      <c r="G914" s="3" t="s">
        <v>4576</v>
      </c>
      <c r="H914" s="3" t="s">
        <v>4577</v>
      </c>
      <c r="I914" s="3" t="s">
        <v>4578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759.73</v>
      </c>
      <c r="Q914" s="3" t="s">
        <v>19</v>
      </c>
      <c r="R914" s="2"/>
    </row>
    <row r="915" spans="1:18" x14ac:dyDescent="0.25">
      <c r="A915" s="3" t="s">
        <v>7</v>
      </c>
      <c r="B915" s="3" t="s">
        <v>4579</v>
      </c>
      <c r="C915" s="3" t="s">
        <v>2</v>
      </c>
      <c r="D915" s="3" t="s">
        <v>3</v>
      </c>
      <c r="E915" s="3" t="s">
        <v>304</v>
      </c>
      <c r="F915" s="3" t="s">
        <v>4580</v>
      </c>
      <c r="G915" s="3" t="s">
        <v>4581</v>
      </c>
      <c r="H915" s="3" t="s">
        <v>4582</v>
      </c>
      <c r="I915" s="3" t="s">
        <v>4583</v>
      </c>
      <c r="K915" s="3" t="s">
        <v>89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1000</v>
      </c>
      <c r="Q915" s="3" t="s">
        <v>19</v>
      </c>
      <c r="R915" s="2"/>
    </row>
    <row r="916" spans="1:18" x14ac:dyDescent="0.25">
      <c r="A916" s="3" t="s">
        <v>7</v>
      </c>
      <c r="B916" s="3" t="s">
        <v>4584</v>
      </c>
      <c r="C916" s="3" t="s">
        <v>2</v>
      </c>
      <c r="D916" s="3" t="s">
        <v>3</v>
      </c>
      <c r="E916" s="3" t="s">
        <v>304</v>
      </c>
      <c r="F916" s="3" t="s">
        <v>4585</v>
      </c>
      <c r="G916" s="3" t="s">
        <v>4586</v>
      </c>
      <c r="H916" s="3" t="s">
        <v>4587</v>
      </c>
      <c r="I916" s="3" t="s">
        <v>4588</v>
      </c>
      <c r="K916" s="3" t="s">
        <v>542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354.27</v>
      </c>
      <c r="Q916" s="3" t="s">
        <v>19</v>
      </c>
      <c r="R916" s="2"/>
    </row>
    <row r="917" spans="1:18" x14ac:dyDescent="0.25">
      <c r="A917" s="3" t="s">
        <v>7</v>
      </c>
      <c r="B917" s="3" t="s">
        <v>4589</v>
      </c>
      <c r="C917" s="3" t="s">
        <v>2</v>
      </c>
      <c r="D917" s="3" t="s">
        <v>3</v>
      </c>
      <c r="E917" s="3" t="s">
        <v>304</v>
      </c>
      <c r="F917" s="3" t="s">
        <v>4590</v>
      </c>
      <c r="G917" s="3" t="s">
        <v>4591</v>
      </c>
      <c r="H917" s="3" t="s">
        <v>4592</v>
      </c>
      <c r="I917" s="3" t="s">
        <v>4593</v>
      </c>
      <c r="K917" s="3" t="s">
        <v>41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578.25</v>
      </c>
      <c r="Q917" s="3" t="s">
        <v>19</v>
      </c>
      <c r="R917" s="2"/>
    </row>
    <row r="918" spans="1:18" x14ac:dyDescent="0.25">
      <c r="A918" s="3" t="s">
        <v>7</v>
      </c>
      <c r="B918" s="3" t="s">
        <v>4594</v>
      </c>
      <c r="C918" s="3" t="s">
        <v>2</v>
      </c>
      <c r="D918" s="3" t="s">
        <v>3</v>
      </c>
      <c r="E918" s="3" t="s">
        <v>304</v>
      </c>
      <c r="F918" s="3" t="s">
        <v>4595</v>
      </c>
      <c r="G918" s="3" t="s">
        <v>4596</v>
      </c>
      <c r="H918" s="3" t="s">
        <v>4597</v>
      </c>
      <c r="I918" s="3" t="s">
        <v>4598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811.41</v>
      </c>
      <c r="Q918" s="3" t="s">
        <v>19</v>
      </c>
      <c r="R918" s="2"/>
    </row>
    <row r="919" spans="1:18" x14ac:dyDescent="0.25">
      <c r="A919" s="3" t="s">
        <v>7</v>
      </c>
      <c r="B919" s="3" t="s">
        <v>4599</v>
      </c>
      <c r="C919" s="3" t="s">
        <v>2</v>
      </c>
      <c r="D919" s="3" t="s">
        <v>3</v>
      </c>
      <c r="E919" s="3" t="s">
        <v>304</v>
      </c>
      <c r="F919" s="3" t="s">
        <v>4600</v>
      </c>
      <c r="G919" s="3" t="s">
        <v>4601</v>
      </c>
      <c r="H919" s="3" t="s">
        <v>4602</v>
      </c>
      <c r="I919" s="3" t="s">
        <v>4603</v>
      </c>
      <c r="K919" s="3" t="s">
        <v>41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1949</v>
      </c>
      <c r="Q919" s="3" t="s">
        <v>19</v>
      </c>
      <c r="R919" s="2"/>
    </row>
    <row r="920" spans="1:18" x14ac:dyDescent="0.25">
      <c r="A920" s="3" t="s">
        <v>7</v>
      </c>
      <c r="B920" s="3" t="s">
        <v>4604</v>
      </c>
      <c r="C920" s="3" t="s">
        <v>2</v>
      </c>
      <c r="D920" s="3" t="s">
        <v>3</v>
      </c>
      <c r="E920" s="3" t="s">
        <v>304</v>
      </c>
      <c r="F920" s="3" t="s">
        <v>4605</v>
      </c>
      <c r="G920" s="3" t="s">
        <v>4606</v>
      </c>
      <c r="H920" s="3" t="s">
        <v>4607</v>
      </c>
      <c r="I920" s="3" t="s">
        <v>4608</v>
      </c>
      <c r="K920" s="3" t="s">
        <v>4246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819.2</v>
      </c>
      <c r="Q920" s="3" t="s">
        <v>19</v>
      </c>
      <c r="R920" s="2"/>
    </row>
    <row r="921" spans="1:18" x14ac:dyDescent="0.25">
      <c r="A921" s="3" t="s">
        <v>7</v>
      </c>
      <c r="B921" s="3" t="s">
        <v>4609</v>
      </c>
      <c r="C921" s="3" t="s">
        <v>2</v>
      </c>
      <c r="D921" s="3" t="s">
        <v>3</v>
      </c>
      <c r="E921" s="3" t="s">
        <v>304</v>
      </c>
      <c r="F921" s="3" t="s">
        <v>4610</v>
      </c>
      <c r="G921" s="3" t="s">
        <v>4611</v>
      </c>
      <c r="H921" s="3" t="s">
        <v>4612</v>
      </c>
      <c r="I921" s="3" t="s">
        <v>4613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809.56</v>
      </c>
      <c r="Q921" s="3" t="s">
        <v>19</v>
      </c>
      <c r="R921" s="2"/>
    </row>
    <row r="922" spans="1:18" x14ac:dyDescent="0.25">
      <c r="A922" s="3" t="s">
        <v>7</v>
      </c>
      <c r="B922" s="3" t="s">
        <v>4614</v>
      </c>
      <c r="C922" s="3" t="s">
        <v>2</v>
      </c>
      <c r="D922" s="3" t="s">
        <v>3</v>
      </c>
      <c r="E922" s="3" t="s">
        <v>304</v>
      </c>
      <c r="F922" s="3" t="s">
        <v>4615</v>
      </c>
      <c r="G922" s="3" t="s">
        <v>4616</v>
      </c>
      <c r="H922" s="3" t="s">
        <v>4617</v>
      </c>
      <c r="I922" s="3" t="s">
        <v>4618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515.32000000000005</v>
      </c>
      <c r="Q922" s="3" t="s">
        <v>19</v>
      </c>
      <c r="R922" s="2"/>
    </row>
    <row r="923" spans="1:18" x14ac:dyDescent="0.25">
      <c r="A923" s="3" t="s">
        <v>7</v>
      </c>
      <c r="B923" s="3" t="s">
        <v>4619</v>
      </c>
      <c r="C923" s="3" t="s">
        <v>2</v>
      </c>
      <c r="D923" s="3" t="s">
        <v>3</v>
      </c>
      <c r="E923" s="3" t="s">
        <v>304</v>
      </c>
      <c r="F923" s="3" t="s">
        <v>4620</v>
      </c>
      <c r="G923" s="3" t="s">
        <v>4621</v>
      </c>
      <c r="H923" s="3" t="s">
        <v>4622</v>
      </c>
      <c r="I923" s="3" t="s">
        <v>4623</v>
      </c>
      <c r="K923" s="3" t="s">
        <v>542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588.94000000000005</v>
      </c>
      <c r="Q923" s="3" t="s">
        <v>19</v>
      </c>
      <c r="R923" s="2"/>
    </row>
    <row r="924" spans="1:18" x14ac:dyDescent="0.25">
      <c r="A924" s="3" t="s">
        <v>7</v>
      </c>
      <c r="B924" s="3" t="s">
        <v>4624</v>
      </c>
      <c r="C924" s="3" t="s">
        <v>2</v>
      </c>
      <c r="D924" s="3" t="s">
        <v>3</v>
      </c>
      <c r="E924" s="3" t="s">
        <v>304</v>
      </c>
      <c r="F924" s="3" t="s">
        <v>4625</v>
      </c>
      <c r="G924" s="3" t="s">
        <v>4626</v>
      </c>
      <c r="H924" s="3" t="s">
        <v>4627</v>
      </c>
      <c r="I924" s="3" t="s">
        <v>4628</v>
      </c>
      <c r="K924" s="3" t="s">
        <v>41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888.93</v>
      </c>
      <c r="Q924" s="3" t="s">
        <v>19</v>
      </c>
      <c r="R924" s="2"/>
    </row>
    <row r="925" spans="1:18" x14ac:dyDescent="0.25">
      <c r="A925" s="3" t="s">
        <v>7</v>
      </c>
      <c r="B925" s="3" t="s">
        <v>4629</v>
      </c>
      <c r="C925" s="3" t="s">
        <v>2</v>
      </c>
      <c r="D925" s="3" t="s">
        <v>3</v>
      </c>
      <c r="E925" s="3" t="s">
        <v>304</v>
      </c>
      <c r="F925" s="3" t="s">
        <v>4630</v>
      </c>
      <c r="G925" s="3" t="s">
        <v>4631</v>
      </c>
      <c r="H925" s="3" t="s">
        <v>4632</v>
      </c>
      <c r="I925" s="3" t="s">
        <v>4633</v>
      </c>
      <c r="K925" s="3" t="s">
        <v>41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1344.28</v>
      </c>
      <c r="Q925" s="3" t="s">
        <v>19</v>
      </c>
      <c r="R925" s="2"/>
    </row>
    <row r="926" spans="1:18" x14ac:dyDescent="0.25">
      <c r="A926" s="3" t="s">
        <v>7</v>
      </c>
      <c r="B926" s="3" t="s">
        <v>4634</v>
      </c>
      <c r="C926" s="3" t="s">
        <v>2</v>
      </c>
      <c r="D926" s="3" t="s">
        <v>3</v>
      </c>
      <c r="E926" s="3" t="s">
        <v>304</v>
      </c>
      <c r="F926" s="3" t="s">
        <v>4635</v>
      </c>
      <c r="G926" s="3" t="s">
        <v>4636</v>
      </c>
      <c r="H926" s="3" t="s">
        <v>4637</v>
      </c>
      <c r="I926" s="3" t="s">
        <v>4638</v>
      </c>
      <c r="K926" s="3" t="s">
        <v>41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963.76</v>
      </c>
      <c r="Q926" s="3" t="s">
        <v>19</v>
      </c>
      <c r="R926" s="2"/>
    </row>
    <row r="927" spans="1:18" x14ac:dyDescent="0.25">
      <c r="A927" s="3" t="s">
        <v>7</v>
      </c>
      <c r="B927" s="3" t="s">
        <v>4639</v>
      </c>
      <c r="C927" s="3" t="s">
        <v>2</v>
      </c>
      <c r="D927" s="3" t="s">
        <v>3</v>
      </c>
      <c r="E927" s="3" t="s">
        <v>304</v>
      </c>
      <c r="F927" s="3" t="s">
        <v>4640</v>
      </c>
      <c r="G927" s="3" t="s">
        <v>4641</v>
      </c>
      <c r="H927" s="3" t="s">
        <v>4642</v>
      </c>
      <c r="I927" s="3" t="s">
        <v>4643</v>
      </c>
      <c r="K927" s="3" t="s">
        <v>41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771.01</v>
      </c>
      <c r="Q927" s="3" t="s">
        <v>19</v>
      </c>
      <c r="R927" s="2"/>
    </row>
    <row r="928" spans="1:18" x14ac:dyDescent="0.25">
      <c r="A928" s="3" t="s">
        <v>7</v>
      </c>
      <c r="B928" s="3" t="s">
        <v>4644</v>
      </c>
      <c r="C928" s="3" t="s">
        <v>2</v>
      </c>
      <c r="D928" s="3" t="s">
        <v>3</v>
      </c>
      <c r="E928" s="3" t="s">
        <v>304</v>
      </c>
      <c r="F928" s="3" t="s">
        <v>4645</v>
      </c>
      <c r="G928" s="3" t="s">
        <v>4646</v>
      </c>
      <c r="H928" s="3" t="s">
        <v>4647</v>
      </c>
      <c r="I928" s="3" t="s">
        <v>4648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674.65</v>
      </c>
      <c r="Q928" s="3" t="s">
        <v>19</v>
      </c>
      <c r="R928" s="2"/>
    </row>
    <row r="929" spans="1:18" x14ac:dyDescent="0.25">
      <c r="A929" s="3" t="s">
        <v>7</v>
      </c>
      <c r="B929" s="3" t="s">
        <v>4649</v>
      </c>
      <c r="C929" s="3" t="s">
        <v>2</v>
      </c>
      <c r="D929" s="3" t="s">
        <v>3</v>
      </c>
      <c r="E929" s="3" t="s">
        <v>304</v>
      </c>
      <c r="F929" s="3" t="s">
        <v>4650</v>
      </c>
      <c r="G929" s="3" t="s">
        <v>4651</v>
      </c>
      <c r="H929" s="3" t="s">
        <v>4652</v>
      </c>
      <c r="I929" s="3" t="s">
        <v>4653</v>
      </c>
      <c r="K929" s="3" t="s">
        <v>4654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418.69</v>
      </c>
      <c r="Q929" s="3" t="s">
        <v>19</v>
      </c>
      <c r="R929" s="2"/>
    </row>
    <row r="930" spans="1:18" x14ac:dyDescent="0.25">
      <c r="A930" s="3" t="s">
        <v>7</v>
      </c>
      <c r="B930" s="3" t="s">
        <v>4655</v>
      </c>
      <c r="C930" s="3" t="s">
        <v>2</v>
      </c>
      <c r="D930" s="3" t="s">
        <v>3</v>
      </c>
      <c r="E930" s="3" t="s">
        <v>304</v>
      </c>
      <c r="F930" s="3" t="s">
        <v>4656</v>
      </c>
      <c r="G930" s="3" t="s">
        <v>4657</v>
      </c>
      <c r="H930" s="3" t="s">
        <v>4658</v>
      </c>
      <c r="I930" s="3" t="s">
        <v>4659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1660</v>
      </c>
      <c r="Q930" s="3" t="s">
        <v>19</v>
      </c>
      <c r="R930" s="2"/>
    </row>
    <row r="931" spans="1:18" x14ac:dyDescent="0.25">
      <c r="A931" s="3" t="s">
        <v>7</v>
      </c>
      <c r="B931" s="3" t="s">
        <v>4660</v>
      </c>
      <c r="C931" s="3" t="s">
        <v>2</v>
      </c>
      <c r="D931" s="3" t="s">
        <v>3</v>
      </c>
      <c r="E931" s="3" t="s">
        <v>304</v>
      </c>
      <c r="F931" s="3" t="s">
        <v>4661</v>
      </c>
      <c r="G931" s="3" t="s">
        <v>4662</v>
      </c>
      <c r="H931" s="3" t="s">
        <v>4663</v>
      </c>
      <c r="I931" s="3" t="s">
        <v>4664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441.71</v>
      </c>
      <c r="Q931" s="3" t="s">
        <v>19</v>
      </c>
      <c r="R931" s="2"/>
    </row>
    <row r="932" spans="1:18" x14ac:dyDescent="0.25">
      <c r="A932" s="3" t="s">
        <v>7</v>
      </c>
      <c r="B932" s="3" t="s">
        <v>4665</v>
      </c>
      <c r="C932" s="3" t="s">
        <v>2</v>
      </c>
      <c r="D932" s="3" t="s">
        <v>3</v>
      </c>
      <c r="E932" s="3" t="s">
        <v>304</v>
      </c>
      <c r="F932" s="3" t="s">
        <v>4666</v>
      </c>
      <c r="G932" s="3" t="s">
        <v>4667</v>
      </c>
      <c r="H932" s="3" t="s">
        <v>4668</v>
      </c>
      <c r="I932" s="3" t="s">
        <v>4669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280.89999999999998</v>
      </c>
      <c r="Q932" s="3" t="s">
        <v>19</v>
      </c>
      <c r="R932" s="2"/>
    </row>
    <row r="933" spans="1:18" x14ac:dyDescent="0.25">
      <c r="A933" s="3" t="s">
        <v>7</v>
      </c>
      <c r="B933" s="3" t="s">
        <v>4670</v>
      </c>
      <c r="C933" s="3" t="s">
        <v>2</v>
      </c>
      <c r="D933" s="3" t="s">
        <v>3</v>
      </c>
      <c r="E933" s="3" t="s">
        <v>304</v>
      </c>
      <c r="F933" s="3" t="s">
        <v>4671</v>
      </c>
      <c r="G933" s="3" t="s">
        <v>4672</v>
      </c>
      <c r="H933" s="3" t="s">
        <v>4673</v>
      </c>
      <c r="I933" s="3" t="s">
        <v>4674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798.02</v>
      </c>
      <c r="Q933" s="3" t="s">
        <v>19</v>
      </c>
      <c r="R933" s="2"/>
    </row>
    <row r="934" spans="1:18" x14ac:dyDescent="0.25">
      <c r="A934" s="3" t="s">
        <v>7</v>
      </c>
      <c r="B934" s="3" t="s">
        <v>4675</v>
      </c>
      <c r="C934" s="3" t="s">
        <v>2</v>
      </c>
      <c r="D934" s="3" t="s">
        <v>3</v>
      </c>
      <c r="E934" s="3" t="s">
        <v>304</v>
      </c>
      <c r="F934" s="3" t="s">
        <v>4676</v>
      </c>
      <c r="G934" s="3" t="s">
        <v>4677</v>
      </c>
      <c r="H934" s="3" t="s">
        <v>4678</v>
      </c>
      <c r="I934" s="3" t="s">
        <v>4679</v>
      </c>
      <c r="K934" s="3" t="s">
        <v>41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353.34</v>
      </c>
      <c r="Q934" s="3" t="s">
        <v>19</v>
      </c>
      <c r="R934" s="2"/>
    </row>
    <row r="935" spans="1:18" x14ac:dyDescent="0.25">
      <c r="A935" s="3" t="s">
        <v>7</v>
      </c>
      <c r="B935" s="3" t="s">
        <v>4680</v>
      </c>
      <c r="C935" s="3" t="s">
        <v>2</v>
      </c>
      <c r="D935" s="3" t="s">
        <v>3</v>
      </c>
      <c r="E935" s="3" t="s">
        <v>304</v>
      </c>
      <c r="F935" s="3" t="s">
        <v>4681</v>
      </c>
      <c r="G935" s="3" t="s">
        <v>4682</v>
      </c>
      <c r="H935" s="3" t="s">
        <v>4683</v>
      </c>
      <c r="I935" s="3" t="s">
        <v>4684</v>
      </c>
      <c r="K935" s="3" t="s">
        <v>41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322.07</v>
      </c>
      <c r="Q935" s="3" t="s">
        <v>19</v>
      </c>
      <c r="R935" s="2"/>
    </row>
    <row r="936" spans="1:18" x14ac:dyDescent="0.25">
      <c r="A936" s="3" t="s">
        <v>7</v>
      </c>
      <c r="B936" s="3" t="s">
        <v>4685</v>
      </c>
      <c r="C936" s="3" t="s">
        <v>2</v>
      </c>
      <c r="D936" s="3" t="s">
        <v>3</v>
      </c>
      <c r="E936" s="3" t="s">
        <v>304</v>
      </c>
      <c r="F936" s="3" t="s">
        <v>4686</v>
      </c>
      <c r="G936" s="3" t="s">
        <v>4687</v>
      </c>
      <c r="H936" s="3" t="s">
        <v>4688</v>
      </c>
      <c r="I936" s="3" t="s">
        <v>4689</v>
      </c>
      <c r="K936" s="3" t="s">
        <v>41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2500</v>
      </c>
      <c r="Q936" s="3" t="s">
        <v>19</v>
      </c>
      <c r="R936" s="2"/>
    </row>
    <row r="937" spans="1:18" x14ac:dyDescent="0.25">
      <c r="A937" s="3" t="s">
        <v>7</v>
      </c>
      <c r="B937" s="3" t="s">
        <v>4690</v>
      </c>
      <c r="C937" s="3" t="s">
        <v>2</v>
      </c>
      <c r="D937" s="3" t="s">
        <v>3</v>
      </c>
      <c r="E937" s="3" t="s">
        <v>304</v>
      </c>
      <c r="F937" s="3" t="s">
        <v>4686</v>
      </c>
      <c r="G937" s="3" t="s">
        <v>4691</v>
      </c>
      <c r="H937" s="3" t="s">
        <v>4692</v>
      </c>
      <c r="I937" s="3" t="s">
        <v>4693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771.01</v>
      </c>
      <c r="Q937" s="3" t="s">
        <v>19</v>
      </c>
      <c r="R937" s="2"/>
    </row>
    <row r="938" spans="1:18" x14ac:dyDescent="0.25">
      <c r="A938" s="3" t="s">
        <v>7</v>
      </c>
      <c r="B938" s="3" t="s">
        <v>4694</v>
      </c>
      <c r="C938" s="3" t="s">
        <v>2</v>
      </c>
      <c r="D938" s="3" t="s">
        <v>3</v>
      </c>
      <c r="E938" s="3" t="s">
        <v>304</v>
      </c>
      <c r="F938" s="3" t="s">
        <v>4695</v>
      </c>
      <c r="G938" s="3" t="s">
        <v>4696</v>
      </c>
      <c r="H938" s="3" t="s">
        <v>4697</v>
      </c>
      <c r="I938" s="3" t="s">
        <v>4698</v>
      </c>
      <c r="K938" s="3" t="s">
        <v>41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197.83</v>
      </c>
      <c r="Q938" s="3" t="s">
        <v>19</v>
      </c>
      <c r="R938" s="2"/>
    </row>
    <row r="939" spans="1:18" x14ac:dyDescent="0.25">
      <c r="A939" s="3" t="s">
        <v>7</v>
      </c>
      <c r="B939" s="3" t="s">
        <v>4699</v>
      </c>
      <c r="C939" s="3" t="s">
        <v>2</v>
      </c>
      <c r="D939" s="3" t="s">
        <v>3</v>
      </c>
      <c r="E939" s="3" t="s">
        <v>304</v>
      </c>
      <c r="F939" s="3" t="s">
        <v>4700</v>
      </c>
      <c r="G939" s="3" t="s">
        <v>4701</v>
      </c>
      <c r="H939" s="3" t="s">
        <v>4702</v>
      </c>
      <c r="I939" s="3" t="s">
        <v>4703</v>
      </c>
      <c r="K939" s="3" t="s">
        <v>41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331.27</v>
      </c>
      <c r="Q939" s="3" t="s">
        <v>19</v>
      </c>
      <c r="R939" s="2"/>
    </row>
    <row r="940" spans="1:18" x14ac:dyDescent="0.25">
      <c r="A940" s="3" t="s">
        <v>7</v>
      </c>
      <c r="B940" s="3" t="s">
        <v>4704</v>
      </c>
      <c r="C940" s="3" t="s">
        <v>2</v>
      </c>
      <c r="D940" s="3" t="s">
        <v>3</v>
      </c>
      <c r="E940" s="3" t="s">
        <v>304</v>
      </c>
      <c r="F940" s="3" t="s">
        <v>4700</v>
      </c>
      <c r="G940" s="3" t="s">
        <v>4705</v>
      </c>
      <c r="H940" s="3" t="s">
        <v>4706</v>
      </c>
      <c r="I940" s="3" t="s">
        <v>4707</v>
      </c>
      <c r="K940" s="3" t="s">
        <v>542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517.22</v>
      </c>
      <c r="Q940" s="3" t="s">
        <v>19</v>
      </c>
      <c r="R940" s="2"/>
    </row>
    <row r="941" spans="1:18" x14ac:dyDescent="0.25">
      <c r="A941" s="3" t="s">
        <v>7</v>
      </c>
      <c r="B941" s="3" t="s">
        <v>4708</v>
      </c>
      <c r="C941" s="3" t="s">
        <v>2</v>
      </c>
      <c r="D941" s="3" t="s">
        <v>3</v>
      </c>
      <c r="E941" s="3" t="s">
        <v>304</v>
      </c>
      <c r="F941" s="3" t="s">
        <v>4709</v>
      </c>
      <c r="G941" s="3" t="s">
        <v>4710</v>
      </c>
      <c r="H941" s="3" t="s">
        <v>4711</v>
      </c>
      <c r="I941" s="3" t="s">
        <v>4712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1220</v>
      </c>
      <c r="Q941" s="3" t="s">
        <v>19</v>
      </c>
      <c r="R941" s="2"/>
    </row>
    <row r="942" spans="1:18" x14ac:dyDescent="0.25">
      <c r="A942" s="3" t="s">
        <v>7</v>
      </c>
      <c r="B942" s="3" t="s">
        <v>4713</v>
      </c>
      <c r="C942" s="3" t="s">
        <v>2</v>
      </c>
      <c r="D942" s="3" t="s">
        <v>3</v>
      </c>
      <c r="E942" s="3" t="s">
        <v>304</v>
      </c>
      <c r="F942" s="3" t="s">
        <v>4714</v>
      </c>
      <c r="G942" s="3" t="s">
        <v>4715</v>
      </c>
      <c r="H942" s="3" t="s">
        <v>4716</v>
      </c>
      <c r="I942" s="3" t="s">
        <v>4717</v>
      </c>
      <c r="K942" s="3" t="s">
        <v>461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666.73</v>
      </c>
      <c r="Q942" s="3" t="s">
        <v>19</v>
      </c>
      <c r="R942" s="2"/>
    </row>
    <row r="943" spans="1:18" x14ac:dyDescent="0.25">
      <c r="A943" s="3" t="s">
        <v>7</v>
      </c>
      <c r="B943" s="3" t="s">
        <v>4718</v>
      </c>
      <c r="C943" s="3" t="s">
        <v>2</v>
      </c>
      <c r="D943" s="3" t="s">
        <v>3</v>
      </c>
      <c r="E943" s="3" t="s">
        <v>304</v>
      </c>
      <c r="F943" s="3" t="s">
        <v>4719</v>
      </c>
      <c r="G943" s="3" t="s">
        <v>4720</v>
      </c>
      <c r="H943" s="3" t="s">
        <v>4721</v>
      </c>
      <c r="I943" s="3" t="s">
        <v>4722</v>
      </c>
      <c r="K943" s="3" t="s">
        <v>4723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1853.49</v>
      </c>
      <c r="Q943" s="3" t="s">
        <v>19</v>
      </c>
      <c r="R943" s="2"/>
    </row>
    <row r="944" spans="1:18" x14ac:dyDescent="0.25">
      <c r="A944" s="3" t="s">
        <v>7</v>
      </c>
      <c r="B944" s="3" t="s">
        <v>4724</v>
      </c>
      <c r="C944" s="3" t="s">
        <v>2</v>
      </c>
      <c r="D944" s="3" t="s">
        <v>3</v>
      </c>
      <c r="E944" s="3" t="s">
        <v>304</v>
      </c>
      <c r="F944" s="3" t="s">
        <v>4725</v>
      </c>
      <c r="G944" s="3" t="s">
        <v>4726</v>
      </c>
      <c r="H944" s="3" t="s">
        <v>4727</v>
      </c>
      <c r="I944" s="3" t="s">
        <v>4728</v>
      </c>
      <c r="K944" s="3" t="s">
        <v>41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818.77</v>
      </c>
      <c r="Q944" s="3" t="s">
        <v>19</v>
      </c>
      <c r="R944" s="2"/>
    </row>
    <row r="945" spans="1:18" x14ac:dyDescent="0.25">
      <c r="A945" s="3" t="s">
        <v>7</v>
      </c>
      <c r="B945" s="3" t="s">
        <v>4729</v>
      </c>
      <c r="C945" s="3" t="s">
        <v>2</v>
      </c>
      <c r="D945" s="3" t="s">
        <v>3</v>
      </c>
      <c r="E945" s="3" t="s">
        <v>304</v>
      </c>
      <c r="F945" s="3" t="s">
        <v>4730</v>
      </c>
      <c r="G945" s="3" t="s">
        <v>4731</v>
      </c>
      <c r="H945" s="3" t="s">
        <v>4732</v>
      </c>
      <c r="I945" s="3" t="s">
        <v>4733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696.11</v>
      </c>
      <c r="Q945" s="3" t="s">
        <v>19</v>
      </c>
      <c r="R945" s="2"/>
    </row>
    <row r="946" spans="1:18" x14ac:dyDescent="0.25">
      <c r="A946" s="3" t="s">
        <v>7</v>
      </c>
      <c r="B946" s="3" t="s">
        <v>4734</v>
      </c>
      <c r="C946" s="3" t="s">
        <v>2</v>
      </c>
      <c r="D946" s="3" t="s">
        <v>3</v>
      </c>
      <c r="E946" s="3" t="s">
        <v>304</v>
      </c>
      <c r="F946" s="3" t="s">
        <v>4735</v>
      </c>
      <c r="G946" s="3" t="s">
        <v>4736</v>
      </c>
      <c r="H946" s="3" t="s">
        <v>4737</v>
      </c>
      <c r="I946" s="3" t="s">
        <v>4738</v>
      </c>
      <c r="K946" s="3" t="s">
        <v>89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414.08</v>
      </c>
      <c r="Q946" s="3" t="s">
        <v>19</v>
      </c>
      <c r="R946" s="2"/>
    </row>
    <row r="947" spans="1:18" x14ac:dyDescent="0.25">
      <c r="A947" s="3" t="s">
        <v>7</v>
      </c>
      <c r="B947" s="3" t="s">
        <v>4739</v>
      </c>
      <c r="C947" s="3" t="s">
        <v>2</v>
      </c>
      <c r="D947" s="3" t="s">
        <v>3</v>
      </c>
      <c r="E947" s="3" t="s">
        <v>304</v>
      </c>
      <c r="F947" s="3" t="s">
        <v>4740</v>
      </c>
      <c r="G947" s="3" t="s">
        <v>4741</v>
      </c>
      <c r="H947" s="3" t="s">
        <v>4742</v>
      </c>
      <c r="I947" s="3" t="s">
        <v>4743</v>
      </c>
      <c r="K947" s="3" t="s">
        <v>41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815.9</v>
      </c>
      <c r="Q947" s="3" t="s">
        <v>19</v>
      </c>
      <c r="R947" s="2"/>
    </row>
    <row r="948" spans="1:18" x14ac:dyDescent="0.25">
      <c r="A948" s="3" t="s">
        <v>7</v>
      </c>
      <c r="B948" s="3" t="s">
        <v>4744</v>
      </c>
      <c r="C948" s="3" t="s">
        <v>2</v>
      </c>
      <c r="D948" s="3" t="s">
        <v>3</v>
      </c>
      <c r="E948" s="3" t="s">
        <v>304</v>
      </c>
      <c r="F948" s="3" t="s">
        <v>4745</v>
      </c>
      <c r="G948" s="3" t="s">
        <v>4746</v>
      </c>
      <c r="H948" s="3" t="s">
        <v>4747</v>
      </c>
      <c r="I948" s="3" t="s">
        <v>4748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296.31</v>
      </c>
      <c r="Q948" s="3" t="s">
        <v>19</v>
      </c>
      <c r="R948" s="2"/>
    </row>
    <row r="949" spans="1:18" x14ac:dyDescent="0.25">
      <c r="A949" s="3" t="s">
        <v>7</v>
      </c>
      <c r="B949" s="3" t="s">
        <v>341</v>
      </c>
      <c r="C949" s="3" t="s">
        <v>2</v>
      </c>
      <c r="D949" s="3" t="s">
        <v>3</v>
      </c>
      <c r="E949" s="3" t="s">
        <v>304</v>
      </c>
      <c r="F949" s="3" t="s">
        <v>4749</v>
      </c>
      <c r="G949" s="3" t="s">
        <v>4750</v>
      </c>
      <c r="H949" s="3" t="s">
        <v>4751</v>
      </c>
      <c r="I949" s="3" t="s">
        <v>4752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448</v>
      </c>
      <c r="Q949" s="3" t="s">
        <v>19</v>
      </c>
      <c r="R949" s="2"/>
    </row>
    <row r="950" spans="1:18" x14ac:dyDescent="0.25">
      <c r="A950" s="3" t="s">
        <v>7</v>
      </c>
      <c r="B950" s="3" t="s">
        <v>4753</v>
      </c>
      <c r="C950" s="3" t="s">
        <v>2</v>
      </c>
      <c r="D950" s="3" t="s">
        <v>3</v>
      </c>
      <c r="E950" s="3" t="s">
        <v>304</v>
      </c>
      <c r="F950" s="3" t="s">
        <v>4749</v>
      </c>
      <c r="G950" s="3" t="s">
        <v>4754</v>
      </c>
      <c r="H950" s="3" t="s">
        <v>4755</v>
      </c>
      <c r="I950" s="3" t="s">
        <v>4756</v>
      </c>
      <c r="K950" s="3" t="s">
        <v>89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700</v>
      </c>
      <c r="Q950" s="3" t="s">
        <v>19</v>
      </c>
      <c r="R950" s="2"/>
    </row>
    <row r="951" spans="1:18" x14ac:dyDescent="0.25">
      <c r="A951" s="3" t="s">
        <v>7</v>
      </c>
      <c r="B951" s="3" t="s">
        <v>4757</v>
      </c>
      <c r="C951" s="3" t="s">
        <v>2</v>
      </c>
      <c r="D951" s="3" t="s">
        <v>3</v>
      </c>
      <c r="E951" s="3" t="s">
        <v>304</v>
      </c>
      <c r="F951" s="3" t="s">
        <v>4758</v>
      </c>
      <c r="G951" s="3" t="s">
        <v>4759</v>
      </c>
      <c r="H951" s="3" t="s">
        <v>4760</v>
      </c>
      <c r="I951" s="3" t="s">
        <v>4761</v>
      </c>
      <c r="K951" s="3" t="s">
        <v>41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534.25</v>
      </c>
      <c r="Q951" s="3" t="s">
        <v>19</v>
      </c>
      <c r="R951" s="2"/>
    </row>
    <row r="952" spans="1:18" x14ac:dyDescent="0.25">
      <c r="A952" s="3" t="s">
        <v>7</v>
      </c>
      <c r="B952" s="3" t="s">
        <v>4762</v>
      </c>
      <c r="C952" s="3" t="s">
        <v>2</v>
      </c>
      <c r="D952" s="3" t="s">
        <v>3</v>
      </c>
      <c r="E952" s="3" t="s">
        <v>304</v>
      </c>
      <c r="F952" s="3" t="s">
        <v>4763</v>
      </c>
      <c r="G952" s="3" t="s">
        <v>4764</v>
      </c>
      <c r="H952" s="3" t="s">
        <v>4765</v>
      </c>
      <c r="I952" s="3" t="s">
        <v>4766</v>
      </c>
      <c r="K952" s="3" t="s">
        <v>41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646.71</v>
      </c>
      <c r="Q952" s="3" t="s">
        <v>19</v>
      </c>
      <c r="R952" s="2"/>
    </row>
    <row r="953" spans="1:18" x14ac:dyDescent="0.25">
      <c r="A953" s="3" t="s">
        <v>7</v>
      </c>
      <c r="B953" s="3" t="s">
        <v>4767</v>
      </c>
      <c r="C953" s="3" t="s">
        <v>2</v>
      </c>
      <c r="D953" s="3" t="s">
        <v>3</v>
      </c>
      <c r="E953" s="3" t="s">
        <v>304</v>
      </c>
      <c r="F953" s="3" t="s">
        <v>4768</v>
      </c>
      <c r="G953" s="3" t="s">
        <v>4769</v>
      </c>
      <c r="H953" s="3" t="s">
        <v>4770</v>
      </c>
      <c r="I953" s="3" t="s">
        <v>4771</v>
      </c>
      <c r="K953" s="3" t="s">
        <v>41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322.07</v>
      </c>
      <c r="Q953" s="3" t="s">
        <v>19</v>
      </c>
      <c r="R953" s="2"/>
    </row>
    <row r="954" spans="1:18" x14ac:dyDescent="0.25">
      <c r="A954" s="3" t="s">
        <v>7</v>
      </c>
      <c r="B954" s="3" t="s">
        <v>4772</v>
      </c>
      <c r="C954" s="3" t="s">
        <v>2</v>
      </c>
      <c r="D954" s="3" t="s">
        <v>3</v>
      </c>
      <c r="E954" s="3" t="s">
        <v>304</v>
      </c>
      <c r="F954" s="3" t="s">
        <v>4768</v>
      </c>
      <c r="G954" s="3" t="s">
        <v>4773</v>
      </c>
      <c r="H954" s="3" t="s">
        <v>4774</v>
      </c>
      <c r="I954" s="3" t="s">
        <v>4775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1000</v>
      </c>
      <c r="Q954" s="3" t="s">
        <v>19</v>
      </c>
      <c r="R954" s="2"/>
    </row>
    <row r="955" spans="1:18" x14ac:dyDescent="0.25">
      <c r="A955" s="3" t="s">
        <v>7</v>
      </c>
      <c r="B955" s="3" t="s">
        <v>4776</v>
      </c>
      <c r="C955" s="3" t="s">
        <v>2</v>
      </c>
      <c r="D955" s="3" t="s">
        <v>3</v>
      </c>
      <c r="E955" s="3" t="s">
        <v>304</v>
      </c>
      <c r="F955" s="3" t="s">
        <v>4777</v>
      </c>
      <c r="G955" s="3" t="s">
        <v>4778</v>
      </c>
      <c r="H955" s="3" t="s">
        <v>4779</v>
      </c>
      <c r="I955" s="3" t="s">
        <v>4780</v>
      </c>
      <c r="K955" s="3" t="s">
        <v>41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549.85</v>
      </c>
      <c r="Q955" s="3" t="s">
        <v>19</v>
      </c>
      <c r="R955" s="2"/>
    </row>
    <row r="956" spans="1:18" x14ac:dyDescent="0.25">
      <c r="A956" s="3" t="s">
        <v>7</v>
      </c>
      <c r="B956" s="3" t="s">
        <v>4781</v>
      </c>
      <c r="C956" s="3" t="s">
        <v>2</v>
      </c>
      <c r="D956" s="3" t="s">
        <v>3</v>
      </c>
      <c r="E956" s="3" t="s">
        <v>304</v>
      </c>
      <c r="F956" s="3" t="s">
        <v>4782</v>
      </c>
      <c r="G956" s="3" t="s">
        <v>4783</v>
      </c>
      <c r="H956" s="3" t="s">
        <v>4784</v>
      </c>
      <c r="I956" s="3" t="s">
        <v>4785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356.09</v>
      </c>
      <c r="Q956" s="3" t="s">
        <v>19</v>
      </c>
      <c r="R956" s="2"/>
    </row>
    <row r="957" spans="1:18" x14ac:dyDescent="0.25">
      <c r="A957" s="3" t="s">
        <v>7</v>
      </c>
      <c r="B957" s="3" t="s">
        <v>4786</v>
      </c>
      <c r="C957" s="3" t="s">
        <v>2</v>
      </c>
      <c r="D957" s="3" t="s">
        <v>3</v>
      </c>
      <c r="E957" s="3" t="s">
        <v>304</v>
      </c>
      <c r="F957" s="3" t="s">
        <v>4787</v>
      </c>
      <c r="G957" s="3" t="s">
        <v>4788</v>
      </c>
      <c r="H957" s="3" t="s">
        <v>4789</v>
      </c>
      <c r="I957" s="3" t="s">
        <v>4790</v>
      </c>
      <c r="K957" s="3" t="s">
        <v>41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328.96</v>
      </c>
      <c r="Q957" s="3" t="s">
        <v>19</v>
      </c>
      <c r="R957" s="2"/>
    </row>
    <row r="958" spans="1:18" x14ac:dyDescent="0.25">
      <c r="A958" s="3" t="s">
        <v>7</v>
      </c>
      <c r="B958" s="3" t="s">
        <v>4791</v>
      </c>
      <c r="C958" s="3" t="s">
        <v>2</v>
      </c>
      <c r="D958" s="3" t="s">
        <v>3</v>
      </c>
      <c r="E958" s="3" t="s">
        <v>304</v>
      </c>
      <c r="F958" s="3" t="s">
        <v>4792</v>
      </c>
      <c r="G958" s="3" t="s">
        <v>4793</v>
      </c>
      <c r="H958" s="3" t="s">
        <v>4794</v>
      </c>
      <c r="I958" s="3" t="s">
        <v>4795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598.16</v>
      </c>
      <c r="Q958" s="3" t="s">
        <v>19</v>
      </c>
      <c r="R958" s="2"/>
    </row>
    <row r="959" spans="1:18" x14ac:dyDescent="0.25">
      <c r="A959" s="3" t="s">
        <v>7</v>
      </c>
      <c r="B959" s="3" t="s">
        <v>4796</v>
      </c>
      <c r="C959" s="3" t="s">
        <v>2</v>
      </c>
      <c r="D959" s="3" t="s">
        <v>3</v>
      </c>
      <c r="E959" s="3" t="s">
        <v>304</v>
      </c>
      <c r="F959" s="3" t="s">
        <v>4797</v>
      </c>
      <c r="G959" s="3" t="s">
        <v>4798</v>
      </c>
      <c r="H959" s="3" t="s">
        <v>4799</v>
      </c>
      <c r="I959" s="3" t="s">
        <v>4800</v>
      </c>
      <c r="K959" s="3" t="s">
        <v>41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1548</v>
      </c>
      <c r="Q959" s="3" t="s">
        <v>19</v>
      </c>
      <c r="R959" s="2"/>
    </row>
    <row r="960" spans="1:18" x14ac:dyDescent="0.25">
      <c r="A960" s="3" t="s">
        <v>7</v>
      </c>
      <c r="B960" s="3" t="s">
        <v>4801</v>
      </c>
      <c r="C960" s="3" t="s">
        <v>2</v>
      </c>
      <c r="D960" s="3" t="s">
        <v>3</v>
      </c>
      <c r="E960" s="3" t="s">
        <v>304</v>
      </c>
      <c r="F960" s="3" t="s">
        <v>4802</v>
      </c>
      <c r="G960" s="3" t="s">
        <v>4803</v>
      </c>
      <c r="H960" s="3" t="s">
        <v>4804</v>
      </c>
      <c r="I960" s="3" t="s">
        <v>4805</v>
      </c>
      <c r="K960" s="3" t="s">
        <v>461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216.23</v>
      </c>
      <c r="Q960" s="3" t="s">
        <v>19</v>
      </c>
      <c r="R960" s="2"/>
    </row>
    <row r="961" spans="1:18" x14ac:dyDescent="0.25">
      <c r="A961" s="3" t="s">
        <v>7</v>
      </c>
      <c r="B961" s="3" t="s">
        <v>4806</v>
      </c>
      <c r="C961" s="3" t="s">
        <v>2</v>
      </c>
      <c r="D961" s="3" t="s">
        <v>3</v>
      </c>
      <c r="E961" s="3" t="s">
        <v>304</v>
      </c>
      <c r="F961" s="3" t="s">
        <v>4807</v>
      </c>
      <c r="G961" s="3" t="s">
        <v>4808</v>
      </c>
      <c r="H961" s="3" t="s">
        <v>4809</v>
      </c>
      <c r="I961" s="3" t="s">
        <v>4810</v>
      </c>
      <c r="K961" s="3" t="s">
        <v>41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748</v>
      </c>
      <c r="Q961" s="3" t="s">
        <v>19</v>
      </c>
      <c r="R961" s="2"/>
    </row>
    <row r="962" spans="1:18" x14ac:dyDescent="0.25">
      <c r="A962" s="3" t="s">
        <v>7</v>
      </c>
      <c r="B962" s="3" t="s">
        <v>4811</v>
      </c>
      <c r="C962" s="3" t="s">
        <v>2</v>
      </c>
      <c r="D962" s="3" t="s">
        <v>3</v>
      </c>
      <c r="E962" s="3" t="s">
        <v>304</v>
      </c>
      <c r="F962" s="3" t="s">
        <v>4812</v>
      </c>
      <c r="G962" s="3" t="s">
        <v>4813</v>
      </c>
      <c r="H962" s="3" t="s">
        <v>4814</v>
      </c>
      <c r="I962" s="3" t="s">
        <v>4815</v>
      </c>
      <c r="K962" s="3" t="s">
        <v>41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690.2</v>
      </c>
      <c r="Q962" s="3" t="s">
        <v>19</v>
      </c>
      <c r="R962" s="2"/>
    </row>
    <row r="963" spans="1:18" x14ac:dyDescent="0.25">
      <c r="A963" s="3" t="s">
        <v>7</v>
      </c>
      <c r="B963" s="3" t="s">
        <v>4816</v>
      </c>
      <c r="C963" s="3" t="s">
        <v>2</v>
      </c>
      <c r="D963" s="3" t="s">
        <v>3</v>
      </c>
      <c r="E963" s="3" t="s">
        <v>304</v>
      </c>
      <c r="F963" s="3" t="s">
        <v>4817</v>
      </c>
      <c r="G963" s="3" t="s">
        <v>4818</v>
      </c>
      <c r="H963" s="3" t="s">
        <v>4819</v>
      </c>
      <c r="I963" s="3" t="s">
        <v>4820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1500</v>
      </c>
      <c r="Q963" s="3" t="s">
        <v>19</v>
      </c>
      <c r="R963" s="2"/>
    </row>
    <row r="964" spans="1:18" x14ac:dyDescent="0.25">
      <c r="A964" s="3" t="s">
        <v>7</v>
      </c>
      <c r="B964" s="3" t="s">
        <v>4821</v>
      </c>
      <c r="C964" s="3" t="s">
        <v>2</v>
      </c>
      <c r="D964" s="3" t="s">
        <v>3</v>
      </c>
      <c r="E964" s="3" t="s">
        <v>304</v>
      </c>
      <c r="F964" s="3" t="s">
        <v>4822</v>
      </c>
      <c r="G964" s="3" t="s">
        <v>4823</v>
      </c>
      <c r="H964" s="3" t="s">
        <v>4824</v>
      </c>
      <c r="I964" s="3" t="s">
        <v>4825</v>
      </c>
      <c r="K964" s="3" t="s">
        <v>41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1086.8800000000001</v>
      </c>
      <c r="Q964" s="3" t="s">
        <v>19</v>
      </c>
      <c r="R964" s="2"/>
    </row>
    <row r="965" spans="1:18" x14ac:dyDescent="0.25">
      <c r="A965" s="3" t="s">
        <v>7</v>
      </c>
      <c r="B965" s="3" t="s">
        <v>4826</v>
      </c>
      <c r="C965" s="3" t="s">
        <v>2</v>
      </c>
      <c r="D965" s="3" t="s">
        <v>3</v>
      </c>
      <c r="E965" s="3" t="s">
        <v>304</v>
      </c>
      <c r="F965" s="3" t="s">
        <v>4827</v>
      </c>
      <c r="G965" s="3" t="s">
        <v>4828</v>
      </c>
      <c r="H965" s="3" t="s">
        <v>4829</v>
      </c>
      <c r="I965" s="3" t="s">
        <v>4830</v>
      </c>
      <c r="K965" s="3" t="s">
        <v>41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1374.25</v>
      </c>
      <c r="Q965" s="3" t="s">
        <v>19</v>
      </c>
      <c r="R965" s="2"/>
    </row>
    <row r="966" spans="1:18" x14ac:dyDescent="0.25">
      <c r="A966" s="3" t="s">
        <v>7</v>
      </c>
      <c r="B966" s="3" t="s">
        <v>4831</v>
      </c>
      <c r="C966" s="3" t="s">
        <v>2</v>
      </c>
      <c r="D966" s="3" t="s">
        <v>3</v>
      </c>
      <c r="E966" s="3" t="s">
        <v>304</v>
      </c>
      <c r="F966" s="3" t="s">
        <v>4832</v>
      </c>
      <c r="G966" s="3" t="s">
        <v>4833</v>
      </c>
      <c r="H966" s="3" t="s">
        <v>4834</v>
      </c>
      <c r="I966" s="3" t="s">
        <v>4835</v>
      </c>
      <c r="K966" s="3" t="s">
        <v>542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719.61</v>
      </c>
      <c r="Q966" s="3" t="s">
        <v>19</v>
      </c>
      <c r="R966" s="2"/>
    </row>
    <row r="967" spans="1:18" x14ac:dyDescent="0.25">
      <c r="A967" s="3" t="s">
        <v>7</v>
      </c>
      <c r="B967" s="3" t="s">
        <v>4836</v>
      </c>
      <c r="C967" s="3" t="s">
        <v>2</v>
      </c>
      <c r="D967" s="3" t="s">
        <v>3</v>
      </c>
      <c r="E967" s="3" t="s">
        <v>304</v>
      </c>
      <c r="F967" s="3" t="s">
        <v>4837</v>
      </c>
      <c r="G967" s="3" t="s">
        <v>4838</v>
      </c>
      <c r="H967" s="3" t="s">
        <v>4839</v>
      </c>
      <c r="I967" s="3" t="s">
        <v>4840</v>
      </c>
      <c r="K967" s="3" t="s">
        <v>41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2499.48</v>
      </c>
      <c r="Q967" s="3" t="s">
        <v>19</v>
      </c>
      <c r="R967" s="2"/>
    </row>
    <row r="968" spans="1:18" x14ac:dyDescent="0.25">
      <c r="A968" s="3" t="s">
        <v>7</v>
      </c>
      <c r="B968" s="3" t="s">
        <v>4841</v>
      </c>
      <c r="C968" s="3" t="s">
        <v>2</v>
      </c>
      <c r="D968" s="3" t="s">
        <v>3</v>
      </c>
      <c r="E968" s="3" t="s">
        <v>304</v>
      </c>
      <c r="F968" s="3" t="s">
        <v>4842</v>
      </c>
      <c r="G968" s="3" t="s">
        <v>4843</v>
      </c>
      <c r="H968" s="3" t="s">
        <v>4844</v>
      </c>
      <c r="I968" s="3" t="s">
        <v>4845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762</v>
      </c>
      <c r="Q968" s="3" t="s">
        <v>19</v>
      </c>
      <c r="R968" s="2"/>
    </row>
    <row r="969" spans="1:18" x14ac:dyDescent="0.25">
      <c r="A969" s="3" t="s">
        <v>7</v>
      </c>
      <c r="B969" s="3" t="s">
        <v>4846</v>
      </c>
      <c r="C969" s="3" t="s">
        <v>2</v>
      </c>
      <c r="D969" s="3" t="s">
        <v>3</v>
      </c>
      <c r="E969" s="3" t="s">
        <v>304</v>
      </c>
      <c r="F969" s="3" t="s">
        <v>4847</v>
      </c>
      <c r="G969" s="3" t="s">
        <v>4848</v>
      </c>
      <c r="H969" s="3" t="s">
        <v>4849</v>
      </c>
      <c r="I969" s="3" t="s">
        <v>4850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870</v>
      </c>
      <c r="Q969" s="3" t="s">
        <v>19</v>
      </c>
      <c r="R969" s="2"/>
    </row>
    <row r="970" spans="1:18" x14ac:dyDescent="0.25">
      <c r="A970" s="3" t="s">
        <v>7</v>
      </c>
      <c r="B970" s="3" t="s">
        <v>4851</v>
      </c>
      <c r="C970" s="3" t="s">
        <v>2</v>
      </c>
      <c r="D970" s="3" t="s">
        <v>3</v>
      </c>
      <c r="E970" s="3" t="s">
        <v>304</v>
      </c>
      <c r="F970" s="3" t="s">
        <v>4852</v>
      </c>
      <c r="G970" s="3" t="s">
        <v>4853</v>
      </c>
      <c r="H970" s="3" t="s">
        <v>4854</v>
      </c>
      <c r="I970" s="3" t="s">
        <v>4855</v>
      </c>
      <c r="K970" s="3" t="s">
        <v>414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701</v>
      </c>
      <c r="Q970" s="3" t="s">
        <v>19</v>
      </c>
      <c r="R970" s="2"/>
    </row>
    <row r="971" spans="1:18" x14ac:dyDescent="0.25">
      <c r="A971" s="3" t="s">
        <v>7</v>
      </c>
      <c r="B971" s="3" t="s">
        <v>4856</v>
      </c>
      <c r="C971" s="3" t="s">
        <v>2</v>
      </c>
      <c r="D971" s="3" t="s">
        <v>3</v>
      </c>
      <c r="E971" s="3" t="s">
        <v>304</v>
      </c>
      <c r="F971" s="3" t="s">
        <v>4857</v>
      </c>
      <c r="G971" s="3" t="s">
        <v>4858</v>
      </c>
      <c r="H971" s="3" t="s">
        <v>4859</v>
      </c>
      <c r="I971" s="3" t="s">
        <v>4860</v>
      </c>
      <c r="K971" s="3" t="s">
        <v>41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1044</v>
      </c>
      <c r="Q971" s="3" t="s">
        <v>19</v>
      </c>
      <c r="R971" s="2"/>
    </row>
    <row r="972" spans="1:18" x14ac:dyDescent="0.25">
      <c r="A972" s="3" t="s">
        <v>7</v>
      </c>
      <c r="B972" s="3" t="s">
        <v>4861</v>
      </c>
      <c r="C972" s="3" t="s">
        <v>2</v>
      </c>
      <c r="D972" s="3" t="s">
        <v>3</v>
      </c>
      <c r="E972" s="3" t="s">
        <v>304</v>
      </c>
      <c r="F972" s="3" t="s">
        <v>4862</v>
      </c>
      <c r="G972" s="3" t="s">
        <v>4863</v>
      </c>
      <c r="H972" s="3" t="s">
        <v>4864</v>
      </c>
      <c r="I972" s="3" t="s">
        <v>4865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709.97</v>
      </c>
      <c r="Q972" s="3" t="s">
        <v>19</v>
      </c>
      <c r="R972" s="2"/>
    </row>
    <row r="973" spans="1:18" x14ac:dyDescent="0.25">
      <c r="A973" s="3" t="s">
        <v>7</v>
      </c>
      <c r="B973" s="3" t="s">
        <v>4866</v>
      </c>
      <c r="C973" s="3" t="s">
        <v>2</v>
      </c>
      <c r="D973" s="3" t="s">
        <v>3</v>
      </c>
      <c r="E973" s="3" t="s">
        <v>304</v>
      </c>
      <c r="F973" s="3" t="s">
        <v>4867</v>
      </c>
      <c r="G973" s="3" t="s">
        <v>4868</v>
      </c>
      <c r="H973" s="3" t="s">
        <v>4869</v>
      </c>
      <c r="I973" s="3" t="s">
        <v>4870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1799.91</v>
      </c>
      <c r="Q973" s="3" t="s">
        <v>19</v>
      </c>
      <c r="R973" s="2"/>
    </row>
    <row r="974" spans="1:18" x14ac:dyDescent="0.25">
      <c r="A974" s="3" t="s">
        <v>7</v>
      </c>
      <c r="B974" s="3" t="s">
        <v>4871</v>
      </c>
      <c r="C974" s="3" t="s">
        <v>2</v>
      </c>
      <c r="D974" s="3" t="s">
        <v>3</v>
      </c>
      <c r="E974" s="3" t="s">
        <v>304</v>
      </c>
      <c r="F974" s="3" t="s">
        <v>4872</v>
      </c>
      <c r="G974" s="3" t="s">
        <v>4873</v>
      </c>
      <c r="H974" s="3" t="s">
        <v>4874</v>
      </c>
      <c r="I974" s="3" t="s">
        <v>4875</v>
      </c>
      <c r="K974" s="3" t="s">
        <v>41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276.06</v>
      </c>
      <c r="Q974" s="3" t="s">
        <v>19</v>
      </c>
      <c r="R974" s="2"/>
    </row>
    <row r="975" spans="1:18" x14ac:dyDescent="0.25">
      <c r="A975" s="3" t="s">
        <v>7</v>
      </c>
      <c r="B975" s="3" t="s">
        <v>4876</v>
      </c>
      <c r="C975" s="3" t="s">
        <v>2</v>
      </c>
      <c r="D975" s="3" t="s">
        <v>3</v>
      </c>
      <c r="E975" s="3" t="s">
        <v>304</v>
      </c>
      <c r="F975" s="3" t="s">
        <v>4877</v>
      </c>
      <c r="G975" s="3" t="s">
        <v>4878</v>
      </c>
      <c r="H975" s="3" t="s">
        <v>4879</v>
      </c>
      <c r="I975" s="3" t="s">
        <v>4880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819.2</v>
      </c>
      <c r="Q975" s="3" t="s">
        <v>19</v>
      </c>
      <c r="R975" s="2"/>
    </row>
    <row r="976" spans="1:18" x14ac:dyDescent="0.25">
      <c r="A976" s="3" t="s">
        <v>7</v>
      </c>
      <c r="B976" s="3" t="s">
        <v>4881</v>
      </c>
      <c r="C976" s="3" t="s">
        <v>2</v>
      </c>
      <c r="D976" s="3" t="s">
        <v>3</v>
      </c>
      <c r="E976" s="3" t="s">
        <v>304</v>
      </c>
      <c r="F976" s="3" t="s">
        <v>4877</v>
      </c>
      <c r="G976" s="3" t="s">
        <v>4882</v>
      </c>
      <c r="H976" s="3" t="s">
        <v>4883</v>
      </c>
      <c r="I976" s="3" t="s">
        <v>4884</v>
      </c>
      <c r="K976" s="3" t="s">
        <v>89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668.2</v>
      </c>
      <c r="Q976" s="3" t="s">
        <v>19</v>
      </c>
      <c r="R976" s="2"/>
    </row>
    <row r="977" spans="1:18" x14ac:dyDescent="0.25">
      <c r="A977" s="3" t="s">
        <v>7</v>
      </c>
      <c r="B977" s="3" t="s">
        <v>4885</v>
      </c>
      <c r="C977" s="3" t="s">
        <v>2</v>
      </c>
      <c r="D977" s="3" t="s">
        <v>3</v>
      </c>
      <c r="E977" s="3" t="s">
        <v>304</v>
      </c>
      <c r="F977" s="3" t="s">
        <v>4886</v>
      </c>
      <c r="G977" s="3" t="s">
        <v>4887</v>
      </c>
      <c r="H977" s="3" t="s">
        <v>4888</v>
      </c>
      <c r="I977" s="3" t="s">
        <v>4889</v>
      </c>
      <c r="K977" s="3" t="s">
        <v>89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430.17</v>
      </c>
      <c r="Q977" s="3" t="s">
        <v>19</v>
      </c>
      <c r="R977" s="2"/>
    </row>
    <row r="978" spans="1:18" x14ac:dyDescent="0.25">
      <c r="A978" s="3" t="s">
        <v>7</v>
      </c>
      <c r="B978" s="3" t="s">
        <v>4890</v>
      </c>
      <c r="C978" s="3" t="s">
        <v>2</v>
      </c>
      <c r="D978" s="3" t="s">
        <v>3</v>
      </c>
      <c r="E978" s="3" t="s">
        <v>304</v>
      </c>
      <c r="F978" s="3" t="s">
        <v>4891</v>
      </c>
      <c r="G978" s="3" t="s">
        <v>4892</v>
      </c>
      <c r="H978" s="3" t="s">
        <v>4893</v>
      </c>
      <c r="I978" s="3" t="s">
        <v>4894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150</v>
      </c>
      <c r="Q978" s="3" t="s">
        <v>19</v>
      </c>
      <c r="R978" s="2"/>
    </row>
    <row r="979" spans="1:18" x14ac:dyDescent="0.25">
      <c r="A979" s="3" t="s">
        <v>7</v>
      </c>
      <c r="B979" s="3" t="s">
        <v>4895</v>
      </c>
      <c r="C979" s="3" t="s">
        <v>2</v>
      </c>
      <c r="D979" s="3" t="s">
        <v>3</v>
      </c>
      <c r="E979" s="3" t="s">
        <v>304</v>
      </c>
      <c r="F979" s="3" t="s">
        <v>4896</v>
      </c>
      <c r="G979" s="3" t="s">
        <v>4897</v>
      </c>
      <c r="H979" s="3" t="s">
        <v>4898</v>
      </c>
      <c r="I979" s="3" t="s">
        <v>4899</v>
      </c>
      <c r="K979" s="3" t="s">
        <v>41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736.18</v>
      </c>
      <c r="Q979" s="3" t="s">
        <v>19</v>
      </c>
      <c r="R979" s="2"/>
    </row>
    <row r="980" spans="1:18" x14ac:dyDescent="0.25">
      <c r="A980" s="3" t="s">
        <v>7</v>
      </c>
      <c r="B980" s="3" t="s">
        <v>4900</v>
      </c>
      <c r="C980" s="3" t="s">
        <v>2</v>
      </c>
      <c r="D980" s="3" t="s">
        <v>3</v>
      </c>
      <c r="E980" s="3" t="s">
        <v>304</v>
      </c>
      <c r="F980" s="3" t="s">
        <v>4901</v>
      </c>
      <c r="G980" s="3" t="s">
        <v>4902</v>
      </c>
      <c r="H980" s="3" t="s">
        <v>4903</v>
      </c>
      <c r="I980" s="3" t="s">
        <v>4904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800</v>
      </c>
      <c r="Q980" s="3" t="s">
        <v>19</v>
      </c>
      <c r="R980" s="2"/>
    </row>
    <row r="981" spans="1:18" x14ac:dyDescent="0.25">
      <c r="A981" s="3" t="s">
        <v>7</v>
      </c>
      <c r="B981" s="3" t="s">
        <v>4905</v>
      </c>
      <c r="C981" s="3" t="s">
        <v>2</v>
      </c>
      <c r="D981" s="3" t="s">
        <v>3</v>
      </c>
      <c r="E981" s="3" t="s">
        <v>304</v>
      </c>
      <c r="F981" s="3" t="s">
        <v>4906</v>
      </c>
      <c r="G981" s="3" t="s">
        <v>4907</v>
      </c>
      <c r="H981" s="3" t="s">
        <v>4908</v>
      </c>
      <c r="I981" s="3" t="s">
        <v>4909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1697.61</v>
      </c>
      <c r="Q981" s="3" t="s">
        <v>19</v>
      </c>
      <c r="R981" s="2"/>
    </row>
    <row r="982" spans="1:18" x14ac:dyDescent="0.25">
      <c r="A982" s="3" t="s">
        <v>7</v>
      </c>
      <c r="B982" s="3" t="s">
        <v>4910</v>
      </c>
      <c r="C982" s="3" t="s">
        <v>2</v>
      </c>
      <c r="D982" s="3" t="s">
        <v>3</v>
      </c>
      <c r="E982" s="3" t="s">
        <v>304</v>
      </c>
      <c r="F982" s="3" t="s">
        <v>4911</v>
      </c>
      <c r="G982" s="3" t="s">
        <v>4912</v>
      </c>
      <c r="H982" s="3" t="s">
        <v>4913</v>
      </c>
      <c r="I982" s="3" t="s">
        <v>4914</v>
      </c>
      <c r="K982" s="3" t="s">
        <v>41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500</v>
      </c>
      <c r="Q982" s="3" t="s">
        <v>19</v>
      </c>
      <c r="R982" s="2"/>
    </row>
    <row r="983" spans="1:18" x14ac:dyDescent="0.25">
      <c r="A983" s="3" t="s">
        <v>7</v>
      </c>
      <c r="B983" s="3" t="s">
        <v>4915</v>
      </c>
      <c r="C983" s="3" t="s">
        <v>2</v>
      </c>
      <c r="D983" s="3" t="s">
        <v>3</v>
      </c>
      <c r="E983" s="3" t="s">
        <v>304</v>
      </c>
      <c r="F983" s="3" t="s">
        <v>4916</v>
      </c>
      <c r="G983" s="3" t="s">
        <v>4917</v>
      </c>
      <c r="H983" s="3" t="s">
        <v>4918</v>
      </c>
      <c r="I983" s="3" t="s">
        <v>4919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1500</v>
      </c>
      <c r="Q983" s="3" t="s">
        <v>19</v>
      </c>
      <c r="R983" s="2"/>
    </row>
    <row r="984" spans="1:18" x14ac:dyDescent="0.25">
      <c r="A984" s="3" t="s">
        <v>7</v>
      </c>
      <c r="B984" s="3" t="s">
        <v>4920</v>
      </c>
      <c r="C984" s="3" t="s">
        <v>2</v>
      </c>
      <c r="D984" s="3" t="s">
        <v>3</v>
      </c>
      <c r="E984" s="3" t="s">
        <v>304</v>
      </c>
      <c r="F984" s="3" t="s">
        <v>4921</v>
      </c>
      <c r="G984" s="3" t="s">
        <v>4922</v>
      </c>
      <c r="H984" s="3" t="s">
        <v>4923</v>
      </c>
      <c r="I984" s="3" t="s">
        <v>4924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800</v>
      </c>
      <c r="Q984" s="3" t="s">
        <v>19</v>
      </c>
      <c r="R984" s="2"/>
    </row>
    <row r="985" spans="1:18" x14ac:dyDescent="0.25">
      <c r="A985" s="3" t="s">
        <v>7</v>
      </c>
      <c r="B985" s="3" t="s">
        <v>4925</v>
      </c>
      <c r="C985" s="3" t="s">
        <v>2</v>
      </c>
      <c r="D985" s="3" t="s">
        <v>3</v>
      </c>
      <c r="E985" s="3" t="s">
        <v>304</v>
      </c>
      <c r="F985" s="3" t="s">
        <v>4926</v>
      </c>
      <c r="G985" s="3" t="s">
        <v>4927</v>
      </c>
      <c r="H985" s="3" t="s">
        <v>4928</v>
      </c>
      <c r="I985" s="3" t="s">
        <v>4929</v>
      </c>
      <c r="K985" s="3" t="s">
        <v>41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595.52</v>
      </c>
      <c r="Q985" s="3" t="s">
        <v>19</v>
      </c>
      <c r="R985" s="2"/>
    </row>
    <row r="986" spans="1:18" x14ac:dyDescent="0.25">
      <c r="A986" s="3" t="s">
        <v>7</v>
      </c>
      <c r="B986" s="3" t="s">
        <v>4930</v>
      </c>
      <c r="C986" s="3" t="s">
        <v>2</v>
      </c>
      <c r="D986" s="3" t="s">
        <v>3</v>
      </c>
      <c r="E986" s="3" t="s">
        <v>304</v>
      </c>
      <c r="F986" s="3" t="s">
        <v>4931</v>
      </c>
      <c r="G986" s="3" t="s">
        <v>4932</v>
      </c>
      <c r="H986" s="3" t="s">
        <v>4933</v>
      </c>
      <c r="I986" s="3" t="s">
        <v>4934</v>
      </c>
      <c r="K986" s="3" t="s">
        <v>4935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3375</v>
      </c>
      <c r="Q986" s="3" t="s">
        <v>19</v>
      </c>
      <c r="R986" s="2"/>
    </row>
    <row r="987" spans="1:18" x14ac:dyDescent="0.25">
      <c r="A987" s="3" t="s">
        <v>7</v>
      </c>
      <c r="B987" s="3" t="s">
        <v>4936</v>
      </c>
      <c r="C987" s="3" t="s">
        <v>2</v>
      </c>
      <c r="D987" s="3" t="s">
        <v>3</v>
      </c>
      <c r="E987" s="3" t="s">
        <v>304</v>
      </c>
      <c r="F987" s="3" t="s">
        <v>4937</v>
      </c>
      <c r="G987" s="3" t="s">
        <v>4938</v>
      </c>
      <c r="H987" s="3" t="s">
        <v>4939</v>
      </c>
      <c r="I987" s="3" t="s">
        <v>4940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300</v>
      </c>
      <c r="Q987" s="3" t="s">
        <v>19</v>
      </c>
      <c r="R987" s="2"/>
    </row>
    <row r="988" spans="1:18" x14ac:dyDescent="0.25">
      <c r="A988" s="3" t="s">
        <v>7</v>
      </c>
      <c r="B988" s="3" t="s">
        <v>4941</v>
      </c>
      <c r="C988" s="3" t="s">
        <v>2</v>
      </c>
      <c r="D988" s="3" t="s">
        <v>3</v>
      </c>
      <c r="E988" s="3" t="s">
        <v>304</v>
      </c>
      <c r="F988" s="3" t="s">
        <v>4942</v>
      </c>
      <c r="G988" s="3" t="s">
        <v>4943</v>
      </c>
      <c r="H988" s="3" t="s">
        <v>4944</v>
      </c>
      <c r="I988" s="3" t="s">
        <v>4945</v>
      </c>
      <c r="K988" s="3" t="s">
        <v>41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754.49</v>
      </c>
      <c r="Q988" s="3" t="s">
        <v>19</v>
      </c>
      <c r="R988" s="2"/>
    </row>
    <row r="989" spans="1:18" x14ac:dyDescent="0.25">
      <c r="A989" s="3" t="s">
        <v>7</v>
      </c>
      <c r="B989" s="3" t="s">
        <v>4946</v>
      </c>
      <c r="C989" s="3" t="s">
        <v>2</v>
      </c>
      <c r="D989" s="3" t="s">
        <v>3</v>
      </c>
      <c r="E989" s="3" t="s">
        <v>304</v>
      </c>
      <c r="F989" s="3" t="s">
        <v>4947</v>
      </c>
      <c r="G989" s="3" t="s">
        <v>4948</v>
      </c>
      <c r="H989" s="3" t="s">
        <v>4949</v>
      </c>
      <c r="I989" s="3" t="s">
        <v>4950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500</v>
      </c>
      <c r="Q989" s="3" t="s">
        <v>19</v>
      </c>
      <c r="R989" s="2"/>
    </row>
    <row r="990" spans="1:18" x14ac:dyDescent="0.25">
      <c r="A990" s="3" t="s">
        <v>7</v>
      </c>
      <c r="B990" s="3" t="s">
        <v>4951</v>
      </c>
      <c r="C990" s="3" t="s">
        <v>2</v>
      </c>
      <c r="D990" s="3" t="s">
        <v>3</v>
      </c>
      <c r="E990" s="3" t="s">
        <v>304</v>
      </c>
      <c r="F990" s="3" t="s">
        <v>4952</v>
      </c>
      <c r="G990" s="3" t="s">
        <v>4953</v>
      </c>
      <c r="H990" s="3" t="s">
        <v>4954</v>
      </c>
      <c r="I990" s="3" t="s">
        <v>4955</v>
      </c>
      <c r="K990" s="3" t="s">
        <v>41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899.51</v>
      </c>
      <c r="Q990" s="3" t="s">
        <v>19</v>
      </c>
      <c r="R990" s="2"/>
    </row>
    <row r="991" spans="1:18" x14ac:dyDescent="0.25">
      <c r="A991" s="3" t="s">
        <v>7</v>
      </c>
      <c r="B991" s="3" t="s">
        <v>4956</v>
      </c>
      <c r="C991" s="3" t="s">
        <v>2</v>
      </c>
      <c r="D991" s="3" t="s">
        <v>3</v>
      </c>
      <c r="E991" s="3" t="s">
        <v>304</v>
      </c>
      <c r="F991" s="3" t="s">
        <v>4957</v>
      </c>
      <c r="G991" s="3" t="s">
        <v>4958</v>
      </c>
      <c r="H991" s="3" t="s">
        <v>4959</v>
      </c>
      <c r="I991" s="3" t="s">
        <v>4960</v>
      </c>
      <c r="K991" s="3" t="s">
        <v>4961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2155.6999999999998</v>
      </c>
      <c r="Q991" s="3" t="s">
        <v>19</v>
      </c>
      <c r="R991" s="2"/>
    </row>
    <row r="992" spans="1:18" x14ac:dyDescent="0.25">
      <c r="A992" s="3" t="s">
        <v>7</v>
      </c>
      <c r="B992" s="3" t="s">
        <v>4962</v>
      </c>
      <c r="C992" s="3" t="s">
        <v>2</v>
      </c>
      <c r="D992" s="3" t="s">
        <v>3</v>
      </c>
      <c r="E992" s="3" t="s">
        <v>304</v>
      </c>
      <c r="F992" s="3" t="s">
        <v>4963</v>
      </c>
      <c r="G992" s="3" t="s">
        <v>4964</v>
      </c>
      <c r="H992" s="3" t="s">
        <v>4965</v>
      </c>
      <c r="I992" s="3" t="s">
        <v>4966</v>
      </c>
      <c r="K992" s="3" t="s">
        <v>41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3082.82</v>
      </c>
      <c r="Q992" s="3" t="s">
        <v>19</v>
      </c>
      <c r="R992" s="2"/>
    </row>
    <row r="993" spans="1:18" x14ac:dyDescent="0.25">
      <c r="A993" s="3" t="s">
        <v>7</v>
      </c>
      <c r="B993" s="3" t="s">
        <v>4967</v>
      </c>
      <c r="C993" s="3" t="s">
        <v>2</v>
      </c>
      <c r="D993" s="3" t="s">
        <v>3</v>
      </c>
      <c r="E993" s="3" t="s">
        <v>304</v>
      </c>
      <c r="F993" s="3" t="s">
        <v>4968</v>
      </c>
      <c r="G993" s="3" t="s">
        <v>4969</v>
      </c>
      <c r="H993" s="3" t="s">
        <v>4970</v>
      </c>
      <c r="I993" s="3" t="s">
        <v>4971</v>
      </c>
      <c r="K993" s="3" t="s">
        <v>4972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2458.2399999999998</v>
      </c>
      <c r="Q993" s="3" t="s">
        <v>19</v>
      </c>
      <c r="R993" s="2"/>
    </row>
    <row r="994" spans="1:18" x14ac:dyDescent="0.25">
      <c r="A994" s="3" t="s">
        <v>7</v>
      </c>
      <c r="B994" s="3" t="s">
        <v>4973</v>
      </c>
      <c r="C994" s="3" t="s">
        <v>2</v>
      </c>
      <c r="D994" s="3" t="s">
        <v>3</v>
      </c>
      <c r="E994" s="3" t="s">
        <v>304</v>
      </c>
      <c r="F994" s="3" t="s">
        <v>4974</v>
      </c>
      <c r="G994" s="3" t="s">
        <v>4975</v>
      </c>
      <c r="H994" s="3" t="s">
        <v>4976</v>
      </c>
      <c r="I994" s="3" t="s">
        <v>4977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5000</v>
      </c>
      <c r="Q994" s="3" t="s">
        <v>19</v>
      </c>
      <c r="R994" s="2"/>
    </row>
    <row r="995" spans="1:18" x14ac:dyDescent="0.25">
      <c r="A995" s="3" t="s">
        <v>7</v>
      </c>
      <c r="B995" s="3" t="s">
        <v>4978</v>
      </c>
      <c r="C995" s="3" t="s">
        <v>2</v>
      </c>
      <c r="D995" s="3" t="s">
        <v>3</v>
      </c>
      <c r="E995" s="3" t="s">
        <v>304</v>
      </c>
      <c r="F995" s="3" t="s">
        <v>4979</v>
      </c>
      <c r="G995" s="3" t="s">
        <v>4980</v>
      </c>
      <c r="H995" s="3" t="s">
        <v>4981</v>
      </c>
      <c r="I995" s="3" t="s">
        <v>4982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600</v>
      </c>
      <c r="Q995" s="3" t="s">
        <v>19</v>
      </c>
      <c r="R995" s="2"/>
    </row>
    <row r="996" spans="1:18" x14ac:dyDescent="0.25">
      <c r="A996" s="3" t="s">
        <v>7</v>
      </c>
      <c r="B996" s="3" t="s">
        <v>4983</v>
      </c>
      <c r="C996" s="3" t="s">
        <v>2</v>
      </c>
      <c r="D996" s="3" t="s">
        <v>3</v>
      </c>
      <c r="E996" s="3" t="s">
        <v>304</v>
      </c>
      <c r="F996" s="3" t="s">
        <v>4984</v>
      </c>
      <c r="G996" s="3" t="s">
        <v>3888</v>
      </c>
      <c r="H996" s="3" t="s">
        <v>4985</v>
      </c>
      <c r="I996" s="3" t="s">
        <v>4986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2000</v>
      </c>
      <c r="Q996" s="3" t="s">
        <v>19</v>
      </c>
      <c r="R996" s="2"/>
    </row>
    <row r="997" spans="1:18" x14ac:dyDescent="0.25">
      <c r="A997" s="3" t="s">
        <v>7</v>
      </c>
      <c r="B997" s="3" t="s">
        <v>4987</v>
      </c>
      <c r="C997" s="3" t="s">
        <v>2</v>
      </c>
      <c r="D997" s="3" t="s">
        <v>3</v>
      </c>
      <c r="E997" s="3" t="s">
        <v>304</v>
      </c>
      <c r="F997" s="3" t="s">
        <v>4988</v>
      </c>
      <c r="G997" s="3" t="s">
        <v>4989</v>
      </c>
      <c r="H997" s="3" t="s">
        <v>4990</v>
      </c>
      <c r="I997" s="3" t="s">
        <v>4991</v>
      </c>
      <c r="K997" s="3" t="s">
        <v>4992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184.02</v>
      </c>
      <c r="Q997" s="3" t="s">
        <v>19</v>
      </c>
      <c r="R997" s="2"/>
    </row>
    <row r="998" spans="1:18" x14ac:dyDescent="0.25">
      <c r="A998" s="3" t="s">
        <v>7</v>
      </c>
      <c r="B998" s="3" t="s">
        <v>4993</v>
      </c>
      <c r="C998" s="3" t="s">
        <v>2</v>
      </c>
      <c r="D998" s="3" t="s">
        <v>3</v>
      </c>
      <c r="E998" s="3" t="s">
        <v>304</v>
      </c>
      <c r="F998" s="3" t="s">
        <v>4994</v>
      </c>
      <c r="G998" s="3" t="s">
        <v>4995</v>
      </c>
      <c r="H998" s="3" t="s">
        <v>4996</v>
      </c>
      <c r="I998" s="3" t="s">
        <v>4997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1110</v>
      </c>
      <c r="Q998" s="3" t="s">
        <v>19</v>
      </c>
      <c r="R998" s="2"/>
    </row>
    <row r="999" spans="1:18" x14ac:dyDescent="0.25">
      <c r="A999" s="3" t="s">
        <v>7</v>
      </c>
      <c r="B999" s="3" t="s">
        <v>4998</v>
      </c>
      <c r="C999" s="3" t="s">
        <v>2</v>
      </c>
      <c r="D999" s="3" t="s">
        <v>3</v>
      </c>
      <c r="E999" s="3" t="s">
        <v>304</v>
      </c>
      <c r="F999" s="3" t="s">
        <v>4994</v>
      </c>
      <c r="G999" s="3" t="s">
        <v>4999</v>
      </c>
      <c r="H999" s="3" t="s">
        <v>5000</v>
      </c>
      <c r="I999" s="3" t="s">
        <v>5001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300</v>
      </c>
      <c r="Q999" s="3" t="s">
        <v>19</v>
      </c>
      <c r="R999" s="2"/>
    </row>
    <row r="1000" spans="1:18" x14ac:dyDescent="0.25">
      <c r="A1000" s="3" t="s">
        <v>7</v>
      </c>
      <c r="B1000" s="3" t="s">
        <v>5002</v>
      </c>
      <c r="C1000" s="3" t="s">
        <v>2</v>
      </c>
      <c r="D1000" s="3" t="s">
        <v>3</v>
      </c>
      <c r="E1000" s="3" t="s">
        <v>304</v>
      </c>
      <c r="F1000" s="3" t="s">
        <v>5003</v>
      </c>
      <c r="G1000" s="3" t="s">
        <v>5004</v>
      </c>
      <c r="H1000" s="3" t="s">
        <v>5005</v>
      </c>
      <c r="I1000" s="3" t="s">
        <v>5006</v>
      </c>
      <c r="K1000" s="3" t="s">
        <v>41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520.01</v>
      </c>
      <c r="Q1000" s="3" t="s">
        <v>19</v>
      </c>
      <c r="R1000" s="2"/>
    </row>
    <row r="1001" spans="1:18" x14ac:dyDescent="0.25">
      <c r="A1001" s="3" t="s">
        <v>7</v>
      </c>
      <c r="B1001" s="3" t="s">
        <v>5007</v>
      </c>
      <c r="C1001" s="3" t="s">
        <v>2</v>
      </c>
      <c r="D1001" s="3" t="s">
        <v>3</v>
      </c>
      <c r="E1001" s="3" t="s">
        <v>304</v>
      </c>
      <c r="F1001" s="3" t="s">
        <v>5008</v>
      </c>
      <c r="G1001" s="3" t="s">
        <v>5009</v>
      </c>
      <c r="H1001" s="3" t="s">
        <v>5010</v>
      </c>
      <c r="I1001" s="3" t="s">
        <v>5011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1304.5</v>
      </c>
      <c r="Q1001" s="3" t="s">
        <v>19</v>
      </c>
      <c r="R1001" s="2"/>
    </row>
    <row r="1002" spans="1:18" x14ac:dyDescent="0.25">
      <c r="A1002" s="3" t="s">
        <v>7</v>
      </c>
      <c r="B1002" s="3" t="s">
        <v>5012</v>
      </c>
      <c r="C1002" s="3" t="s">
        <v>2</v>
      </c>
      <c r="D1002" s="3" t="s">
        <v>3</v>
      </c>
      <c r="E1002" s="3" t="s">
        <v>304</v>
      </c>
      <c r="F1002" s="3" t="s">
        <v>5013</v>
      </c>
      <c r="G1002" s="3" t="s">
        <v>5014</v>
      </c>
      <c r="H1002" s="3" t="s">
        <v>5015</v>
      </c>
      <c r="I1002" s="3" t="s">
        <v>5016</v>
      </c>
      <c r="K1002" s="3" t="s">
        <v>5017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1542</v>
      </c>
      <c r="Q1002" s="3" t="s">
        <v>19</v>
      </c>
      <c r="R1002" s="2"/>
    </row>
    <row r="1003" spans="1:18" x14ac:dyDescent="0.25">
      <c r="A1003" s="3" t="s">
        <v>7</v>
      </c>
      <c r="B1003" s="3" t="s">
        <v>5018</v>
      </c>
      <c r="C1003" s="3" t="s">
        <v>2</v>
      </c>
      <c r="D1003" s="3" t="s">
        <v>3</v>
      </c>
      <c r="E1003" s="3" t="s">
        <v>304</v>
      </c>
      <c r="F1003" s="3" t="s">
        <v>5019</v>
      </c>
      <c r="G1003" s="3" t="s">
        <v>5020</v>
      </c>
      <c r="H1003" s="3" t="s">
        <v>5021</v>
      </c>
      <c r="I1003" s="3" t="s">
        <v>5022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496.15</v>
      </c>
      <c r="Q1003" s="3" t="s">
        <v>19</v>
      </c>
      <c r="R1003" s="2"/>
    </row>
    <row r="1004" spans="1:18" x14ac:dyDescent="0.25">
      <c r="A1004" s="3" t="s">
        <v>7</v>
      </c>
      <c r="B1004" s="3" t="s">
        <v>5023</v>
      </c>
      <c r="C1004" s="3" t="s">
        <v>2</v>
      </c>
      <c r="D1004" s="3" t="s">
        <v>3</v>
      </c>
      <c r="E1004" s="3" t="s">
        <v>304</v>
      </c>
      <c r="F1004" s="3" t="s">
        <v>5024</v>
      </c>
      <c r="G1004" s="3" t="s">
        <v>5025</v>
      </c>
      <c r="H1004" s="3" t="s">
        <v>5026</v>
      </c>
      <c r="I1004" s="3" t="s">
        <v>5027</v>
      </c>
      <c r="K1004" s="3" t="s">
        <v>41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496.15</v>
      </c>
      <c r="Q1004" s="3" t="s">
        <v>19</v>
      </c>
      <c r="R1004" s="2"/>
    </row>
    <row r="1005" spans="1:18" x14ac:dyDescent="0.25">
      <c r="A1005" s="3" t="s">
        <v>7</v>
      </c>
      <c r="B1005" s="3" t="s">
        <v>5028</v>
      </c>
      <c r="C1005" s="3" t="s">
        <v>2</v>
      </c>
      <c r="D1005" s="3" t="s">
        <v>3</v>
      </c>
      <c r="E1005" s="3" t="s">
        <v>304</v>
      </c>
      <c r="F1005" s="3" t="s">
        <v>5029</v>
      </c>
      <c r="G1005" s="3" t="s">
        <v>5030</v>
      </c>
      <c r="H1005" s="3" t="s">
        <v>5031</v>
      </c>
      <c r="I1005" s="3" t="s">
        <v>5032</v>
      </c>
      <c r="K1005" s="3" t="s">
        <v>41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722.83</v>
      </c>
      <c r="Q1005" s="3" t="s">
        <v>19</v>
      </c>
      <c r="R1005" s="2"/>
    </row>
    <row r="1006" spans="1:18" x14ac:dyDescent="0.25">
      <c r="A1006" s="3" t="s">
        <v>7</v>
      </c>
      <c r="B1006" s="3" t="s">
        <v>5033</v>
      </c>
      <c r="C1006" s="3" t="s">
        <v>2</v>
      </c>
      <c r="D1006" s="3" t="s">
        <v>3</v>
      </c>
      <c r="E1006" s="3" t="s">
        <v>304</v>
      </c>
      <c r="F1006" s="3" t="s">
        <v>5034</v>
      </c>
      <c r="G1006" s="3" t="s">
        <v>5035</v>
      </c>
      <c r="H1006" s="3" t="s">
        <v>5036</v>
      </c>
      <c r="I1006" s="3" t="s">
        <v>5037</v>
      </c>
      <c r="K1006" s="3" t="s">
        <v>41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50</v>
      </c>
      <c r="Q1006" s="3" t="s">
        <v>19</v>
      </c>
      <c r="R1006" s="2"/>
    </row>
    <row r="1007" spans="1:18" x14ac:dyDescent="0.25">
      <c r="A1007" s="3" t="s">
        <v>7</v>
      </c>
      <c r="B1007" s="3" t="s">
        <v>5038</v>
      </c>
      <c r="C1007" s="3" t="s">
        <v>2</v>
      </c>
      <c r="D1007" s="3" t="s">
        <v>3</v>
      </c>
      <c r="E1007" s="3" t="s">
        <v>304</v>
      </c>
      <c r="F1007" s="3" t="s">
        <v>5039</v>
      </c>
      <c r="G1007" s="3" t="s">
        <v>5040</v>
      </c>
      <c r="H1007" s="3" t="s">
        <v>5041</v>
      </c>
      <c r="I1007" s="3" t="s">
        <v>5042</v>
      </c>
      <c r="K1007" s="3" t="s">
        <v>41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699.99</v>
      </c>
      <c r="Q1007" s="3" t="s">
        <v>19</v>
      </c>
      <c r="R1007" s="2"/>
    </row>
    <row r="1008" spans="1:18" x14ac:dyDescent="0.25">
      <c r="A1008" s="3" t="s">
        <v>7</v>
      </c>
      <c r="B1008" s="3" t="s">
        <v>5043</v>
      </c>
      <c r="C1008" s="3" t="s">
        <v>2</v>
      </c>
      <c r="D1008" s="3" t="s">
        <v>3</v>
      </c>
      <c r="E1008" s="3" t="s">
        <v>304</v>
      </c>
      <c r="F1008" s="3" t="s">
        <v>5044</v>
      </c>
      <c r="G1008" s="3" t="s">
        <v>5045</v>
      </c>
      <c r="H1008" s="3" t="s">
        <v>5046</v>
      </c>
      <c r="I1008" s="3" t="s">
        <v>5047</v>
      </c>
      <c r="K1008" s="3" t="s">
        <v>542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2039.85</v>
      </c>
      <c r="Q1008" s="3" t="s">
        <v>19</v>
      </c>
      <c r="R1008" s="2"/>
    </row>
    <row r="1009" spans="1:18" x14ac:dyDescent="0.25">
      <c r="A1009" s="3" t="s">
        <v>7</v>
      </c>
      <c r="B1009" s="3" t="s">
        <v>5048</v>
      </c>
      <c r="C1009" s="3" t="s">
        <v>2</v>
      </c>
      <c r="D1009" s="3" t="s">
        <v>3</v>
      </c>
      <c r="E1009" s="3" t="s">
        <v>304</v>
      </c>
      <c r="F1009" s="3" t="s">
        <v>5049</v>
      </c>
      <c r="G1009" s="3" t="s">
        <v>5050</v>
      </c>
      <c r="H1009" s="3" t="s">
        <v>5051</v>
      </c>
      <c r="I1009" s="3" t="s">
        <v>5052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10000</v>
      </c>
      <c r="Q1009" s="3" t="s">
        <v>19</v>
      </c>
      <c r="R1009" s="2"/>
    </row>
    <row r="1010" spans="1:18" x14ac:dyDescent="0.25">
      <c r="A1010" s="3" t="s">
        <v>7</v>
      </c>
      <c r="B1010" s="3" t="s">
        <v>5053</v>
      </c>
      <c r="C1010" s="3" t="s">
        <v>2</v>
      </c>
      <c r="D1010" s="3" t="s">
        <v>3</v>
      </c>
      <c r="E1010" s="3" t="s">
        <v>304</v>
      </c>
      <c r="F1010" s="3" t="s">
        <v>5054</v>
      </c>
      <c r="G1010" s="3" t="s">
        <v>5055</v>
      </c>
      <c r="H1010" s="3" t="s">
        <v>5056</v>
      </c>
      <c r="I1010" s="3" t="s">
        <v>5057</v>
      </c>
      <c r="K1010" s="3" t="s">
        <v>41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404.88</v>
      </c>
      <c r="Q1010" s="3" t="s">
        <v>19</v>
      </c>
      <c r="R1010" s="2"/>
    </row>
    <row r="1011" spans="1:18" x14ac:dyDescent="0.25">
      <c r="A1011" s="3" t="s">
        <v>7</v>
      </c>
      <c r="B1011" s="3" t="s">
        <v>5058</v>
      </c>
      <c r="C1011" s="3" t="s">
        <v>2</v>
      </c>
      <c r="D1011" s="3" t="s">
        <v>3</v>
      </c>
      <c r="E1011" s="3" t="s">
        <v>304</v>
      </c>
      <c r="F1011" s="3" t="s">
        <v>5054</v>
      </c>
      <c r="G1011" s="3" t="s">
        <v>5059</v>
      </c>
      <c r="H1011" s="3" t="s">
        <v>5060</v>
      </c>
      <c r="I1011" s="3" t="s">
        <v>5061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1237.56</v>
      </c>
      <c r="Q1011" s="3" t="s">
        <v>19</v>
      </c>
      <c r="R1011" s="2"/>
    </row>
    <row r="1012" spans="1:18" x14ac:dyDescent="0.25">
      <c r="A1012" s="3" t="s">
        <v>7</v>
      </c>
      <c r="B1012" s="3" t="s">
        <v>5062</v>
      </c>
      <c r="C1012" s="3" t="s">
        <v>2</v>
      </c>
      <c r="D1012" s="3" t="s">
        <v>3</v>
      </c>
      <c r="E1012" s="3" t="s">
        <v>304</v>
      </c>
      <c r="F1012" s="3" t="s">
        <v>5063</v>
      </c>
      <c r="G1012" s="3" t="s">
        <v>5064</v>
      </c>
      <c r="H1012" s="3" t="s">
        <v>5065</v>
      </c>
      <c r="I1012" s="3" t="s">
        <v>5066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1410</v>
      </c>
      <c r="Q1012" s="3" t="s">
        <v>19</v>
      </c>
      <c r="R1012" s="2"/>
    </row>
    <row r="1013" spans="1:18" x14ac:dyDescent="0.25">
      <c r="A1013" s="3" t="s">
        <v>7</v>
      </c>
      <c r="B1013" s="3" t="s">
        <v>5067</v>
      </c>
      <c r="C1013" s="3" t="s">
        <v>2</v>
      </c>
      <c r="D1013" s="3" t="s">
        <v>3</v>
      </c>
      <c r="E1013" s="3" t="s">
        <v>304</v>
      </c>
      <c r="F1013" s="3" t="s">
        <v>5068</v>
      </c>
      <c r="G1013" s="3" t="s">
        <v>5069</v>
      </c>
      <c r="H1013" s="3" t="s">
        <v>5070</v>
      </c>
      <c r="I1013" s="3" t="s">
        <v>5071</v>
      </c>
      <c r="K1013" s="3" t="s">
        <v>5072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586.64</v>
      </c>
      <c r="Q1013" s="3" t="s">
        <v>19</v>
      </c>
      <c r="R1013" s="2"/>
    </row>
    <row r="1014" spans="1:18" x14ac:dyDescent="0.25">
      <c r="A1014" s="3" t="s">
        <v>7</v>
      </c>
      <c r="B1014" s="3" t="s">
        <v>5073</v>
      </c>
      <c r="C1014" s="3" t="s">
        <v>2</v>
      </c>
      <c r="D1014" s="3" t="s">
        <v>3</v>
      </c>
      <c r="E1014" s="3" t="s">
        <v>304</v>
      </c>
      <c r="F1014" s="3" t="s">
        <v>5074</v>
      </c>
      <c r="G1014" s="3" t="s">
        <v>5075</v>
      </c>
      <c r="H1014" s="3" t="s">
        <v>5076</v>
      </c>
      <c r="I1014" s="3" t="s">
        <v>5077</v>
      </c>
      <c r="K1014" s="3" t="s">
        <v>41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1000</v>
      </c>
      <c r="Q1014" s="3" t="s">
        <v>19</v>
      </c>
      <c r="R1014" s="2"/>
    </row>
    <row r="1015" spans="1:18" x14ac:dyDescent="0.25">
      <c r="A1015" s="3" t="s">
        <v>7</v>
      </c>
      <c r="B1015" s="3" t="s">
        <v>5078</v>
      </c>
      <c r="C1015" s="3" t="s">
        <v>2</v>
      </c>
      <c r="D1015" s="3" t="s">
        <v>3</v>
      </c>
      <c r="E1015" s="3" t="s">
        <v>304</v>
      </c>
      <c r="F1015" s="3" t="s">
        <v>5079</v>
      </c>
      <c r="G1015" s="3" t="s">
        <v>5080</v>
      </c>
      <c r="H1015" s="3" t="s">
        <v>5081</v>
      </c>
      <c r="I1015" s="3" t="s">
        <v>5082</v>
      </c>
      <c r="K1015" s="3" t="s">
        <v>3144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767.56</v>
      </c>
      <c r="Q1015" s="3" t="s">
        <v>19</v>
      </c>
      <c r="R1015" s="2"/>
    </row>
    <row r="1016" spans="1:18" x14ac:dyDescent="0.25">
      <c r="A1016" s="3" t="s">
        <v>7</v>
      </c>
      <c r="B1016" s="3" t="s">
        <v>5083</v>
      </c>
      <c r="C1016" s="3" t="s">
        <v>2</v>
      </c>
      <c r="D1016" s="3" t="s">
        <v>3</v>
      </c>
      <c r="E1016" s="3" t="s">
        <v>304</v>
      </c>
      <c r="F1016" s="3" t="s">
        <v>5084</v>
      </c>
      <c r="G1016" s="3" t="s">
        <v>5085</v>
      </c>
      <c r="H1016" s="3" t="s">
        <v>5086</v>
      </c>
      <c r="I1016" s="3" t="s">
        <v>5087</v>
      </c>
      <c r="K1016" s="3" t="s">
        <v>41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352.79</v>
      </c>
      <c r="Q1016" s="3" t="s">
        <v>19</v>
      </c>
      <c r="R1016" s="2"/>
    </row>
    <row r="1017" spans="1:18" x14ac:dyDescent="0.25">
      <c r="A1017" s="3" t="s">
        <v>7</v>
      </c>
      <c r="B1017" s="3" t="s">
        <v>5088</v>
      </c>
      <c r="C1017" s="3" t="s">
        <v>2</v>
      </c>
      <c r="D1017" s="3" t="s">
        <v>3</v>
      </c>
      <c r="E1017" s="3" t="s">
        <v>304</v>
      </c>
      <c r="F1017" s="3" t="s">
        <v>5089</v>
      </c>
      <c r="G1017" s="3" t="s">
        <v>5090</v>
      </c>
      <c r="H1017" s="3" t="s">
        <v>5091</v>
      </c>
      <c r="I1017" s="3" t="s">
        <v>5092</v>
      </c>
      <c r="K1017" s="3" t="s">
        <v>41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326.31</v>
      </c>
      <c r="Q1017" s="3" t="s">
        <v>19</v>
      </c>
      <c r="R1017" s="2"/>
    </row>
    <row r="1018" spans="1:18" x14ac:dyDescent="0.25">
      <c r="A1018" s="3" t="s">
        <v>7</v>
      </c>
      <c r="B1018" s="3" t="s">
        <v>5093</v>
      </c>
      <c r="C1018" s="3" t="s">
        <v>2</v>
      </c>
      <c r="D1018" s="3" t="s">
        <v>3</v>
      </c>
      <c r="E1018" s="3" t="s">
        <v>304</v>
      </c>
      <c r="F1018" s="3" t="s">
        <v>5094</v>
      </c>
      <c r="G1018" s="3" t="s">
        <v>5095</v>
      </c>
      <c r="H1018" s="3" t="s">
        <v>5096</v>
      </c>
      <c r="I1018" s="3" t="s">
        <v>5097</v>
      </c>
      <c r="K1018" s="3" t="s">
        <v>461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598.16</v>
      </c>
      <c r="Q1018" s="3" t="s">
        <v>19</v>
      </c>
      <c r="R1018" s="2"/>
    </row>
    <row r="1019" spans="1:18" x14ac:dyDescent="0.25">
      <c r="A1019" s="3" t="s">
        <v>7</v>
      </c>
      <c r="B1019" s="3" t="s">
        <v>5098</v>
      </c>
      <c r="C1019" s="3" t="s">
        <v>2</v>
      </c>
      <c r="D1019" s="3" t="s">
        <v>3</v>
      </c>
      <c r="E1019" s="3" t="s">
        <v>304</v>
      </c>
      <c r="F1019" s="3" t="s">
        <v>5099</v>
      </c>
      <c r="G1019" s="3" t="s">
        <v>5100</v>
      </c>
      <c r="H1019" s="3" t="s">
        <v>5101</v>
      </c>
      <c r="I1019" s="3" t="s">
        <v>5102</v>
      </c>
      <c r="K1019" s="3" t="s">
        <v>5103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293.56</v>
      </c>
      <c r="Q1019" s="3" t="s">
        <v>19</v>
      </c>
      <c r="R1019" s="2"/>
    </row>
    <row r="1020" spans="1:18" x14ac:dyDescent="0.25">
      <c r="A1020" s="3" t="s">
        <v>7</v>
      </c>
      <c r="B1020" s="3" t="s">
        <v>5104</v>
      </c>
      <c r="C1020" s="3" t="s">
        <v>2</v>
      </c>
      <c r="D1020" s="3" t="s">
        <v>3</v>
      </c>
      <c r="E1020" s="3" t="s">
        <v>304</v>
      </c>
      <c r="F1020" s="3" t="s">
        <v>5105</v>
      </c>
      <c r="G1020" s="3" t="s">
        <v>5106</v>
      </c>
      <c r="H1020" s="3" t="s">
        <v>5107</v>
      </c>
      <c r="I1020" s="3" t="s">
        <v>5108</v>
      </c>
      <c r="K1020" s="3" t="s">
        <v>41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563.55999999999995</v>
      </c>
      <c r="Q1020" s="3" t="s">
        <v>19</v>
      </c>
      <c r="R1020" s="2"/>
    </row>
    <row r="1021" spans="1:18" x14ac:dyDescent="0.25">
      <c r="A1021" s="3" t="s">
        <v>7</v>
      </c>
      <c r="B1021" s="3" t="s">
        <v>5109</v>
      </c>
      <c r="C1021" s="3" t="s">
        <v>2</v>
      </c>
      <c r="D1021" s="3" t="s">
        <v>3</v>
      </c>
      <c r="E1021" s="3" t="s">
        <v>304</v>
      </c>
      <c r="F1021" s="3" t="s">
        <v>5105</v>
      </c>
      <c r="G1021" s="3" t="s">
        <v>5110</v>
      </c>
      <c r="H1021" s="3" t="s">
        <v>5111</v>
      </c>
      <c r="I1021" s="3" t="s">
        <v>5112</v>
      </c>
      <c r="K1021" s="3" t="s">
        <v>41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3962.27</v>
      </c>
      <c r="Q1021" s="3" t="s">
        <v>19</v>
      </c>
      <c r="R1021" s="2"/>
    </row>
    <row r="1022" spans="1:18" x14ac:dyDescent="0.25">
      <c r="A1022" s="3" t="s">
        <v>7</v>
      </c>
      <c r="B1022" s="3" t="s">
        <v>5113</v>
      </c>
      <c r="C1022" s="3" t="s">
        <v>2</v>
      </c>
      <c r="D1022" s="3" t="s">
        <v>3</v>
      </c>
      <c r="E1022" s="3" t="s">
        <v>304</v>
      </c>
      <c r="F1022" s="3" t="s">
        <v>5114</v>
      </c>
      <c r="G1022" s="3" t="s">
        <v>5115</v>
      </c>
      <c r="H1022" s="3" t="s">
        <v>5116</v>
      </c>
      <c r="I1022" s="3" t="s">
        <v>5117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292.61</v>
      </c>
      <c r="Q1022" s="3" t="s">
        <v>19</v>
      </c>
      <c r="R1022" s="2"/>
    </row>
    <row r="1023" spans="1:18" x14ac:dyDescent="0.25">
      <c r="A1023" s="3" t="s">
        <v>7</v>
      </c>
      <c r="B1023" s="3" t="s">
        <v>5118</v>
      </c>
      <c r="C1023" s="3" t="s">
        <v>2</v>
      </c>
      <c r="D1023" s="3" t="s">
        <v>3</v>
      </c>
      <c r="E1023" s="3" t="s">
        <v>304</v>
      </c>
      <c r="F1023" s="3" t="s">
        <v>5119</v>
      </c>
      <c r="G1023" s="3" t="s">
        <v>5120</v>
      </c>
      <c r="H1023" s="3" t="s">
        <v>5121</v>
      </c>
      <c r="I1023" s="3" t="s">
        <v>5122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4998.3999999999996</v>
      </c>
      <c r="Q1023" s="3" t="s">
        <v>19</v>
      </c>
      <c r="R1023" s="2"/>
    </row>
    <row r="1024" spans="1:18" x14ac:dyDescent="0.25">
      <c r="A1024" s="3" t="s">
        <v>7</v>
      </c>
      <c r="B1024" s="3" t="s">
        <v>5123</v>
      </c>
      <c r="C1024" s="3" t="s">
        <v>2</v>
      </c>
      <c r="D1024" s="3" t="s">
        <v>3</v>
      </c>
      <c r="E1024" s="3" t="s">
        <v>304</v>
      </c>
      <c r="F1024" s="3" t="s">
        <v>5124</v>
      </c>
      <c r="G1024" s="3" t="s">
        <v>5125</v>
      </c>
      <c r="H1024" s="3" t="s">
        <v>5126</v>
      </c>
      <c r="I1024" s="3" t="s">
        <v>5127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4000</v>
      </c>
      <c r="Q1024" s="3" t="s">
        <v>19</v>
      </c>
      <c r="R1024" s="2"/>
    </row>
    <row r="1025" spans="1:18" x14ac:dyDescent="0.25">
      <c r="A1025" s="3" t="s">
        <v>7</v>
      </c>
      <c r="B1025" s="3" t="s">
        <v>5128</v>
      </c>
      <c r="C1025" s="3" t="s">
        <v>2</v>
      </c>
      <c r="D1025" s="3" t="s">
        <v>3</v>
      </c>
      <c r="E1025" s="3" t="s">
        <v>304</v>
      </c>
      <c r="F1025" s="3" t="s">
        <v>5129</v>
      </c>
      <c r="G1025" s="3" t="s">
        <v>5130</v>
      </c>
      <c r="H1025" s="3" t="s">
        <v>5131</v>
      </c>
      <c r="I1025" s="3" t="s">
        <v>5132</v>
      </c>
      <c r="K1025" s="3" t="s">
        <v>41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513.26</v>
      </c>
      <c r="Q1025" s="3" t="s">
        <v>19</v>
      </c>
      <c r="R1025" s="2"/>
    </row>
    <row r="1026" spans="1:18" x14ac:dyDescent="0.25">
      <c r="A1026" s="3" t="s">
        <v>7</v>
      </c>
      <c r="B1026" s="3" t="s">
        <v>5133</v>
      </c>
      <c r="C1026" s="3" t="s">
        <v>2</v>
      </c>
      <c r="D1026" s="3" t="s">
        <v>3</v>
      </c>
      <c r="E1026" s="3" t="s">
        <v>304</v>
      </c>
      <c r="F1026" s="3" t="s">
        <v>5134</v>
      </c>
      <c r="G1026" s="3" t="s">
        <v>5135</v>
      </c>
      <c r="H1026" s="3" t="s">
        <v>5136</v>
      </c>
      <c r="I1026" s="3" t="s">
        <v>5137</v>
      </c>
      <c r="K1026" s="3" t="s">
        <v>41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764.59</v>
      </c>
      <c r="Q1026" s="3" t="s">
        <v>19</v>
      </c>
      <c r="R1026" s="2"/>
    </row>
    <row r="1027" spans="1:18" x14ac:dyDescent="0.25">
      <c r="A1027" s="3" t="s">
        <v>7</v>
      </c>
      <c r="B1027" s="3" t="s">
        <v>5138</v>
      </c>
      <c r="C1027" s="3" t="s">
        <v>2</v>
      </c>
      <c r="D1027" s="3" t="s">
        <v>3</v>
      </c>
      <c r="E1027" s="3" t="s">
        <v>304</v>
      </c>
      <c r="F1027" s="3" t="s">
        <v>5139</v>
      </c>
      <c r="G1027" s="3" t="s">
        <v>5140</v>
      </c>
      <c r="H1027" s="3" t="s">
        <v>5141</v>
      </c>
      <c r="I1027" s="3" t="s">
        <v>5142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404.9</v>
      </c>
      <c r="Q1027" s="3" t="s">
        <v>19</v>
      </c>
      <c r="R1027" s="2"/>
    </row>
    <row r="1028" spans="1:18" x14ac:dyDescent="0.25">
      <c r="A1028" s="3" t="s">
        <v>7</v>
      </c>
      <c r="B1028" s="3" t="s">
        <v>5143</v>
      </c>
      <c r="C1028" s="3" t="s">
        <v>2</v>
      </c>
      <c r="D1028" s="3" t="s">
        <v>3</v>
      </c>
      <c r="E1028" s="3" t="s">
        <v>304</v>
      </c>
      <c r="F1028" s="3" t="s">
        <v>5144</v>
      </c>
      <c r="G1028" s="3" t="s">
        <v>5145</v>
      </c>
      <c r="H1028" s="3" t="s">
        <v>5146</v>
      </c>
      <c r="I1028" s="3" t="s">
        <v>5147</v>
      </c>
      <c r="K1028" s="3" t="s">
        <v>89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250</v>
      </c>
      <c r="Q1028" s="3" t="s">
        <v>19</v>
      </c>
      <c r="R1028" s="2"/>
    </row>
    <row r="1029" spans="1:18" x14ac:dyDescent="0.25">
      <c r="A1029" s="3" t="s">
        <v>7</v>
      </c>
      <c r="B1029" s="3" t="s">
        <v>5148</v>
      </c>
      <c r="C1029" s="3" t="s">
        <v>2</v>
      </c>
      <c r="D1029" s="3" t="s">
        <v>3</v>
      </c>
      <c r="E1029" s="3" t="s">
        <v>304</v>
      </c>
      <c r="F1029" s="3" t="s">
        <v>5149</v>
      </c>
      <c r="G1029" s="3" t="s">
        <v>5150</v>
      </c>
      <c r="H1029" s="3" t="s">
        <v>5151</v>
      </c>
      <c r="I1029" s="3" t="s">
        <v>5152</v>
      </c>
      <c r="K1029" s="3" t="s">
        <v>41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170.22</v>
      </c>
      <c r="Q1029" s="3" t="s">
        <v>19</v>
      </c>
      <c r="R1029" s="2"/>
    </row>
    <row r="1030" spans="1:18" x14ac:dyDescent="0.25">
      <c r="A1030" s="3" t="s">
        <v>7</v>
      </c>
      <c r="B1030" s="3" t="s">
        <v>5153</v>
      </c>
      <c r="C1030" s="3" t="s">
        <v>2</v>
      </c>
      <c r="D1030" s="3" t="s">
        <v>3</v>
      </c>
      <c r="E1030" s="3" t="s">
        <v>304</v>
      </c>
      <c r="F1030" s="3" t="s">
        <v>5154</v>
      </c>
      <c r="G1030" s="3" t="s">
        <v>5155</v>
      </c>
      <c r="H1030" s="3" t="s">
        <v>5156</v>
      </c>
      <c r="I1030" s="3" t="s">
        <v>5157</v>
      </c>
      <c r="K1030" s="3" t="s">
        <v>41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1000</v>
      </c>
      <c r="Q1030" s="3" t="s">
        <v>19</v>
      </c>
      <c r="R1030" s="2"/>
    </row>
    <row r="1031" spans="1:18" x14ac:dyDescent="0.25">
      <c r="A1031" s="3" t="s">
        <v>7</v>
      </c>
      <c r="B1031" s="3" t="s">
        <v>5158</v>
      </c>
      <c r="C1031" s="3" t="s">
        <v>2</v>
      </c>
      <c r="D1031" s="3" t="s">
        <v>3</v>
      </c>
      <c r="E1031" s="3" t="s">
        <v>304</v>
      </c>
      <c r="F1031" s="3" t="s">
        <v>5159</v>
      </c>
      <c r="G1031" s="3" t="s">
        <v>5160</v>
      </c>
      <c r="H1031" s="3" t="s">
        <v>5161</v>
      </c>
      <c r="I1031" s="3" t="s">
        <v>5162</v>
      </c>
      <c r="K1031" s="3" t="s">
        <v>269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1548.11</v>
      </c>
      <c r="Q1031" s="3" t="s">
        <v>19</v>
      </c>
      <c r="R1031" s="2"/>
    </row>
    <row r="1032" spans="1:18" x14ac:dyDescent="0.25">
      <c r="A1032" s="3" t="s">
        <v>7</v>
      </c>
      <c r="B1032" s="3" t="s">
        <v>5163</v>
      </c>
      <c r="C1032" s="3" t="s">
        <v>2</v>
      </c>
      <c r="D1032" s="3" t="s">
        <v>3</v>
      </c>
      <c r="E1032" s="3" t="s">
        <v>304</v>
      </c>
      <c r="F1032" s="3" t="s">
        <v>5164</v>
      </c>
      <c r="G1032" s="3" t="s">
        <v>5165</v>
      </c>
      <c r="H1032" s="3" t="s">
        <v>5166</v>
      </c>
      <c r="I1032" s="3" t="s">
        <v>5167</v>
      </c>
      <c r="K1032" s="3" t="s">
        <v>41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1593</v>
      </c>
      <c r="Q1032" s="3" t="s">
        <v>19</v>
      </c>
      <c r="R1032" s="2"/>
    </row>
    <row r="1033" spans="1:18" x14ac:dyDescent="0.25">
      <c r="A1033" s="3" t="s">
        <v>7</v>
      </c>
      <c r="B1033" s="3" t="s">
        <v>5168</v>
      </c>
      <c r="C1033" s="3" t="s">
        <v>2</v>
      </c>
      <c r="D1033" s="3" t="s">
        <v>3</v>
      </c>
      <c r="E1033" s="3" t="s">
        <v>304</v>
      </c>
      <c r="F1033" s="3" t="s">
        <v>5169</v>
      </c>
      <c r="G1033" s="3" t="s">
        <v>5170</v>
      </c>
      <c r="H1033" s="3" t="s">
        <v>5171</v>
      </c>
      <c r="I1033" s="3" t="s">
        <v>5172</v>
      </c>
      <c r="K1033" s="3" t="s">
        <v>89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1310.03</v>
      </c>
      <c r="Q1033" s="3" t="s">
        <v>19</v>
      </c>
      <c r="R1033" s="2"/>
    </row>
    <row r="1034" spans="1:18" x14ac:dyDescent="0.25">
      <c r="A1034" s="3" t="s">
        <v>7</v>
      </c>
      <c r="B1034" s="3" t="s">
        <v>5173</v>
      </c>
      <c r="C1034" s="3" t="s">
        <v>2</v>
      </c>
      <c r="D1034" s="3" t="s">
        <v>3</v>
      </c>
      <c r="E1034" s="3" t="s">
        <v>304</v>
      </c>
      <c r="F1034" s="3" t="s">
        <v>5174</v>
      </c>
      <c r="G1034" s="3" t="s">
        <v>5175</v>
      </c>
      <c r="H1034" s="3" t="s">
        <v>5176</v>
      </c>
      <c r="I1034" s="3" t="s">
        <v>5177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842.13</v>
      </c>
      <c r="Q1034" s="3" t="s">
        <v>19</v>
      </c>
      <c r="R1034" s="2"/>
    </row>
    <row r="1035" spans="1:18" x14ac:dyDescent="0.25">
      <c r="A1035" s="3" t="s">
        <v>7</v>
      </c>
      <c r="B1035" s="3" t="s">
        <v>5178</v>
      </c>
      <c r="C1035" s="3" t="s">
        <v>2</v>
      </c>
      <c r="D1035" s="3" t="s">
        <v>3</v>
      </c>
      <c r="E1035" s="3" t="s">
        <v>304</v>
      </c>
      <c r="F1035" s="3" t="s">
        <v>5179</v>
      </c>
      <c r="G1035" s="3" t="s">
        <v>5180</v>
      </c>
      <c r="H1035" s="3" t="s">
        <v>5181</v>
      </c>
      <c r="I1035" s="3" t="s">
        <v>5182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64561</v>
      </c>
      <c r="Q1035" s="3" t="s">
        <v>19</v>
      </c>
      <c r="R1035" s="2"/>
    </row>
    <row r="1036" spans="1:18" x14ac:dyDescent="0.25">
      <c r="A1036" s="3" t="s">
        <v>7</v>
      </c>
      <c r="B1036" s="3" t="s">
        <v>5183</v>
      </c>
      <c r="C1036" s="3" t="s">
        <v>2</v>
      </c>
      <c r="D1036" s="3" t="s">
        <v>3</v>
      </c>
      <c r="E1036" s="3" t="s">
        <v>304</v>
      </c>
      <c r="F1036" s="3" t="s">
        <v>5184</v>
      </c>
      <c r="G1036" s="3" t="s">
        <v>5185</v>
      </c>
      <c r="H1036" s="3" t="s">
        <v>5186</v>
      </c>
      <c r="I1036" s="3" t="s">
        <v>5187</v>
      </c>
      <c r="K1036" s="3" t="s">
        <v>2836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579.75</v>
      </c>
      <c r="Q1036" s="3" t="s">
        <v>19</v>
      </c>
      <c r="R1036" s="2"/>
    </row>
    <row r="1037" spans="1:18" x14ac:dyDescent="0.25">
      <c r="A1037" s="3" t="s">
        <v>7</v>
      </c>
      <c r="B1037" s="3" t="s">
        <v>5188</v>
      </c>
      <c r="C1037" s="3" t="s">
        <v>2</v>
      </c>
      <c r="D1037" s="3" t="s">
        <v>3</v>
      </c>
      <c r="E1037" s="3" t="s">
        <v>304</v>
      </c>
      <c r="F1037" s="3" t="s">
        <v>5189</v>
      </c>
      <c r="G1037" s="3" t="s">
        <v>5190</v>
      </c>
      <c r="H1037" s="3" t="s">
        <v>5191</v>
      </c>
      <c r="I1037" s="3" t="s">
        <v>5192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867.4</v>
      </c>
      <c r="Q1037" s="3" t="s">
        <v>19</v>
      </c>
      <c r="R1037" s="2"/>
    </row>
    <row r="1038" spans="1:18" x14ac:dyDescent="0.25">
      <c r="A1038" s="3" t="s">
        <v>7</v>
      </c>
      <c r="B1038" s="3" t="s">
        <v>5193</v>
      </c>
      <c r="C1038" s="3" t="s">
        <v>2</v>
      </c>
      <c r="D1038" s="3" t="s">
        <v>3</v>
      </c>
      <c r="E1038" s="3" t="s">
        <v>304</v>
      </c>
      <c r="F1038" s="3" t="s">
        <v>5189</v>
      </c>
      <c r="G1038" s="3" t="s">
        <v>5194</v>
      </c>
      <c r="H1038" s="3" t="s">
        <v>5195</v>
      </c>
      <c r="I1038" s="3" t="s">
        <v>5196</v>
      </c>
      <c r="K1038" s="3" t="s">
        <v>131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2244</v>
      </c>
      <c r="Q1038" s="3" t="s">
        <v>19</v>
      </c>
      <c r="R1038" s="2"/>
    </row>
    <row r="1039" spans="1:18" x14ac:dyDescent="0.25">
      <c r="A1039" s="3" t="s">
        <v>7</v>
      </c>
      <c r="B1039" s="3" t="s">
        <v>5197</v>
      </c>
      <c r="C1039" s="3" t="s">
        <v>2</v>
      </c>
      <c r="D1039" s="3" t="s">
        <v>3</v>
      </c>
      <c r="E1039" s="3" t="s">
        <v>304</v>
      </c>
      <c r="F1039" s="3" t="s">
        <v>5198</v>
      </c>
      <c r="G1039" s="3" t="s">
        <v>5199</v>
      </c>
      <c r="H1039" s="3" t="s">
        <v>5200</v>
      </c>
      <c r="I1039" s="3" t="s">
        <v>5201</v>
      </c>
      <c r="K1039" s="3" t="s">
        <v>89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449.99</v>
      </c>
      <c r="Q1039" s="3" t="s">
        <v>19</v>
      </c>
      <c r="R1039" s="2"/>
    </row>
    <row r="1040" spans="1:18" x14ac:dyDescent="0.25">
      <c r="A1040" s="3" t="s">
        <v>7</v>
      </c>
      <c r="B1040" s="3" t="s">
        <v>5202</v>
      </c>
      <c r="C1040" s="3" t="s">
        <v>2</v>
      </c>
      <c r="D1040" s="3" t="s">
        <v>3</v>
      </c>
      <c r="E1040" s="3" t="s">
        <v>304</v>
      </c>
      <c r="F1040" s="3" t="s">
        <v>5203</v>
      </c>
      <c r="G1040" s="3" t="s">
        <v>5204</v>
      </c>
      <c r="H1040" s="3" t="s">
        <v>5205</v>
      </c>
      <c r="I1040" s="3" t="s">
        <v>5206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771</v>
      </c>
      <c r="Q1040" s="3" t="s">
        <v>19</v>
      </c>
      <c r="R1040" s="2"/>
    </row>
    <row r="1041" spans="1:18" x14ac:dyDescent="0.25">
      <c r="A1041" s="3" t="s">
        <v>7</v>
      </c>
      <c r="B1041" s="3" t="s">
        <v>5207</v>
      </c>
      <c r="C1041" s="3" t="s">
        <v>2</v>
      </c>
      <c r="D1041" s="3" t="s">
        <v>3</v>
      </c>
      <c r="E1041" s="3" t="s">
        <v>304</v>
      </c>
      <c r="F1041" s="3" t="s">
        <v>5208</v>
      </c>
      <c r="G1041" s="3" t="s">
        <v>5209</v>
      </c>
      <c r="H1041" s="3" t="s">
        <v>5210</v>
      </c>
      <c r="I1041" s="3" t="s">
        <v>5211</v>
      </c>
      <c r="K1041" s="3" t="s">
        <v>41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298.5</v>
      </c>
      <c r="Q1041" s="3" t="s">
        <v>19</v>
      </c>
      <c r="R1041" s="2"/>
    </row>
    <row r="1042" spans="1:18" x14ac:dyDescent="0.25">
      <c r="A1042" s="3" t="s">
        <v>7</v>
      </c>
      <c r="B1042" s="3" t="s">
        <v>5212</v>
      </c>
      <c r="C1042" s="3" t="s">
        <v>2</v>
      </c>
      <c r="D1042" s="3" t="s">
        <v>3</v>
      </c>
      <c r="E1042" s="3" t="s">
        <v>304</v>
      </c>
      <c r="F1042" s="3" t="s">
        <v>5213</v>
      </c>
      <c r="G1042" s="3" t="s">
        <v>5214</v>
      </c>
      <c r="H1042" s="3" t="s">
        <v>5215</v>
      </c>
      <c r="I1042" s="3" t="s">
        <v>5216</v>
      </c>
      <c r="K1042" s="3" t="s">
        <v>41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473.21</v>
      </c>
      <c r="Q1042" s="3" t="s">
        <v>19</v>
      </c>
      <c r="R1042" s="2"/>
    </row>
    <row r="1043" spans="1:18" x14ac:dyDescent="0.25">
      <c r="A1043" s="3" t="s">
        <v>7</v>
      </c>
      <c r="B1043" s="3" t="s">
        <v>5217</v>
      </c>
      <c r="C1043" s="3" t="s">
        <v>2</v>
      </c>
      <c r="D1043" s="3" t="s">
        <v>3</v>
      </c>
      <c r="E1043" s="3" t="s">
        <v>304</v>
      </c>
      <c r="F1043" s="3" t="s">
        <v>5218</v>
      </c>
      <c r="G1043" s="3" t="s">
        <v>5219</v>
      </c>
      <c r="H1043" s="3" t="s">
        <v>5220</v>
      </c>
      <c r="I1043" s="3" t="s">
        <v>5221</v>
      </c>
      <c r="K1043" s="3" t="s">
        <v>41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1000</v>
      </c>
      <c r="Q1043" s="3" t="s">
        <v>19</v>
      </c>
      <c r="R1043" s="2"/>
    </row>
    <row r="1044" spans="1:18" x14ac:dyDescent="0.25">
      <c r="A1044" s="3" t="s">
        <v>7</v>
      </c>
      <c r="B1044" s="3" t="s">
        <v>5222</v>
      </c>
      <c r="C1044" s="3" t="s">
        <v>2</v>
      </c>
      <c r="D1044" s="3" t="s">
        <v>3</v>
      </c>
      <c r="E1044" s="3" t="s">
        <v>304</v>
      </c>
      <c r="F1044" s="3" t="s">
        <v>5223</v>
      </c>
      <c r="G1044" s="3" t="s">
        <v>5224</v>
      </c>
      <c r="H1044" s="3" t="s">
        <v>5225</v>
      </c>
      <c r="I1044" s="3" t="s">
        <v>5226</v>
      </c>
      <c r="K1044" s="3" t="s">
        <v>41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1008</v>
      </c>
      <c r="Q1044" s="3" t="s">
        <v>19</v>
      </c>
      <c r="R1044" s="2"/>
    </row>
    <row r="1045" spans="1:18" x14ac:dyDescent="0.25">
      <c r="A1045" s="3" t="s">
        <v>7</v>
      </c>
      <c r="B1045" s="3" t="s">
        <v>5227</v>
      </c>
      <c r="C1045" s="3" t="s">
        <v>2</v>
      </c>
      <c r="D1045" s="3" t="s">
        <v>3</v>
      </c>
      <c r="E1045" s="3" t="s">
        <v>304</v>
      </c>
      <c r="F1045" s="3" t="s">
        <v>5228</v>
      </c>
      <c r="G1045" s="3" t="s">
        <v>5229</v>
      </c>
      <c r="H1045" s="3" t="s">
        <v>5230</v>
      </c>
      <c r="I1045" s="3" t="s">
        <v>5231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981</v>
      </c>
      <c r="Q1045" s="3" t="s">
        <v>19</v>
      </c>
      <c r="R1045" s="2"/>
    </row>
    <row r="1046" spans="1:18" x14ac:dyDescent="0.25">
      <c r="A1046" s="3" t="s">
        <v>7</v>
      </c>
      <c r="B1046" s="3" t="s">
        <v>5232</v>
      </c>
      <c r="C1046" s="3" t="s">
        <v>2</v>
      </c>
      <c r="D1046" s="3" t="s">
        <v>3</v>
      </c>
      <c r="E1046" s="3" t="s">
        <v>304</v>
      </c>
      <c r="F1046" s="3" t="s">
        <v>5233</v>
      </c>
      <c r="G1046" s="3" t="s">
        <v>5234</v>
      </c>
      <c r="H1046" s="3" t="s">
        <v>5235</v>
      </c>
      <c r="I1046" s="3" t="s">
        <v>5236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1742.69</v>
      </c>
      <c r="Q1046" s="3" t="s">
        <v>19</v>
      </c>
      <c r="R1046" s="2"/>
    </row>
    <row r="1047" spans="1:18" x14ac:dyDescent="0.25">
      <c r="A1047" s="3" t="s">
        <v>7</v>
      </c>
      <c r="B1047" s="3" t="s">
        <v>5237</v>
      </c>
      <c r="C1047" s="3" t="s">
        <v>2</v>
      </c>
      <c r="D1047" s="3" t="s">
        <v>3</v>
      </c>
      <c r="E1047" s="3" t="s">
        <v>304</v>
      </c>
      <c r="F1047" s="3" t="s">
        <v>5238</v>
      </c>
      <c r="G1047" s="3" t="s">
        <v>5239</v>
      </c>
      <c r="H1047" s="3" t="s">
        <v>5240</v>
      </c>
      <c r="I1047" s="3" t="s">
        <v>5241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838.47</v>
      </c>
      <c r="Q1047" s="3" t="s">
        <v>19</v>
      </c>
      <c r="R1047" s="2"/>
    </row>
    <row r="1048" spans="1:18" x14ac:dyDescent="0.25">
      <c r="A1048" s="3" t="s">
        <v>7</v>
      </c>
      <c r="B1048" s="3" t="s">
        <v>5242</v>
      </c>
      <c r="C1048" s="3" t="s">
        <v>2</v>
      </c>
      <c r="D1048" s="3" t="s">
        <v>3</v>
      </c>
      <c r="E1048" s="3" t="s">
        <v>304</v>
      </c>
      <c r="F1048" s="3" t="s">
        <v>5243</v>
      </c>
      <c r="G1048" s="3" t="s">
        <v>5244</v>
      </c>
      <c r="H1048" s="3" t="s">
        <v>5245</v>
      </c>
      <c r="I1048" s="3" t="s">
        <v>5246</v>
      </c>
      <c r="K1048" s="3" t="s">
        <v>5247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809.56</v>
      </c>
      <c r="Q1048" s="3" t="s">
        <v>19</v>
      </c>
      <c r="R1048" s="2"/>
    </row>
    <row r="1049" spans="1:18" x14ac:dyDescent="0.25">
      <c r="A1049" s="3" t="s">
        <v>7</v>
      </c>
      <c r="B1049" s="3" t="s">
        <v>5248</v>
      </c>
      <c r="C1049" s="3" t="s">
        <v>2</v>
      </c>
      <c r="D1049" s="3" t="s">
        <v>3</v>
      </c>
      <c r="E1049" s="3" t="s">
        <v>304</v>
      </c>
      <c r="F1049" s="3" t="s">
        <v>5249</v>
      </c>
      <c r="G1049" s="3" t="s">
        <v>5250</v>
      </c>
      <c r="H1049" s="3" t="s">
        <v>5251</v>
      </c>
      <c r="I1049" s="3" t="s">
        <v>5252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2039</v>
      </c>
      <c r="Q1049" s="3" t="s">
        <v>19</v>
      </c>
      <c r="R1049" s="2"/>
    </row>
    <row r="1050" spans="1:18" x14ac:dyDescent="0.25">
      <c r="A1050" s="3" t="s">
        <v>7</v>
      </c>
      <c r="B1050" s="3" t="s">
        <v>5253</v>
      </c>
      <c r="C1050" s="3" t="s">
        <v>2</v>
      </c>
      <c r="D1050" s="3" t="s">
        <v>3</v>
      </c>
      <c r="E1050" s="3" t="s">
        <v>304</v>
      </c>
      <c r="F1050" s="3" t="s">
        <v>5254</v>
      </c>
      <c r="G1050" s="3" t="s">
        <v>5255</v>
      </c>
      <c r="H1050" s="3" t="s">
        <v>5256</v>
      </c>
      <c r="I1050" s="3" t="s">
        <v>5257</v>
      </c>
      <c r="K1050" s="3" t="s">
        <v>41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1084.1400000000001</v>
      </c>
      <c r="Q1050" s="3" t="s">
        <v>19</v>
      </c>
      <c r="R1050" s="2"/>
    </row>
    <row r="1051" spans="1:18" x14ac:dyDescent="0.25">
      <c r="A1051" s="3" t="s">
        <v>7</v>
      </c>
      <c r="B1051" s="3" t="s">
        <v>5258</v>
      </c>
      <c r="C1051" s="3" t="s">
        <v>2</v>
      </c>
      <c r="D1051" s="3" t="s">
        <v>3</v>
      </c>
      <c r="E1051" s="3" t="s">
        <v>304</v>
      </c>
      <c r="F1051" s="3" t="s">
        <v>5259</v>
      </c>
      <c r="G1051" s="3" t="s">
        <v>5260</v>
      </c>
      <c r="H1051" s="3" t="s">
        <v>5261</v>
      </c>
      <c r="I1051" s="3" t="s">
        <v>5262</v>
      </c>
      <c r="K1051" s="3" t="s">
        <v>5263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1808.17</v>
      </c>
      <c r="Q1051" s="3" t="s">
        <v>19</v>
      </c>
      <c r="R1051" s="2"/>
    </row>
    <row r="1052" spans="1:18" x14ac:dyDescent="0.25">
      <c r="A1052" s="3" t="s">
        <v>7</v>
      </c>
      <c r="B1052" s="3" t="s">
        <v>5264</v>
      </c>
      <c r="C1052" s="3" t="s">
        <v>2</v>
      </c>
      <c r="D1052" s="3" t="s">
        <v>3</v>
      </c>
      <c r="E1052" s="3" t="s">
        <v>304</v>
      </c>
      <c r="F1052" s="3" t="s">
        <v>5265</v>
      </c>
      <c r="G1052" s="3" t="s">
        <v>5266</v>
      </c>
      <c r="H1052" s="3" t="s">
        <v>5267</v>
      </c>
      <c r="I1052" s="3" t="s">
        <v>5268</v>
      </c>
      <c r="K1052" s="3" t="s">
        <v>461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625.75</v>
      </c>
      <c r="Q1052" s="3" t="s">
        <v>19</v>
      </c>
      <c r="R1052" s="2"/>
    </row>
    <row r="1053" spans="1:18" x14ac:dyDescent="0.25">
      <c r="A1053" s="3" t="s">
        <v>7</v>
      </c>
      <c r="B1053" s="3" t="s">
        <v>5269</v>
      </c>
      <c r="C1053" s="3" t="s">
        <v>2</v>
      </c>
      <c r="D1053" s="3" t="s">
        <v>3</v>
      </c>
      <c r="E1053" s="3" t="s">
        <v>304</v>
      </c>
      <c r="F1053" s="3" t="s">
        <v>5270</v>
      </c>
      <c r="G1053" s="3" t="s">
        <v>5271</v>
      </c>
      <c r="H1053" s="3" t="s">
        <v>5272</v>
      </c>
      <c r="I1053" s="3" t="s">
        <v>5273</v>
      </c>
      <c r="K1053" s="3" t="s">
        <v>5274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771.01</v>
      </c>
      <c r="Q1053" s="3" t="s">
        <v>19</v>
      </c>
      <c r="R1053" s="2"/>
    </row>
    <row r="1054" spans="1:18" x14ac:dyDescent="0.25">
      <c r="A1054" s="3" t="s">
        <v>7</v>
      </c>
      <c r="B1054" s="3" t="s">
        <v>5275</v>
      </c>
      <c r="C1054" s="3" t="s">
        <v>2</v>
      </c>
      <c r="D1054" s="3" t="s">
        <v>3</v>
      </c>
      <c r="E1054" s="3" t="s">
        <v>304</v>
      </c>
      <c r="F1054" s="3" t="s">
        <v>5276</v>
      </c>
      <c r="G1054" s="3" t="s">
        <v>5277</v>
      </c>
      <c r="H1054" s="3" t="s">
        <v>5278</v>
      </c>
      <c r="I1054" s="3" t="s">
        <v>5279</v>
      </c>
      <c r="K1054" s="3" t="s">
        <v>269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344.15</v>
      </c>
      <c r="Q1054" s="3" t="s">
        <v>19</v>
      </c>
      <c r="R1054" s="2"/>
    </row>
    <row r="1055" spans="1:18" x14ac:dyDescent="0.25">
      <c r="A1055" s="3" t="s">
        <v>7</v>
      </c>
      <c r="B1055" s="3" t="s">
        <v>5280</v>
      </c>
      <c r="C1055" s="3" t="s">
        <v>2</v>
      </c>
      <c r="D1055" s="3" t="s">
        <v>3</v>
      </c>
      <c r="E1055" s="3" t="s">
        <v>304</v>
      </c>
      <c r="F1055" s="3" t="s">
        <v>5281</v>
      </c>
      <c r="G1055" s="3" t="s">
        <v>5282</v>
      </c>
      <c r="H1055" s="3" t="s">
        <v>5283</v>
      </c>
      <c r="I1055" s="3" t="s">
        <v>5284</v>
      </c>
      <c r="K1055" s="3" t="s">
        <v>41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958</v>
      </c>
      <c r="Q1055" s="3" t="s">
        <v>19</v>
      </c>
      <c r="R1055" s="2"/>
    </row>
    <row r="1056" spans="1:18" x14ac:dyDescent="0.25">
      <c r="A1056" s="3" t="s">
        <v>7</v>
      </c>
      <c r="B1056" s="3" t="s">
        <v>5285</v>
      </c>
      <c r="C1056" s="3" t="s">
        <v>2</v>
      </c>
      <c r="D1056" s="3" t="s">
        <v>3</v>
      </c>
      <c r="E1056" s="3" t="s">
        <v>304</v>
      </c>
      <c r="F1056" s="3" t="s">
        <v>5286</v>
      </c>
      <c r="G1056" s="3" t="s">
        <v>5287</v>
      </c>
      <c r="H1056" s="3" t="s">
        <v>5288</v>
      </c>
      <c r="I1056" s="3" t="s">
        <v>5289</v>
      </c>
      <c r="K1056" s="3" t="s">
        <v>41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310</v>
      </c>
      <c r="Q1056" s="3" t="s">
        <v>19</v>
      </c>
      <c r="R1056" s="2"/>
    </row>
    <row r="1057" spans="1:18" x14ac:dyDescent="0.25">
      <c r="A1057" s="3" t="s">
        <v>7</v>
      </c>
      <c r="B1057" s="3" t="s">
        <v>5290</v>
      </c>
      <c r="C1057" s="3" t="s">
        <v>2</v>
      </c>
      <c r="D1057" s="3" t="s">
        <v>3</v>
      </c>
      <c r="E1057" s="3" t="s">
        <v>304</v>
      </c>
      <c r="F1057" s="3" t="s">
        <v>5291</v>
      </c>
      <c r="G1057" s="3" t="s">
        <v>5292</v>
      </c>
      <c r="H1057" s="3" t="s">
        <v>5293</v>
      </c>
      <c r="I1057" s="3" t="s">
        <v>5294</v>
      </c>
      <c r="K1057" s="3" t="s">
        <v>41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410</v>
      </c>
      <c r="Q1057" s="3" t="s">
        <v>19</v>
      </c>
      <c r="R1057" s="2"/>
    </row>
    <row r="1058" spans="1:18" x14ac:dyDescent="0.25">
      <c r="A1058" s="3" t="s">
        <v>7</v>
      </c>
      <c r="B1058" s="3" t="s">
        <v>5295</v>
      </c>
      <c r="C1058" s="3" t="s">
        <v>2</v>
      </c>
      <c r="D1058" s="3" t="s">
        <v>3</v>
      </c>
      <c r="E1058" s="3" t="s">
        <v>304</v>
      </c>
      <c r="F1058" s="3" t="s">
        <v>5296</v>
      </c>
      <c r="G1058" s="3" t="s">
        <v>5297</v>
      </c>
      <c r="H1058" s="3" t="s">
        <v>5298</v>
      </c>
      <c r="I1058" s="3" t="s">
        <v>5299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441.71</v>
      </c>
      <c r="Q1058" s="3" t="s">
        <v>19</v>
      </c>
      <c r="R1058" s="2"/>
    </row>
    <row r="1059" spans="1:18" x14ac:dyDescent="0.25">
      <c r="A1059" s="3" t="s">
        <v>7</v>
      </c>
      <c r="B1059" s="3" t="s">
        <v>5300</v>
      </c>
      <c r="C1059" s="3" t="s">
        <v>2</v>
      </c>
      <c r="D1059" s="3" t="s">
        <v>3</v>
      </c>
      <c r="E1059" s="3" t="s">
        <v>304</v>
      </c>
      <c r="F1059" s="3" t="s">
        <v>5301</v>
      </c>
      <c r="G1059" s="3" t="s">
        <v>5302</v>
      </c>
      <c r="H1059" s="3" t="s">
        <v>5303</v>
      </c>
      <c r="I1059" s="3" t="s">
        <v>5304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2242</v>
      </c>
      <c r="Q1059" s="3" t="s">
        <v>19</v>
      </c>
      <c r="R1059" s="2"/>
    </row>
    <row r="1060" spans="1:18" x14ac:dyDescent="0.25">
      <c r="A1060" s="3" t="s">
        <v>7</v>
      </c>
      <c r="B1060" s="3" t="s">
        <v>5305</v>
      </c>
      <c r="C1060" s="3" t="s">
        <v>2</v>
      </c>
      <c r="D1060" s="3" t="s">
        <v>3</v>
      </c>
      <c r="E1060" s="3" t="s">
        <v>304</v>
      </c>
      <c r="F1060" s="3" t="s">
        <v>5306</v>
      </c>
      <c r="G1060" s="3" t="s">
        <v>5307</v>
      </c>
      <c r="H1060" s="3" t="s">
        <v>5308</v>
      </c>
      <c r="I1060" s="3" t="s">
        <v>5309</v>
      </c>
      <c r="K1060" s="3" t="s">
        <v>41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412.52</v>
      </c>
      <c r="Q1060" s="3" t="s">
        <v>19</v>
      </c>
      <c r="R1060" s="2"/>
    </row>
    <row r="1061" spans="1:18" x14ac:dyDescent="0.25">
      <c r="A1061" s="3" t="s">
        <v>7</v>
      </c>
      <c r="B1061" s="3" t="s">
        <v>5310</v>
      </c>
      <c r="C1061" s="3" t="s">
        <v>2</v>
      </c>
      <c r="D1061" s="3" t="s">
        <v>3</v>
      </c>
      <c r="E1061" s="3" t="s">
        <v>304</v>
      </c>
      <c r="F1061" s="3" t="s">
        <v>5311</v>
      </c>
      <c r="G1061" s="3" t="s">
        <v>5312</v>
      </c>
      <c r="H1061" s="3" t="s">
        <v>5313</v>
      </c>
      <c r="I1061" s="3" t="s">
        <v>5314</v>
      </c>
      <c r="K1061" s="3" t="s">
        <v>461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253.06</v>
      </c>
      <c r="Q1061" s="3" t="s">
        <v>19</v>
      </c>
      <c r="R1061" s="2"/>
    </row>
    <row r="1062" spans="1:18" x14ac:dyDescent="0.25">
      <c r="A1062" s="3" t="s">
        <v>7</v>
      </c>
      <c r="B1062" s="3" t="s">
        <v>5315</v>
      </c>
      <c r="C1062" s="3" t="s">
        <v>2</v>
      </c>
      <c r="D1062" s="3" t="s">
        <v>3</v>
      </c>
      <c r="E1062" s="3" t="s">
        <v>304</v>
      </c>
      <c r="F1062" s="3" t="s">
        <v>5316</v>
      </c>
      <c r="G1062" s="3" t="s">
        <v>5317</v>
      </c>
      <c r="H1062" s="3" t="s">
        <v>5318</v>
      </c>
      <c r="I1062" s="3" t="s">
        <v>5319</v>
      </c>
      <c r="K1062" s="3" t="s">
        <v>41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302.72000000000003</v>
      </c>
      <c r="Q1062" s="3" t="s">
        <v>19</v>
      </c>
      <c r="R1062" s="2"/>
    </row>
    <row r="1063" spans="1:18" x14ac:dyDescent="0.25">
      <c r="A1063" s="3" t="s">
        <v>7</v>
      </c>
      <c r="B1063" s="3" t="s">
        <v>5320</v>
      </c>
      <c r="C1063" s="3" t="s">
        <v>2</v>
      </c>
      <c r="D1063" s="3" t="s">
        <v>3</v>
      </c>
      <c r="E1063" s="3" t="s">
        <v>304</v>
      </c>
      <c r="F1063" s="3" t="s">
        <v>5321</v>
      </c>
      <c r="G1063" s="3" t="s">
        <v>5322</v>
      </c>
      <c r="H1063" s="3" t="s">
        <v>5323</v>
      </c>
      <c r="I1063" s="3" t="s">
        <v>5324</v>
      </c>
      <c r="K1063" s="3" t="s">
        <v>41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600</v>
      </c>
      <c r="Q1063" s="3" t="s">
        <v>19</v>
      </c>
      <c r="R1063" s="2"/>
    </row>
    <row r="1064" spans="1:18" x14ac:dyDescent="0.25">
      <c r="A1064" s="3" t="s">
        <v>7</v>
      </c>
      <c r="B1064" s="3" t="s">
        <v>5325</v>
      </c>
      <c r="C1064" s="3" t="s">
        <v>2</v>
      </c>
      <c r="D1064" s="3" t="s">
        <v>3</v>
      </c>
      <c r="E1064" s="3" t="s">
        <v>304</v>
      </c>
      <c r="F1064" s="3" t="s">
        <v>5326</v>
      </c>
      <c r="G1064" s="3" t="s">
        <v>5327</v>
      </c>
      <c r="H1064" s="3" t="s">
        <v>5328</v>
      </c>
      <c r="I1064" s="3" t="s">
        <v>5329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312.83999999999997</v>
      </c>
      <c r="Q1064" s="3" t="s">
        <v>19</v>
      </c>
      <c r="R1064" s="2"/>
    </row>
    <row r="1065" spans="1:18" x14ac:dyDescent="0.25">
      <c r="A1065" s="3" t="s">
        <v>7</v>
      </c>
      <c r="B1065" s="3" t="s">
        <v>5330</v>
      </c>
      <c r="C1065" s="3" t="s">
        <v>2</v>
      </c>
      <c r="D1065" s="3" t="s">
        <v>3</v>
      </c>
      <c r="E1065" s="3" t="s">
        <v>304</v>
      </c>
      <c r="F1065" s="3" t="s">
        <v>5331</v>
      </c>
      <c r="G1065" s="3" t="s">
        <v>5332</v>
      </c>
      <c r="H1065" s="3" t="s">
        <v>5333</v>
      </c>
      <c r="I1065" s="3" t="s">
        <v>5334</v>
      </c>
      <c r="K1065" s="3" t="s">
        <v>41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655.35</v>
      </c>
      <c r="Q1065" s="3" t="s">
        <v>19</v>
      </c>
      <c r="R1065" s="2"/>
    </row>
    <row r="1066" spans="1:18" x14ac:dyDescent="0.25">
      <c r="A1066" s="3" t="s">
        <v>7</v>
      </c>
      <c r="B1066" s="3" t="s">
        <v>5335</v>
      </c>
      <c r="C1066" s="3" t="s">
        <v>2</v>
      </c>
      <c r="D1066" s="3" t="s">
        <v>3</v>
      </c>
      <c r="E1066" s="3" t="s">
        <v>304</v>
      </c>
      <c r="F1066" s="3" t="s">
        <v>5336</v>
      </c>
      <c r="G1066" s="3" t="s">
        <v>5337</v>
      </c>
      <c r="H1066" s="3" t="s">
        <v>5338</v>
      </c>
      <c r="I1066" s="3" t="s">
        <v>5339</v>
      </c>
      <c r="K1066" s="3" t="s">
        <v>41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500</v>
      </c>
      <c r="Q1066" s="3" t="s">
        <v>19</v>
      </c>
      <c r="R1066" s="2"/>
    </row>
    <row r="1067" spans="1:18" x14ac:dyDescent="0.25">
      <c r="A1067" s="3" t="s">
        <v>7</v>
      </c>
      <c r="B1067" s="3" t="s">
        <v>5340</v>
      </c>
      <c r="C1067" s="3" t="s">
        <v>2</v>
      </c>
      <c r="D1067" s="3" t="s">
        <v>3</v>
      </c>
      <c r="E1067" s="3" t="s">
        <v>304</v>
      </c>
      <c r="F1067" s="3" t="s">
        <v>5341</v>
      </c>
      <c r="G1067" s="3" t="s">
        <v>5342</v>
      </c>
      <c r="H1067" s="3" t="s">
        <v>5343</v>
      </c>
      <c r="I1067" s="3" t="s">
        <v>5344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386.48</v>
      </c>
      <c r="Q1067" s="3" t="s">
        <v>19</v>
      </c>
      <c r="R1067" s="2"/>
    </row>
    <row r="1068" spans="1:18" x14ac:dyDescent="0.25">
      <c r="A1068" s="3" t="s">
        <v>7</v>
      </c>
      <c r="B1068" s="3" t="s">
        <v>5345</v>
      </c>
      <c r="C1068" s="3" t="s">
        <v>2</v>
      </c>
      <c r="D1068" s="3" t="s">
        <v>3</v>
      </c>
      <c r="E1068" s="3" t="s">
        <v>304</v>
      </c>
      <c r="F1068" s="3" t="s">
        <v>5346</v>
      </c>
      <c r="G1068" s="3" t="s">
        <v>5347</v>
      </c>
      <c r="H1068" s="3" t="s">
        <v>5348</v>
      </c>
      <c r="I1068" s="3" t="s">
        <v>5349</v>
      </c>
      <c r="K1068" s="3" t="s">
        <v>41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333.03</v>
      </c>
      <c r="Q1068" s="3" t="s">
        <v>19</v>
      </c>
      <c r="R1068" s="2"/>
    </row>
    <row r="1069" spans="1:18" x14ac:dyDescent="0.25">
      <c r="A1069" s="3" t="s">
        <v>7</v>
      </c>
      <c r="B1069" s="3" t="s">
        <v>5350</v>
      </c>
      <c r="C1069" s="3" t="s">
        <v>2</v>
      </c>
      <c r="D1069" s="3" t="s">
        <v>3</v>
      </c>
      <c r="E1069" s="3" t="s">
        <v>304</v>
      </c>
      <c r="F1069" s="3" t="s">
        <v>5351</v>
      </c>
      <c r="G1069" s="3" t="s">
        <v>5352</v>
      </c>
      <c r="H1069" s="3" t="s">
        <v>5353</v>
      </c>
      <c r="I1069" s="3" t="s">
        <v>5354</v>
      </c>
      <c r="K1069" s="3" t="s">
        <v>41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964.5</v>
      </c>
      <c r="Q1069" s="3" t="s">
        <v>19</v>
      </c>
      <c r="R1069" s="2"/>
    </row>
    <row r="1070" spans="1:18" x14ac:dyDescent="0.25">
      <c r="A1070" s="3" t="s">
        <v>7</v>
      </c>
      <c r="B1070" s="3" t="s">
        <v>5355</v>
      </c>
      <c r="C1070" s="3" t="s">
        <v>2</v>
      </c>
      <c r="D1070" s="3" t="s">
        <v>3</v>
      </c>
      <c r="E1070" s="3" t="s">
        <v>304</v>
      </c>
      <c r="F1070" s="3" t="s">
        <v>5356</v>
      </c>
      <c r="G1070" s="3" t="s">
        <v>5357</v>
      </c>
      <c r="H1070" s="3" t="s">
        <v>5358</v>
      </c>
      <c r="I1070" s="3" t="s">
        <v>5359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800</v>
      </c>
      <c r="Q1070" s="3" t="s">
        <v>19</v>
      </c>
      <c r="R1070" s="2"/>
    </row>
    <row r="1071" spans="1:18" x14ac:dyDescent="0.25">
      <c r="A1071" s="3" t="s">
        <v>7</v>
      </c>
      <c r="B1071" s="3" t="s">
        <v>5360</v>
      </c>
      <c r="C1071" s="3" t="s">
        <v>2</v>
      </c>
      <c r="D1071" s="3" t="s">
        <v>3</v>
      </c>
      <c r="E1071" s="3" t="s">
        <v>304</v>
      </c>
      <c r="F1071" s="3" t="s">
        <v>5361</v>
      </c>
      <c r="G1071" s="3" t="s">
        <v>5362</v>
      </c>
      <c r="H1071" s="3" t="s">
        <v>5363</v>
      </c>
      <c r="I1071" s="3" t="s">
        <v>5364</v>
      </c>
      <c r="K1071" s="3" t="s">
        <v>5365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700</v>
      </c>
      <c r="Q1071" s="3" t="s">
        <v>19</v>
      </c>
      <c r="R1071" s="2"/>
    </row>
    <row r="1072" spans="1:18" x14ac:dyDescent="0.25">
      <c r="A1072" s="3" t="s">
        <v>7</v>
      </c>
      <c r="B1072" s="3" t="s">
        <v>5366</v>
      </c>
      <c r="C1072" s="3" t="s">
        <v>2</v>
      </c>
      <c r="D1072" s="3" t="s">
        <v>3</v>
      </c>
      <c r="E1072" s="3" t="s">
        <v>304</v>
      </c>
      <c r="F1072" s="3" t="s">
        <v>5367</v>
      </c>
      <c r="G1072" s="3" t="s">
        <v>5368</v>
      </c>
      <c r="H1072" s="3" t="s">
        <v>5369</v>
      </c>
      <c r="I1072" s="3" t="s">
        <v>5370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550</v>
      </c>
      <c r="Q1072" s="3" t="s">
        <v>19</v>
      </c>
      <c r="R1072" s="2"/>
    </row>
    <row r="1073" spans="1:18" x14ac:dyDescent="0.25">
      <c r="A1073" s="3" t="s">
        <v>7</v>
      </c>
      <c r="B1073" s="3" t="s">
        <v>5371</v>
      </c>
      <c r="C1073" s="3" t="s">
        <v>2</v>
      </c>
      <c r="D1073" s="3" t="s">
        <v>3</v>
      </c>
      <c r="E1073" s="3" t="s">
        <v>304</v>
      </c>
      <c r="F1073" s="3" t="s">
        <v>5372</v>
      </c>
      <c r="G1073" s="3" t="s">
        <v>5373</v>
      </c>
      <c r="H1073" s="3" t="s">
        <v>5374</v>
      </c>
      <c r="I1073" s="3" t="s">
        <v>5375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771</v>
      </c>
      <c r="Q1073" s="3" t="s">
        <v>19</v>
      </c>
      <c r="R1073" s="2"/>
    </row>
    <row r="1074" spans="1:18" x14ac:dyDescent="0.25">
      <c r="A1074" s="3" t="s">
        <v>7</v>
      </c>
      <c r="B1074" s="3" t="s">
        <v>5376</v>
      </c>
      <c r="C1074" s="3" t="s">
        <v>2</v>
      </c>
      <c r="D1074" s="3" t="s">
        <v>3</v>
      </c>
      <c r="E1074" s="3" t="s">
        <v>304</v>
      </c>
      <c r="F1074" s="3" t="s">
        <v>5377</v>
      </c>
      <c r="G1074" s="3" t="s">
        <v>5378</v>
      </c>
      <c r="H1074" s="3" t="s">
        <v>5379</v>
      </c>
      <c r="I1074" s="3" t="s">
        <v>5380</v>
      </c>
      <c r="K1074" s="3" t="s">
        <v>41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340.36</v>
      </c>
      <c r="Q1074" s="3" t="s">
        <v>19</v>
      </c>
      <c r="R1074" s="2"/>
    </row>
    <row r="1075" spans="1:18" x14ac:dyDescent="0.25">
      <c r="A1075" s="3" t="s">
        <v>7</v>
      </c>
      <c r="B1075" s="3" t="s">
        <v>5381</v>
      </c>
      <c r="C1075" s="3" t="s">
        <v>2</v>
      </c>
      <c r="D1075" s="3" t="s">
        <v>3</v>
      </c>
      <c r="E1075" s="3" t="s">
        <v>304</v>
      </c>
      <c r="F1075" s="3" t="s">
        <v>5382</v>
      </c>
      <c r="G1075" s="3" t="s">
        <v>5383</v>
      </c>
      <c r="H1075" s="3" t="s">
        <v>5384</v>
      </c>
      <c r="I1075" s="3" t="s">
        <v>5385</v>
      </c>
      <c r="K1075" s="3" t="s">
        <v>41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345.97</v>
      </c>
      <c r="Q1075" s="3" t="s">
        <v>19</v>
      </c>
      <c r="R1075" s="2"/>
    </row>
    <row r="1076" spans="1:18" x14ac:dyDescent="0.25">
      <c r="A1076" s="3" t="s">
        <v>7</v>
      </c>
      <c r="B1076" s="3" t="s">
        <v>5386</v>
      </c>
      <c r="C1076" s="3" t="s">
        <v>2</v>
      </c>
      <c r="D1076" s="3" t="s">
        <v>3</v>
      </c>
      <c r="E1076" s="3" t="s">
        <v>304</v>
      </c>
      <c r="F1076" s="3" t="s">
        <v>5387</v>
      </c>
      <c r="G1076" s="3" t="s">
        <v>5388</v>
      </c>
      <c r="H1076" s="3" t="s">
        <v>5389</v>
      </c>
      <c r="I1076" s="3" t="s">
        <v>5390</v>
      </c>
      <c r="K1076" s="3" t="s">
        <v>41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1602</v>
      </c>
      <c r="Q1076" s="3" t="s">
        <v>19</v>
      </c>
      <c r="R1076" s="2"/>
    </row>
    <row r="1077" spans="1:18" x14ac:dyDescent="0.25">
      <c r="A1077" s="3" t="s">
        <v>7</v>
      </c>
      <c r="B1077" s="3" t="s">
        <v>5391</v>
      </c>
      <c r="C1077" s="3" t="s">
        <v>2</v>
      </c>
      <c r="D1077" s="3" t="s">
        <v>3</v>
      </c>
      <c r="E1077" s="3" t="s">
        <v>304</v>
      </c>
      <c r="F1077" s="3" t="s">
        <v>5392</v>
      </c>
      <c r="G1077" s="3" t="s">
        <v>5393</v>
      </c>
      <c r="H1077" s="3" t="s">
        <v>5394</v>
      </c>
      <c r="I1077" s="3" t="s">
        <v>5395</v>
      </c>
      <c r="K1077" s="3" t="s">
        <v>41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736.19</v>
      </c>
      <c r="Q1077" s="3" t="s">
        <v>19</v>
      </c>
      <c r="R1077" s="2"/>
    </row>
    <row r="1078" spans="1:18" x14ac:dyDescent="0.25">
      <c r="A1078" s="3" t="s">
        <v>7</v>
      </c>
      <c r="B1078" s="3" t="s">
        <v>5396</v>
      </c>
      <c r="C1078" s="3" t="s">
        <v>2</v>
      </c>
      <c r="D1078" s="3" t="s">
        <v>3</v>
      </c>
      <c r="E1078" s="3" t="s">
        <v>304</v>
      </c>
      <c r="F1078" s="3" t="s">
        <v>5397</v>
      </c>
      <c r="G1078" s="3" t="s">
        <v>5398</v>
      </c>
      <c r="H1078" s="3" t="s">
        <v>5399</v>
      </c>
      <c r="I1078" s="3" t="s">
        <v>5400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500</v>
      </c>
      <c r="Q1078" s="3" t="s">
        <v>19</v>
      </c>
      <c r="R1078" s="2"/>
    </row>
    <row r="1079" spans="1:18" x14ac:dyDescent="0.25">
      <c r="A1079" s="3" t="s">
        <v>7</v>
      </c>
      <c r="B1079" s="3" t="s">
        <v>5401</v>
      </c>
      <c r="C1079" s="3" t="s">
        <v>2</v>
      </c>
      <c r="D1079" s="3" t="s">
        <v>3</v>
      </c>
      <c r="E1079" s="3" t="s">
        <v>304</v>
      </c>
      <c r="F1079" s="3" t="s">
        <v>5402</v>
      </c>
      <c r="G1079" s="3" t="s">
        <v>5403</v>
      </c>
      <c r="H1079" s="3" t="s">
        <v>5404</v>
      </c>
      <c r="I1079" s="3" t="s">
        <v>5405</v>
      </c>
      <c r="K1079" s="3" t="s">
        <v>41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3000</v>
      </c>
      <c r="Q1079" s="3" t="s">
        <v>19</v>
      </c>
      <c r="R1079" s="2"/>
    </row>
    <row r="1080" spans="1:18" x14ac:dyDescent="0.25">
      <c r="A1080" s="3" t="s">
        <v>7</v>
      </c>
      <c r="B1080" s="3" t="s">
        <v>5406</v>
      </c>
      <c r="C1080" s="3" t="s">
        <v>2</v>
      </c>
      <c r="D1080" s="3" t="s">
        <v>3</v>
      </c>
      <c r="E1080" s="3" t="s">
        <v>304</v>
      </c>
      <c r="F1080" s="3" t="s">
        <v>5407</v>
      </c>
      <c r="G1080" s="3" t="s">
        <v>5408</v>
      </c>
      <c r="H1080" s="3" t="s">
        <v>5409</v>
      </c>
      <c r="I1080" s="3" t="s">
        <v>5410</v>
      </c>
      <c r="K1080" s="3" t="s">
        <v>41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569.49</v>
      </c>
      <c r="Q1080" s="3" t="s">
        <v>19</v>
      </c>
      <c r="R1080" s="2"/>
    </row>
    <row r="1081" spans="1:18" x14ac:dyDescent="0.25">
      <c r="A1081" s="3" t="s">
        <v>7</v>
      </c>
      <c r="B1081" s="3" t="s">
        <v>5411</v>
      </c>
      <c r="C1081" s="3" t="s">
        <v>2</v>
      </c>
      <c r="D1081" s="3" t="s">
        <v>3</v>
      </c>
      <c r="E1081" s="3" t="s">
        <v>304</v>
      </c>
      <c r="F1081" s="3" t="s">
        <v>5412</v>
      </c>
      <c r="G1081" s="3" t="s">
        <v>5413</v>
      </c>
      <c r="H1081" s="3" t="s">
        <v>5414</v>
      </c>
      <c r="I1081" s="3" t="s">
        <v>5415</v>
      </c>
      <c r="K1081" s="3" t="s">
        <v>5416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373.31</v>
      </c>
      <c r="Q1081" s="3" t="s">
        <v>19</v>
      </c>
      <c r="R1081" s="2"/>
    </row>
    <row r="1082" spans="1:18" x14ac:dyDescent="0.25">
      <c r="A1082" s="3" t="s">
        <v>7</v>
      </c>
      <c r="B1082" s="3" t="s">
        <v>5417</v>
      </c>
      <c r="C1082" s="3" t="s">
        <v>2</v>
      </c>
      <c r="D1082" s="3" t="s">
        <v>3</v>
      </c>
      <c r="E1082" s="3" t="s">
        <v>304</v>
      </c>
      <c r="F1082" s="3" t="s">
        <v>5418</v>
      </c>
      <c r="G1082" s="3" t="s">
        <v>5419</v>
      </c>
      <c r="H1082" s="3" t="s">
        <v>5420</v>
      </c>
      <c r="I1082" s="3" t="s">
        <v>5421</v>
      </c>
      <c r="K1082" s="3" t="s">
        <v>41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625.75</v>
      </c>
      <c r="Q1082" s="3" t="s">
        <v>19</v>
      </c>
      <c r="R1082" s="2"/>
    </row>
    <row r="1083" spans="1:18" x14ac:dyDescent="0.25">
      <c r="A1083" s="3" t="s">
        <v>7</v>
      </c>
      <c r="B1083" s="3" t="s">
        <v>5422</v>
      </c>
      <c r="C1083" s="3" t="s">
        <v>2</v>
      </c>
      <c r="D1083" s="3" t="s">
        <v>3</v>
      </c>
      <c r="E1083" s="3" t="s">
        <v>304</v>
      </c>
      <c r="F1083" s="3" t="s">
        <v>5423</v>
      </c>
      <c r="G1083" s="3" t="s">
        <v>5424</v>
      </c>
      <c r="H1083" s="3" t="s">
        <v>5425</v>
      </c>
      <c r="I1083" s="3" t="s">
        <v>5426</v>
      </c>
      <c r="K1083" s="3" t="s">
        <v>5427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575.17999999999995</v>
      </c>
      <c r="Q1083" s="3" t="s">
        <v>19</v>
      </c>
      <c r="R1083" s="2"/>
    </row>
    <row r="1084" spans="1:18" x14ac:dyDescent="0.25">
      <c r="A1084" s="3" t="s">
        <v>7</v>
      </c>
      <c r="B1084" s="3" t="s">
        <v>5428</v>
      </c>
      <c r="C1084" s="3" t="s">
        <v>2</v>
      </c>
      <c r="D1084" s="3" t="s">
        <v>3</v>
      </c>
      <c r="E1084" s="3" t="s">
        <v>304</v>
      </c>
      <c r="F1084" s="3" t="s">
        <v>5429</v>
      </c>
      <c r="G1084" s="3" t="s">
        <v>5430</v>
      </c>
      <c r="H1084" s="3" t="s">
        <v>5431</v>
      </c>
      <c r="I1084" s="3" t="s">
        <v>5432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731.13</v>
      </c>
      <c r="Q1084" s="3" t="s">
        <v>19</v>
      </c>
      <c r="R1084" s="2"/>
    </row>
    <row r="1085" spans="1:18" x14ac:dyDescent="0.25">
      <c r="A1085" s="3" t="s">
        <v>7</v>
      </c>
      <c r="B1085" s="3" t="s">
        <v>5433</v>
      </c>
      <c r="C1085" s="3" t="s">
        <v>2</v>
      </c>
      <c r="D1085" s="3" t="s">
        <v>3</v>
      </c>
      <c r="E1085" s="3" t="s">
        <v>304</v>
      </c>
      <c r="F1085" s="3" t="s">
        <v>5434</v>
      </c>
      <c r="G1085" s="3" t="s">
        <v>5435</v>
      </c>
      <c r="H1085" s="3" t="s">
        <v>5436</v>
      </c>
      <c r="I1085" s="3" t="s">
        <v>5437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821.89</v>
      </c>
      <c r="Q1085" s="3" t="s">
        <v>19</v>
      </c>
      <c r="R1085" s="2"/>
    </row>
    <row r="1086" spans="1:18" x14ac:dyDescent="0.25">
      <c r="A1086" s="3" t="s">
        <v>7</v>
      </c>
      <c r="B1086" s="3" t="s">
        <v>5438</v>
      </c>
      <c r="C1086" s="3" t="s">
        <v>2</v>
      </c>
      <c r="D1086" s="3" t="s">
        <v>3</v>
      </c>
      <c r="E1086" s="3" t="s">
        <v>304</v>
      </c>
      <c r="F1086" s="3" t="s">
        <v>5439</v>
      </c>
      <c r="G1086" s="3" t="s">
        <v>5440</v>
      </c>
      <c r="H1086" s="3" t="s">
        <v>5441</v>
      </c>
      <c r="I1086" s="3" t="s">
        <v>5442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414.1</v>
      </c>
      <c r="Q1086" s="3" t="s">
        <v>19</v>
      </c>
      <c r="R1086" s="2"/>
    </row>
    <row r="1087" spans="1:18" x14ac:dyDescent="0.25">
      <c r="A1087" s="3" t="s">
        <v>7</v>
      </c>
      <c r="B1087" s="3" t="s">
        <v>5443</v>
      </c>
      <c r="C1087" s="3" t="s">
        <v>2</v>
      </c>
      <c r="D1087" s="3" t="s">
        <v>3</v>
      </c>
      <c r="E1087" s="3" t="s">
        <v>304</v>
      </c>
      <c r="F1087" s="3" t="s">
        <v>5444</v>
      </c>
      <c r="G1087" s="3" t="s">
        <v>5445</v>
      </c>
      <c r="H1087" s="3" t="s">
        <v>5446</v>
      </c>
      <c r="I1087" s="3" t="s">
        <v>5447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354.28</v>
      </c>
      <c r="Q1087" s="3" t="s">
        <v>19</v>
      </c>
      <c r="R1087" s="2"/>
    </row>
    <row r="1088" spans="1:18" x14ac:dyDescent="0.25">
      <c r="A1088" s="3" t="s">
        <v>7</v>
      </c>
      <c r="B1088" s="3" t="s">
        <v>5448</v>
      </c>
      <c r="C1088" s="3" t="s">
        <v>2</v>
      </c>
      <c r="D1088" s="3" t="s">
        <v>3</v>
      </c>
      <c r="E1088" s="3" t="s">
        <v>304</v>
      </c>
      <c r="F1088" s="3" t="s">
        <v>5449</v>
      </c>
      <c r="G1088" s="3" t="s">
        <v>5450</v>
      </c>
      <c r="H1088" s="3" t="s">
        <v>5451</v>
      </c>
      <c r="I1088" s="3" t="s">
        <v>5452</v>
      </c>
      <c r="K1088" s="3" t="s">
        <v>41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754.49</v>
      </c>
      <c r="Q1088" s="3" t="s">
        <v>19</v>
      </c>
      <c r="R1088" s="2"/>
    </row>
    <row r="1089" spans="1:18" x14ac:dyDescent="0.25">
      <c r="A1089" s="3" t="s">
        <v>7</v>
      </c>
      <c r="B1089" s="3" t="s">
        <v>5453</v>
      </c>
      <c r="C1089" s="3" t="s">
        <v>2</v>
      </c>
      <c r="D1089" s="3" t="s">
        <v>3</v>
      </c>
      <c r="E1089" s="3" t="s">
        <v>304</v>
      </c>
      <c r="F1089" s="3" t="s">
        <v>5454</v>
      </c>
      <c r="G1089" s="3" t="s">
        <v>5455</v>
      </c>
      <c r="H1089" s="3" t="s">
        <v>5456</v>
      </c>
      <c r="I1089" s="3" t="s">
        <v>5457</v>
      </c>
      <c r="K1089" s="3" t="s">
        <v>41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500</v>
      </c>
      <c r="Q1089" s="3" t="s">
        <v>19</v>
      </c>
      <c r="R1089" s="2"/>
    </row>
    <row r="1090" spans="1:18" x14ac:dyDescent="0.25">
      <c r="A1090" s="3" t="s">
        <v>7</v>
      </c>
      <c r="B1090" s="3" t="s">
        <v>5458</v>
      </c>
      <c r="C1090" s="3" t="s">
        <v>2</v>
      </c>
      <c r="D1090" s="3" t="s">
        <v>3</v>
      </c>
      <c r="E1090" s="3" t="s">
        <v>304</v>
      </c>
      <c r="F1090" s="3" t="s">
        <v>5459</v>
      </c>
      <c r="G1090" s="3" t="s">
        <v>5460</v>
      </c>
      <c r="H1090" s="3" t="s">
        <v>5461</v>
      </c>
      <c r="I1090" s="3" t="s">
        <v>5462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652.14</v>
      </c>
      <c r="Q1090" s="3" t="s">
        <v>19</v>
      </c>
      <c r="R1090" s="2"/>
    </row>
    <row r="1091" spans="1:18" x14ac:dyDescent="0.25">
      <c r="A1091" s="3" t="s">
        <v>7</v>
      </c>
      <c r="B1091" s="3" t="s">
        <v>5463</v>
      </c>
      <c r="C1091" s="3" t="s">
        <v>2</v>
      </c>
      <c r="D1091" s="3" t="s">
        <v>3</v>
      </c>
      <c r="E1091" s="3" t="s">
        <v>304</v>
      </c>
      <c r="F1091" s="3" t="s">
        <v>5464</v>
      </c>
      <c r="G1091" s="3" t="s">
        <v>5465</v>
      </c>
      <c r="H1091" s="3" t="s">
        <v>5466</v>
      </c>
      <c r="I1091" s="3" t="s">
        <v>5467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1630</v>
      </c>
      <c r="Q1091" s="3" t="s">
        <v>19</v>
      </c>
      <c r="R1091" s="2"/>
    </row>
    <row r="1092" spans="1:18" x14ac:dyDescent="0.25">
      <c r="A1092" s="3" t="s">
        <v>7</v>
      </c>
      <c r="B1092" s="3" t="s">
        <v>5468</v>
      </c>
      <c r="C1092" s="3" t="s">
        <v>2</v>
      </c>
      <c r="D1092" s="3" t="s">
        <v>3</v>
      </c>
      <c r="E1092" s="3" t="s">
        <v>304</v>
      </c>
      <c r="F1092" s="3" t="s">
        <v>5469</v>
      </c>
      <c r="G1092" s="3" t="s">
        <v>5470</v>
      </c>
      <c r="H1092" s="3" t="s">
        <v>5471</v>
      </c>
      <c r="I1092" s="3" t="s">
        <v>5472</v>
      </c>
      <c r="K1092" s="3" t="s">
        <v>461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963.76</v>
      </c>
      <c r="Q1092" s="3" t="s">
        <v>19</v>
      </c>
      <c r="R1092" s="2"/>
    </row>
    <row r="1093" spans="1:18" x14ac:dyDescent="0.25">
      <c r="A1093" s="3" t="s">
        <v>7</v>
      </c>
      <c r="B1093" s="3" t="s">
        <v>5473</v>
      </c>
      <c r="C1093" s="3" t="s">
        <v>2</v>
      </c>
      <c r="D1093" s="3" t="s">
        <v>3</v>
      </c>
      <c r="E1093" s="3" t="s">
        <v>304</v>
      </c>
      <c r="F1093" s="3" t="s">
        <v>5474</v>
      </c>
      <c r="G1093" s="3" t="s">
        <v>5475</v>
      </c>
      <c r="H1093" s="3" t="s">
        <v>5476</v>
      </c>
      <c r="I1093" s="3" t="s">
        <v>5477</v>
      </c>
      <c r="K1093" s="3" t="s">
        <v>41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750</v>
      </c>
      <c r="Q1093" s="3" t="s">
        <v>19</v>
      </c>
      <c r="R1093" s="2"/>
    </row>
    <row r="1094" spans="1:18" x14ac:dyDescent="0.25">
      <c r="A1094" s="3" t="s">
        <v>7</v>
      </c>
      <c r="B1094" s="3" t="s">
        <v>5478</v>
      </c>
      <c r="C1094" s="3" t="s">
        <v>2</v>
      </c>
      <c r="D1094" s="3" t="s">
        <v>3</v>
      </c>
      <c r="E1094" s="3" t="s">
        <v>304</v>
      </c>
      <c r="F1094" s="3" t="s">
        <v>5479</v>
      </c>
      <c r="G1094" s="3" t="s">
        <v>5480</v>
      </c>
      <c r="H1094" s="3" t="s">
        <v>5481</v>
      </c>
      <c r="I1094" s="3" t="s">
        <v>5482</v>
      </c>
      <c r="K1094" s="3" t="s">
        <v>41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5000</v>
      </c>
      <c r="Q1094" s="3" t="s">
        <v>19</v>
      </c>
      <c r="R1094" s="2"/>
    </row>
    <row r="1095" spans="1:18" x14ac:dyDescent="0.25">
      <c r="A1095" s="3" t="s">
        <v>7</v>
      </c>
      <c r="B1095" s="3" t="s">
        <v>5483</v>
      </c>
      <c r="C1095" s="3" t="s">
        <v>2</v>
      </c>
      <c r="D1095" s="3" t="s">
        <v>3</v>
      </c>
      <c r="E1095" s="3" t="s">
        <v>304</v>
      </c>
      <c r="F1095" s="3" t="s">
        <v>5484</v>
      </c>
      <c r="G1095" s="3" t="s">
        <v>5485</v>
      </c>
      <c r="H1095" s="3" t="s">
        <v>5486</v>
      </c>
      <c r="I1095" s="3" t="s">
        <v>5487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990.36</v>
      </c>
      <c r="Q1095" s="3" t="s">
        <v>19</v>
      </c>
      <c r="R1095" s="2"/>
    </row>
    <row r="1096" spans="1:18" x14ac:dyDescent="0.25">
      <c r="A1096" s="3" t="s">
        <v>7</v>
      </c>
      <c r="B1096" s="3" t="s">
        <v>5488</v>
      </c>
      <c r="C1096" s="3" t="s">
        <v>2</v>
      </c>
      <c r="D1096" s="3" t="s">
        <v>3</v>
      </c>
      <c r="E1096" s="3" t="s">
        <v>304</v>
      </c>
      <c r="F1096" s="3" t="s">
        <v>5489</v>
      </c>
      <c r="G1096" s="3" t="s">
        <v>5490</v>
      </c>
      <c r="H1096" s="3" t="s">
        <v>5491</v>
      </c>
      <c r="I1096" s="3" t="s">
        <v>5492</v>
      </c>
      <c r="K1096" s="3" t="s">
        <v>461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354.27</v>
      </c>
      <c r="Q1096" s="3" t="s">
        <v>19</v>
      </c>
      <c r="R1096" s="2"/>
    </row>
    <row r="1097" spans="1:18" x14ac:dyDescent="0.25">
      <c r="A1097" s="3" t="s">
        <v>7</v>
      </c>
      <c r="B1097" s="3" t="s">
        <v>5493</v>
      </c>
      <c r="C1097" s="3" t="s">
        <v>2</v>
      </c>
      <c r="D1097" s="3" t="s">
        <v>3</v>
      </c>
      <c r="E1097" s="3" t="s">
        <v>304</v>
      </c>
      <c r="F1097" s="3" t="s">
        <v>5494</v>
      </c>
      <c r="G1097" s="3" t="s">
        <v>5495</v>
      </c>
      <c r="H1097" s="3" t="s">
        <v>5496</v>
      </c>
      <c r="I1097" s="3" t="s">
        <v>5497</v>
      </c>
      <c r="K1097" s="3" t="s">
        <v>41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303.67</v>
      </c>
      <c r="Q1097" s="3" t="s">
        <v>19</v>
      </c>
      <c r="R1097" s="2"/>
    </row>
    <row r="1098" spans="1:18" x14ac:dyDescent="0.25">
      <c r="A1098" s="3" t="s">
        <v>7</v>
      </c>
      <c r="B1098" s="3" t="s">
        <v>5498</v>
      </c>
      <c r="C1098" s="3" t="s">
        <v>2</v>
      </c>
      <c r="D1098" s="3" t="s">
        <v>3</v>
      </c>
      <c r="E1098" s="3" t="s">
        <v>304</v>
      </c>
      <c r="F1098" s="3" t="s">
        <v>5499</v>
      </c>
      <c r="G1098" s="3" t="s">
        <v>5500</v>
      </c>
      <c r="H1098" s="3" t="s">
        <v>5501</v>
      </c>
      <c r="I1098" s="3" t="s">
        <v>5502</v>
      </c>
      <c r="K1098" s="3" t="s">
        <v>41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2000</v>
      </c>
      <c r="Q1098" s="3" t="s">
        <v>19</v>
      </c>
      <c r="R1098" s="2"/>
    </row>
    <row r="1099" spans="1:18" x14ac:dyDescent="0.25">
      <c r="A1099" s="3" t="s">
        <v>7</v>
      </c>
      <c r="B1099" s="3" t="s">
        <v>5503</v>
      </c>
      <c r="C1099" s="3" t="s">
        <v>2</v>
      </c>
      <c r="D1099" s="3" t="s">
        <v>3</v>
      </c>
      <c r="E1099" s="3" t="s">
        <v>304</v>
      </c>
      <c r="F1099" s="3" t="s">
        <v>5504</v>
      </c>
      <c r="G1099" s="3" t="s">
        <v>5505</v>
      </c>
      <c r="H1099" s="3" t="s">
        <v>5506</v>
      </c>
      <c r="I1099" s="3" t="s">
        <v>5507</v>
      </c>
      <c r="K1099" s="3" t="s">
        <v>41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506.79</v>
      </c>
      <c r="Q1099" s="3" t="s">
        <v>19</v>
      </c>
      <c r="R1099" s="2"/>
    </row>
    <row r="1100" spans="1:18" x14ac:dyDescent="0.25">
      <c r="A1100" s="3" t="s">
        <v>7</v>
      </c>
      <c r="B1100" s="3" t="s">
        <v>5508</v>
      </c>
      <c r="C1100" s="3" t="s">
        <v>2</v>
      </c>
      <c r="D1100" s="3" t="s">
        <v>3</v>
      </c>
      <c r="E1100" s="3" t="s">
        <v>304</v>
      </c>
      <c r="F1100" s="3" t="s">
        <v>5509</v>
      </c>
      <c r="G1100" s="3" t="s">
        <v>5510</v>
      </c>
      <c r="H1100" s="3" t="s">
        <v>5511</v>
      </c>
      <c r="I1100" s="3" t="s">
        <v>5512</v>
      </c>
      <c r="K1100" s="3" t="s">
        <v>41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441.69</v>
      </c>
      <c r="Q1100" s="3" t="s">
        <v>19</v>
      </c>
      <c r="R1100" s="2"/>
    </row>
    <row r="1101" spans="1:18" x14ac:dyDescent="0.25">
      <c r="A1101" s="3" t="s">
        <v>7</v>
      </c>
      <c r="B1101" s="3" t="s">
        <v>5513</v>
      </c>
      <c r="C1101" s="3" t="s">
        <v>2</v>
      </c>
      <c r="D1101" s="3" t="s">
        <v>3</v>
      </c>
      <c r="E1101" s="3" t="s">
        <v>304</v>
      </c>
      <c r="F1101" s="3" t="s">
        <v>5514</v>
      </c>
      <c r="G1101" s="3" t="s">
        <v>5440</v>
      </c>
      <c r="H1101" s="3" t="s">
        <v>5441</v>
      </c>
      <c r="I1101" s="3" t="s">
        <v>5442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414.1</v>
      </c>
      <c r="Q1101" s="3" t="s">
        <v>19</v>
      </c>
      <c r="R1101" s="2"/>
    </row>
    <row r="1102" spans="1:18" x14ac:dyDescent="0.25">
      <c r="A1102" s="3" t="s">
        <v>7</v>
      </c>
      <c r="B1102" s="3" t="s">
        <v>5515</v>
      </c>
      <c r="C1102" s="3" t="s">
        <v>2</v>
      </c>
      <c r="D1102" s="3" t="s">
        <v>3</v>
      </c>
      <c r="E1102" s="3" t="s">
        <v>304</v>
      </c>
      <c r="F1102" s="3" t="s">
        <v>5516</v>
      </c>
      <c r="G1102" s="3" t="s">
        <v>5517</v>
      </c>
      <c r="H1102" s="3" t="s">
        <v>5518</v>
      </c>
      <c r="I1102" s="3" t="s">
        <v>5519</v>
      </c>
      <c r="K1102" s="3" t="s">
        <v>5520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963.76</v>
      </c>
      <c r="Q1102" s="3" t="s">
        <v>19</v>
      </c>
      <c r="R1102" s="2"/>
    </row>
    <row r="1103" spans="1:18" x14ac:dyDescent="0.25">
      <c r="A1103" s="3" t="s">
        <v>7</v>
      </c>
      <c r="B1103" s="3" t="s">
        <v>5521</v>
      </c>
      <c r="C1103" s="3" t="s">
        <v>2</v>
      </c>
      <c r="D1103" s="3" t="s">
        <v>3</v>
      </c>
      <c r="E1103" s="3" t="s">
        <v>304</v>
      </c>
      <c r="F1103" s="3" t="s">
        <v>5522</v>
      </c>
      <c r="G1103" s="3" t="s">
        <v>5523</v>
      </c>
      <c r="H1103" s="3" t="s">
        <v>5524</v>
      </c>
      <c r="I1103" s="3" t="s">
        <v>5525</v>
      </c>
      <c r="K1103" s="3" t="s">
        <v>5526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1074.68</v>
      </c>
      <c r="Q1103" s="3" t="s">
        <v>19</v>
      </c>
      <c r="R1103" s="2"/>
    </row>
    <row r="1104" spans="1:18" x14ac:dyDescent="0.25">
      <c r="A1104" s="3" t="s">
        <v>7</v>
      </c>
      <c r="B1104" s="3" t="s">
        <v>5527</v>
      </c>
      <c r="C1104" s="3" t="s">
        <v>2</v>
      </c>
      <c r="D1104" s="3" t="s">
        <v>3</v>
      </c>
      <c r="E1104" s="3" t="s">
        <v>304</v>
      </c>
      <c r="F1104" s="3" t="s">
        <v>5528</v>
      </c>
      <c r="G1104" s="3" t="s">
        <v>5529</v>
      </c>
      <c r="H1104" s="3" t="s">
        <v>5530</v>
      </c>
      <c r="I1104" s="3" t="s">
        <v>5531</v>
      </c>
      <c r="K1104" s="3" t="s">
        <v>89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483.11</v>
      </c>
      <c r="Q1104" s="3" t="s">
        <v>19</v>
      </c>
      <c r="R1104" s="2"/>
    </row>
    <row r="1105" spans="1:18" x14ac:dyDescent="0.25">
      <c r="A1105" s="3" t="s">
        <v>7</v>
      </c>
      <c r="B1105" s="3" t="s">
        <v>5532</v>
      </c>
      <c r="C1105" s="3" t="s">
        <v>2</v>
      </c>
      <c r="D1105" s="3" t="s">
        <v>3</v>
      </c>
      <c r="E1105" s="3" t="s">
        <v>304</v>
      </c>
      <c r="F1105" s="3" t="s">
        <v>5533</v>
      </c>
      <c r="G1105" s="3" t="s">
        <v>5534</v>
      </c>
      <c r="H1105" s="3" t="s">
        <v>5535</v>
      </c>
      <c r="I1105" s="3" t="s">
        <v>5536</v>
      </c>
      <c r="K1105" s="3" t="s">
        <v>89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635.63</v>
      </c>
      <c r="Q1105" s="3" t="s">
        <v>19</v>
      </c>
      <c r="R1105" s="2"/>
    </row>
    <row r="1106" spans="1:18" x14ac:dyDescent="0.25">
      <c r="A1106" s="3" t="s">
        <v>7</v>
      </c>
      <c r="B1106" s="3" t="s">
        <v>5537</v>
      </c>
      <c r="C1106" s="3" t="s">
        <v>2</v>
      </c>
      <c r="D1106" s="3" t="s">
        <v>3</v>
      </c>
      <c r="E1106" s="3" t="s">
        <v>304</v>
      </c>
      <c r="F1106" s="3" t="s">
        <v>5538</v>
      </c>
      <c r="G1106" s="3" t="s">
        <v>5539</v>
      </c>
      <c r="H1106" s="3" t="s">
        <v>5540</v>
      </c>
      <c r="I1106" s="3" t="s">
        <v>5541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2146.23</v>
      </c>
      <c r="Q1106" s="3" t="s">
        <v>19</v>
      </c>
      <c r="R1106" s="2"/>
    </row>
    <row r="1107" spans="1:18" x14ac:dyDescent="0.25">
      <c r="A1107" s="3" t="s">
        <v>7</v>
      </c>
      <c r="B1107" s="3" t="s">
        <v>5542</v>
      </c>
      <c r="C1107" s="3" t="s">
        <v>2</v>
      </c>
      <c r="D1107" s="3" t="s">
        <v>3</v>
      </c>
      <c r="E1107" s="3" t="s">
        <v>304</v>
      </c>
      <c r="F1107" s="3" t="s">
        <v>5543</v>
      </c>
      <c r="G1107" s="3" t="s">
        <v>5544</v>
      </c>
      <c r="H1107" s="3" t="s">
        <v>5545</v>
      </c>
      <c r="I1107" s="3" t="s">
        <v>5546</v>
      </c>
      <c r="K1107" s="3" t="s">
        <v>5547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310</v>
      </c>
      <c r="Q1107" s="3" t="s">
        <v>19</v>
      </c>
      <c r="R1107" s="2"/>
    </row>
    <row r="1108" spans="1:18" x14ac:dyDescent="0.25">
      <c r="A1108" s="3" t="s">
        <v>7</v>
      </c>
      <c r="B1108" s="3" t="s">
        <v>5548</v>
      </c>
      <c r="C1108" s="3" t="s">
        <v>2</v>
      </c>
      <c r="D1108" s="3" t="s">
        <v>3</v>
      </c>
      <c r="E1108" s="3" t="s">
        <v>304</v>
      </c>
      <c r="F1108" s="3" t="s">
        <v>5549</v>
      </c>
      <c r="G1108" s="3" t="s">
        <v>5550</v>
      </c>
      <c r="H1108" s="3" t="s">
        <v>5551</v>
      </c>
      <c r="I1108" s="3" t="s">
        <v>5552</v>
      </c>
      <c r="K1108" s="3" t="s">
        <v>41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197.83</v>
      </c>
      <c r="Q1108" s="3" t="s">
        <v>19</v>
      </c>
      <c r="R1108" s="2"/>
    </row>
    <row r="1109" spans="1:18" x14ac:dyDescent="0.25">
      <c r="A1109" s="3" t="s">
        <v>7</v>
      </c>
      <c r="B1109" s="3" t="s">
        <v>5553</v>
      </c>
      <c r="C1109" s="3" t="s">
        <v>2</v>
      </c>
      <c r="D1109" s="3" t="s">
        <v>3</v>
      </c>
      <c r="E1109" s="3" t="s">
        <v>304</v>
      </c>
      <c r="F1109" s="3" t="s">
        <v>5554</v>
      </c>
      <c r="G1109" s="3" t="s">
        <v>5555</v>
      </c>
      <c r="H1109" s="3" t="s">
        <v>5556</v>
      </c>
      <c r="I1109" s="3" t="s">
        <v>5557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781.91</v>
      </c>
      <c r="Q1109" s="3" t="s">
        <v>19</v>
      </c>
      <c r="R1109" s="2"/>
    </row>
    <row r="1110" spans="1:18" x14ac:dyDescent="0.25">
      <c r="A1110" s="3" t="s">
        <v>7</v>
      </c>
      <c r="B1110" s="3" t="s">
        <v>5558</v>
      </c>
      <c r="C1110" s="3" t="s">
        <v>2</v>
      </c>
      <c r="D1110" s="3" t="s">
        <v>3</v>
      </c>
      <c r="E1110" s="3" t="s">
        <v>304</v>
      </c>
      <c r="F1110" s="3" t="s">
        <v>5559</v>
      </c>
      <c r="G1110" s="3" t="s">
        <v>5560</v>
      </c>
      <c r="H1110" s="3" t="s">
        <v>5561</v>
      </c>
      <c r="I1110" s="3" t="s">
        <v>5562</v>
      </c>
      <c r="K1110" s="3" t="s">
        <v>41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1052.29</v>
      </c>
      <c r="Q1110" s="3" t="s">
        <v>19</v>
      </c>
      <c r="R1110" s="2"/>
    </row>
    <row r="1111" spans="1:18" x14ac:dyDescent="0.25">
      <c r="A1111" s="3" t="s">
        <v>7</v>
      </c>
      <c r="B1111" s="3" t="s">
        <v>5563</v>
      </c>
      <c r="C1111" s="3" t="s">
        <v>2</v>
      </c>
      <c r="D1111" s="3" t="s">
        <v>3</v>
      </c>
      <c r="E1111" s="3" t="s">
        <v>304</v>
      </c>
      <c r="F1111" s="3" t="s">
        <v>5564</v>
      </c>
      <c r="G1111" s="3" t="s">
        <v>5565</v>
      </c>
      <c r="H1111" s="3" t="s">
        <v>5566</v>
      </c>
      <c r="I1111" s="3" t="s">
        <v>5567</v>
      </c>
      <c r="K1111" s="3" t="s">
        <v>41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563.04</v>
      </c>
      <c r="Q1111" s="3" t="s">
        <v>19</v>
      </c>
      <c r="R1111" s="2"/>
    </row>
    <row r="1112" spans="1:18" x14ac:dyDescent="0.25">
      <c r="A1112" s="3" t="s">
        <v>7</v>
      </c>
      <c r="B1112" s="3" t="s">
        <v>5568</v>
      </c>
      <c r="C1112" s="3" t="s">
        <v>2</v>
      </c>
      <c r="D1112" s="3" t="s">
        <v>3</v>
      </c>
      <c r="E1112" s="3" t="s">
        <v>304</v>
      </c>
      <c r="F1112" s="3" t="s">
        <v>5569</v>
      </c>
      <c r="G1112" s="3" t="s">
        <v>5570</v>
      </c>
      <c r="H1112" s="3" t="s">
        <v>5571</v>
      </c>
      <c r="I1112" s="3" t="s">
        <v>5572</v>
      </c>
      <c r="K1112" s="3" t="s">
        <v>461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345.32</v>
      </c>
      <c r="Q1112" s="3" t="s">
        <v>19</v>
      </c>
      <c r="R1112" s="2"/>
    </row>
    <row r="1113" spans="1:18" x14ac:dyDescent="0.25">
      <c r="A1113" s="3" t="s">
        <v>7</v>
      </c>
      <c r="B1113" s="3" t="s">
        <v>5573</v>
      </c>
      <c r="C1113" s="3" t="s">
        <v>2</v>
      </c>
      <c r="D1113" s="3" t="s">
        <v>3</v>
      </c>
      <c r="E1113" s="3" t="s">
        <v>304</v>
      </c>
      <c r="F1113" s="3" t="s">
        <v>5574</v>
      </c>
      <c r="G1113" s="3" t="s">
        <v>5575</v>
      </c>
      <c r="H1113" s="3" t="s">
        <v>5576</v>
      </c>
      <c r="I1113" s="3" t="s">
        <v>5577</v>
      </c>
      <c r="K1113" s="3" t="s">
        <v>41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1500</v>
      </c>
      <c r="Q1113" s="3" t="s">
        <v>19</v>
      </c>
      <c r="R1113" s="2"/>
    </row>
    <row r="1114" spans="1:18" x14ac:dyDescent="0.25">
      <c r="A1114" s="3" t="s">
        <v>7</v>
      </c>
      <c r="B1114" s="3" t="s">
        <v>5578</v>
      </c>
      <c r="C1114" s="3" t="s">
        <v>2</v>
      </c>
      <c r="D1114" s="3" t="s">
        <v>3</v>
      </c>
      <c r="E1114" s="3" t="s">
        <v>304</v>
      </c>
      <c r="F1114" s="3" t="s">
        <v>5579</v>
      </c>
      <c r="G1114" s="3" t="s">
        <v>5580</v>
      </c>
      <c r="H1114" s="3" t="s">
        <v>5581</v>
      </c>
      <c r="I1114" s="3" t="s">
        <v>5582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578.25</v>
      </c>
      <c r="Q1114" s="3" t="s">
        <v>19</v>
      </c>
      <c r="R1114" s="2"/>
    </row>
    <row r="1115" spans="1:18" x14ac:dyDescent="0.25">
      <c r="A1115" s="3" t="s">
        <v>7</v>
      </c>
      <c r="B1115" s="3" t="s">
        <v>5583</v>
      </c>
      <c r="C1115" s="3" t="s">
        <v>2</v>
      </c>
      <c r="D1115" s="3" t="s">
        <v>3</v>
      </c>
      <c r="E1115" s="3" t="s">
        <v>304</v>
      </c>
      <c r="F1115" s="3" t="s">
        <v>5584</v>
      </c>
      <c r="G1115" s="3" t="s">
        <v>5585</v>
      </c>
      <c r="H1115" s="3" t="s">
        <v>5586</v>
      </c>
      <c r="I1115" s="3" t="s">
        <v>5587</v>
      </c>
      <c r="K1115" s="3" t="s">
        <v>41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621.16</v>
      </c>
      <c r="Q1115" s="3" t="s">
        <v>19</v>
      </c>
      <c r="R1115" s="2"/>
    </row>
    <row r="1116" spans="1:18" x14ac:dyDescent="0.25">
      <c r="A1116" s="3" t="s">
        <v>7</v>
      </c>
      <c r="B1116" s="3" t="s">
        <v>5588</v>
      </c>
      <c r="C1116" s="3" t="s">
        <v>2</v>
      </c>
      <c r="D1116" s="3" t="s">
        <v>3</v>
      </c>
      <c r="E1116" s="3" t="s">
        <v>304</v>
      </c>
      <c r="F1116" s="3" t="s">
        <v>5589</v>
      </c>
      <c r="G1116" s="3" t="s">
        <v>5590</v>
      </c>
      <c r="H1116" s="3" t="s">
        <v>5591</v>
      </c>
      <c r="I1116" s="3" t="s">
        <v>5592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328.96</v>
      </c>
      <c r="Q1116" s="3" t="s">
        <v>19</v>
      </c>
      <c r="R1116" s="2"/>
    </row>
    <row r="1117" spans="1:18" x14ac:dyDescent="0.25">
      <c r="A1117" s="3" t="s">
        <v>7</v>
      </c>
      <c r="B1117" s="3" t="s">
        <v>5593</v>
      </c>
      <c r="C1117" s="3" t="s">
        <v>2</v>
      </c>
      <c r="D1117" s="3" t="s">
        <v>3</v>
      </c>
      <c r="E1117" s="3" t="s">
        <v>304</v>
      </c>
      <c r="F1117" s="3" t="s">
        <v>5594</v>
      </c>
      <c r="G1117" s="3" t="s">
        <v>5595</v>
      </c>
      <c r="H1117" s="3" t="s">
        <v>5596</v>
      </c>
      <c r="I1117" s="3" t="s">
        <v>5597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764.59</v>
      </c>
      <c r="Q1117" s="3" t="s">
        <v>19</v>
      </c>
      <c r="R1117" s="2"/>
    </row>
    <row r="1118" spans="1:18" x14ac:dyDescent="0.25">
      <c r="A1118" s="3" t="s">
        <v>7</v>
      </c>
      <c r="B1118" s="3" t="s">
        <v>5598</v>
      </c>
      <c r="C1118" s="3" t="s">
        <v>2</v>
      </c>
      <c r="D1118" s="3" t="s">
        <v>3</v>
      </c>
      <c r="E1118" s="3" t="s">
        <v>304</v>
      </c>
      <c r="F1118" s="3" t="s">
        <v>5599</v>
      </c>
      <c r="G1118" s="3" t="s">
        <v>5600</v>
      </c>
      <c r="H1118" s="3" t="s">
        <v>5601</v>
      </c>
      <c r="I1118" s="3" t="s">
        <v>5602</v>
      </c>
      <c r="K1118" s="3" t="s">
        <v>41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297.23</v>
      </c>
      <c r="Q1118" s="3" t="s">
        <v>19</v>
      </c>
      <c r="R1118" s="2"/>
    </row>
    <row r="1119" spans="1:18" x14ac:dyDescent="0.25">
      <c r="A1119" s="3" t="s">
        <v>7</v>
      </c>
      <c r="B1119" s="3" t="s">
        <v>5603</v>
      </c>
      <c r="C1119" s="3" t="s">
        <v>2</v>
      </c>
      <c r="D1119" s="3" t="s">
        <v>3</v>
      </c>
      <c r="E1119" s="3" t="s">
        <v>304</v>
      </c>
      <c r="F1119" s="3" t="s">
        <v>5604</v>
      </c>
      <c r="G1119" s="3" t="s">
        <v>5605</v>
      </c>
      <c r="H1119" s="3" t="s">
        <v>5606</v>
      </c>
      <c r="I1119" s="3" t="s">
        <v>5607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505.67</v>
      </c>
      <c r="Q1119" s="3" t="s">
        <v>19</v>
      </c>
      <c r="R1119" s="2"/>
    </row>
    <row r="1120" spans="1:18" x14ac:dyDescent="0.25">
      <c r="A1120" s="3" t="s">
        <v>7</v>
      </c>
      <c r="B1120" s="3" t="s">
        <v>5608</v>
      </c>
      <c r="C1120" s="3" t="s">
        <v>2</v>
      </c>
      <c r="D1120" s="3" t="s">
        <v>3</v>
      </c>
      <c r="E1120" s="3" t="s">
        <v>304</v>
      </c>
      <c r="F1120" s="3" t="s">
        <v>5609</v>
      </c>
      <c r="G1120" s="3" t="s">
        <v>5610</v>
      </c>
      <c r="H1120" s="3" t="s">
        <v>5611</v>
      </c>
      <c r="I1120" s="3" t="s">
        <v>5612</v>
      </c>
      <c r="K1120" s="3" t="s">
        <v>41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1650</v>
      </c>
      <c r="Q1120" s="3" t="s">
        <v>19</v>
      </c>
      <c r="R1120" s="2"/>
    </row>
    <row r="1121" spans="1:18" x14ac:dyDescent="0.25">
      <c r="A1121" s="3" t="s">
        <v>7</v>
      </c>
      <c r="B1121" s="3" t="s">
        <v>5613</v>
      </c>
      <c r="C1121" s="3" t="s">
        <v>2</v>
      </c>
      <c r="D1121" s="3" t="s">
        <v>3</v>
      </c>
      <c r="E1121" s="3" t="s">
        <v>304</v>
      </c>
      <c r="F1121" s="3" t="s">
        <v>5614</v>
      </c>
      <c r="G1121" s="3" t="s">
        <v>5615</v>
      </c>
      <c r="H1121" s="3" t="s">
        <v>5616</v>
      </c>
      <c r="I1121" s="3" t="s">
        <v>5617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625.75</v>
      </c>
      <c r="Q1121" s="3" t="s">
        <v>19</v>
      </c>
      <c r="R1121" s="2"/>
    </row>
    <row r="1122" spans="1:18" x14ac:dyDescent="0.25">
      <c r="A1122" s="3" t="s">
        <v>7</v>
      </c>
      <c r="B1122" s="3" t="s">
        <v>5618</v>
      </c>
      <c r="C1122" s="3" t="s">
        <v>2</v>
      </c>
      <c r="D1122" s="3" t="s">
        <v>3</v>
      </c>
      <c r="E1122" s="3" t="s">
        <v>304</v>
      </c>
      <c r="F1122" s="3" t="s">
        <v>5619</v>
      </c>
      <c r="G1122" s="3" t="s">
        <v>5620</v>
      </c>
      <c r="H1122" s="3" t="s">
        <v>5621</v>
      </c>
      <c r="I1122" s="3" t="s">
        <v>5622</v>
      </c>
      <c r="K1122" s="3" t="s">
        <v>461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237.39</v>
      </c>
      <c r="Q1122" s="3" t="s">
        <v>19</v>
      </c>
      <c r="R1122" s="2"/>
    </row>
    <row r="1123" spans="1:18" x14ac:dyDescent="0.25">
      <c r="A1123" s="3" t="s">
        <v>7</v>
      </c>
      <c r="B1123" s="3" t="s">
        <v>5623</v>
      </c>
      <c r="C1123" s="3" t="s">
        <v>2</v>
      </c>
      <c r="D1123" s="3" t="s">
        <v>3</v>
      </c>
      <c r="E1123" s="3" t="s">
        <v>304</v>
      </c>
      <c r="F1123" s="3" t="s">
        <v>5624</v>
      </c>
      <c r="G1123" s="3" t="s">
        <v>5625</v>
      </c>
      <c r="H1123" s="3" t="s">
        <v>5626</v>
      </c>
      <c r="I1123" s="3" t="s">
        <v>5627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302.72000000000003</v>
      </c>
      <c r="Q1123" s="3" t="s">
        <v>19</v>
      </c>
      <c r="R1123" s="2"/>
    </row>
    <row r="1124" spans="1:18" x14ac:dyDescent="0.25">
      <c r="A1124" s="3" t="s">
        <v>7</v>
      </c>
      <c r="B1124" s="3" t="s">
        <v>5628</v>
      </c>
      <c r="C1124" s="3" t="s">
        <v>2</v>
      </c>
      <c r="D1124" s="3" t="s">
        <v>3</v>
      </c>
      <c r="E1124" s="3" t="s">
        <v>304</v>
      </c>
      <c r="F1124" s="3" t="s">
        <v>5629</v>
      </c>
      <c r="G1124" s="3" t="s">
        <v>5630</v>
      </c>
      <c r="H1124" s="3" t="s">
        <v>5631</v>
      </c>
      <c r="I1124" s="3" t="s">
        <v>5632</v>
      </c>
      <c r="K1124" s="3" t="s">
        <v>41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300</v>
      </c>
      <c r="Q1124" s="3" t="s">
        <v>19</v>
      </c>
      <c r="R1124" s="2"/>
    </row>
    <row r="1125" spans="1:18" x14ac:dyDescent="0.25">
      <c r="A1125" s="3" t="s">
        <v>7</v>
      </c>
      <c r="B1125" s="3" t="s">
        <v>5633</v>
      </c>
      <c r="C1125" s="3" t="s">
        <v>2</v>
      </c>
      <c r="D1125" s="3" t="s">
        <v>3</v>
      </c>
      <c r="E1125" s="3" t="s">
        <v>304</v>
      </c>
      <c r="F1125" s="3" t="s">
        <v>5634</v>
      </c>
      <c r="G1125" s="3" t="s">
        <v>5635</v>
      </c>
      <c r="H1125" s="3" t="s">
        <v>5636</v>
      </c>
      <c r="I1125" s="3" t="s">
        <v>5637</v>
      </c>
      <c r="K1125" s="3" t="s">
        <v>461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616.79999999999995</v>
      </c>
      <c r="Q1125" s="3" t="s">
        <v>19</v>
      </c>
      <c r="R1125" s="2"/>
    </row>
    <row r="1126" spans="1:18" x14ac:dyDescent="0.25">
      <c r="A1126" s="3" t="s">
        <v>7</v>
      </c>
      <c r="B1126" s="3" t="s">
        <v>5638</v>
      </c>
      <c r="C1126" s="3" t="s">
        <v>2</v>
      </c>
      <c r="D1126" s="3" t="s">
        <v>3</v>
      </c>
      <c r="E1126" s="3" t="s">
        <v>304</v>
      </c>
      <c r="F1126" s="3" t="s">
        <v>5639</v>
      </c>
      <c r="G1126" s="3" t="s">
        <v>5640</v>
      </c>
      <c r="H1126" s="3" t="s">
        <v>5641</v>
      </c>
      <c r="I1126" s="3" t="s">
        <v>5642</v>
      </c>
      <c r="K1126" s="3" t="s">
        <v>461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432.47</v>
      </c>
      <c r="Q1126" s="3" t="s">
        <v>19</v>
      </c>
      <c r="R1126" s="2"/>
    </row>
    <row r="1127" spans="1:18" x14ac:dyDescent="0.25">
      <c r="A1127" s="3" t="s">
        <v>7</v>
      </c>
      <c r="B1127" s="3" t="s">
        <v>5643</v>
      </c>
      <c r="C1127" s="3" t="s">
        <v>2</v>
      </c>
      <c r="D1127" s="3" t="s">
        <v>3</v>
      </c>
      <c r="E1127" s="3" t="s">
        <v>304</v>
      </c>
      <c r="F1127" s="3" t="s">
        <v>5644</v>
      </c>
      <c r="G1127" s="3" t="s">
        <v>5645</v>
      </c>
      <c r="H1127" s="3" t="s">
        <v>5646</v>
      </c>
      <c r="I1127" s="3" t="s">
        <v>5647</v>
      </c>
      <c r="K1127" s="3" t="s">
        <v>41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716.82</v>
      </c>
      <c r="Q1127" s="3" t="s">
        <v>19</v>
      </c>
      <c r="R1127" s="2"/>
    </row>
    <row r="1128" spans="1:18" x14ac:dyDescent="0.25">
      <c r="A1128" s="3" t="s">
        <v>7</v>
      </c>
      <c r="B1128" s="3" t="s">
        <v>5648</v>
      </c>
      <c r="C1128" s="3" t="s">
        <v>2</v>
      </c>
      <c r="D1128" s="3" t="s">
        <v>3</v>
      </c>
      <c r="E1128" s="3" t="s">
        <v>304</v>
      </c>
      <c r="F1128" s="3" t="s">
        <v>5649</v>
      </c>
      <c r="G1128" s="3" t="s">
        <v>5650</v>
      </c>
      <c r="H1128" s="3" t="s">
        <v>5651</v>
      </c>
      <c r="I1128" s="3" t="s">
        <v>5652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281.10000000000002</v>
      </c>
      <c r="Q1128" s="3" t="s">
        <v>19</v>
      </c>
      <c r="R1128" s="2"/>
    </row>
    <row r="1129" spans="1:18" x14ac:dyDescent="0.25">
      <c r="A1129" s="3" t="s">
        <v>7</v>
      </c>
      <c r="B1129" s="3" t="s">
        <v>5653</v>
      </c>
      <c r="C1129" s="3" t="s">
        <v>2</v>
      </c>
      <c r="D1129" s="3" t="s">
        <v>3</v>
      </c>
      <c r="E1129" s="3" t="s">
        <v>304</v>
      </c>
      <c r="F1129" s="3" t="s">
        <v>5654</v>
      </c>
      <c r="G1129" s="3" t="s">
        <v>5655</v>
      </c>
      <c r="H1129" s="3" t="s">
        <v>5656</v>
      </c>
      <c r="I1129" s="3" t="s">
        <v>5657</v>
      </c>
      <c r="K1129" s="3" t="s">
        <v>89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2397</v>
      </c>
      <c r="Q1129" s="3" t="s">
        <v>19</v>
      </c>
      <c r="R1129" s="2"/>
    </row>
    <row r="1130" spans="1:18" x14ac:dyDescent="0.25">
      <c r="A1130" s="3" t="s">
        <v>7</v>
      </c>
      <c r="B1130" s="3" t="s">
        <v>5658</v>
      </c>
      <c r="C1130" s="3" t="s">
        <v>2</v>
      </c>
      <c r="D1130" s="3" t="s">
        <v>3</v>
      </c>
      <c r="E1130" s="3" t="s">
        <v>304</v>
      </c>
      <c r="F1130" s="3" t="s">
        <v>5659</v>
      </c>
      <c r="G1130" s="3" t="s">
        <v>5660</v>
      </c>
      <c r="H1130" s="3" t="s">
        <v>5661</v>
      </c>
      <c r="I1130" s="3" t="s">
        <v>5662</v>
      </c>
      <c r="K1130" s="3" t="s">
        <v>41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1385</v>
      </c>
      <c r="Q1130" s="3" t="s">
        <v>19</v>
      </c>
      <c r="R1130" s="2"/>
    </row>
    <row r="1131" spans="1:18" x14ac:dyDescent="0.25">
      <c r="A1131" s="3" t="s">
        <v>7</v>
      </c>
      <c r="B1131" s="3" t="s">
        <v>5663</v>
      </c>
      <c r="C1131" s="3" t="s">
        <v>2</v>
      </c>
      <c r="D1131" s="3" t="s">
        <v>3</v>
      </c>
      <c r="E1131" s="3" t="s">
        <v>304</v>
      </c>
      <c r="F1131" s="3" t="s">
        <v>5664</v>
      </c>
      <c r="G1131" s="3" t="s">
        <v>5665</v>
      </c>
      <c r="H1131" s="3" t="s">
        <v>5666</v>
      </c>
      <c r="I1131" s="3" t="s">
        <v>5667</v>
      </c>
      <c r="K1131" s="3" t="s">
        <v>5103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545.04999999999995</v>
      </c>
      <c r="Q1131" s="3" t="s">
        <v>19</v>
      </c>
      <c r="R1131" s="2"/>
    </row>
    <row r="1132" spans="1:18" x14ac:dyDescent="0.25">
      <c r="A1132" s="3" t="s">
        <v>7</v>
      </c>
      <c r="B1132" s="3" t="s">
        <v>5668</v>
      </c>
      <c r="C1132" s="3" t="s">
        <v>2</v>
      </c>
      <c r="D1132" s="3" t="s">
        <v>3</v>
      </c>
      <c r="E1132" s="3" t="s">
        <v>304</v>
      </c>
      <c r="F1132" s="3" t="s">
        <v>5669</v>
      </c>
      <c r="G1132" s="3" t="s">
        <v>5670</v>
      </c>
      <c r="H1132" s="3" t="s">
        <v>5671</v>
      </c>
      <c r="I1132" s="3" t="s">
        <v>5672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712.51</v>
      </c>
      <c r="Q1132" s="3" t="s">
        <v>19</v>
      </c>
      <c r="R1132" s="2"/>
    </row>
    <row r="1133" spans="1:18" x14ac:dyDescent="0.25">
      <c r="A1133" s="3" t="s">
        <v>7</v>
      </c>
      <c r="B1133" s="3" t="s">
        <v>5673</v>
      </c>
      <c r="C1133" s="3" t="s">
        <v>2</v>
      </c>
      <c r="D1133" s="3" t="s">
        <v>3</v>
      </c>
      <c r="E1133" s="3" t="s">
        <v>304</v>
      </c>
      <c r="F1133" s="3" t="s">
        <v>5674</v>
      </c>
      <c r="G1133" s="3" t="s">
        <v>4477</v>
      </c>
      <c r="H1133" s="3" t="s">
        <v>5675</v>
      </c>
      <c r="I1133" s="3" t="s">
        <v>5676</v>
      </c>
      <c r="K1133" s="3" t="s">
        <v>41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625.75</v>
      </c>
      <c r="Q1133" s="3" t="s">
        <v>19</v>
      </c>
      <c r="R1133" s="2"/>
    </row>
    <row r="1134" spans="1:18" x14ac:dyDescent="0.25">
      <c r="A1134" s="3" t="s">
        <v>7</v>
      </c>
      <c r="B1134" s="3" t="s">
        <v>5677</v>
      </c>
      <c r="C1134" s="3" t="s">
        <v>2</v>
      </c>
      <c r="D1134" s="3" t="s">
        <v>3</v>
      </c>
      <c r="E1134" s="3" t="s">
        <v>304</v>
      </c>
      <c r="F1134" s="3" t="s">
        <v>5674</v>
      </c>
      <c r="G1134" s="3" t="s">
        <v>5678</v>
      </c>
      <c r="H1134" s="3" t="s">
        <v>5679</v>
      </c>
      <c r="I1134" s="3" t="s">
        <v>5680</v>
      </c>
      <c r="K1134" s="3" t="s">
        <v>5520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522</v>
      </c>
      <c r="Q1134" s="3" t="s">
        <v>19</v>
      </c>
      <c r="R1134" s="2"/>
    </row>
    <row r="1135" spans="1:18" x14ac:dyDescent="0.25">
      <c r="A1135" s="3" t="s">
        <v>7</v>
      </c>
      <c r="B1135" s="3" t="s">
        <v>5681</v>
      </c>
      <c r="C1135" s="3" t="s">
        <v>2</v>
      </c>
      <c r="D1135" s="3" t="s">
        <v>3</v>
      </c>
      <c r="E1135" s="3" t="s">
        <v>304</v>
      </c>
      <c r="F1135" s="3" t="s">
        <v>5682</v>
      </c>
      <c r="G1135" s="3" t="s">
        <v>5683</v>
      </c>
      <c r="H1135" s="3" t="s">
        <v>5684</v>
      </c>
      <c r="I1135" s="3" t="s">
        <v>5685</v>
      </c>
      <c r="K1135" s="3" t="s">
        <v>41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1057.03</v>
      </c>
      <c r="Q1135" s="3" t="s">
        <v>19</v>
      </c>
      <c r="R1135" s="2"/>
    </row>
    <row r="1136" spans="1:18" x14ac:dyDescent="0.25">
      <c r="A1136" s="3" t="s">
        <v>7</v>
      </c>
      <c r="B1136" s="3" t="s">
        <v>5686</v>
      </c>
      <c r="C1136" s="3" t="s">
        <v>2</v>
      </c>
      <c r="D1136" s="3" t="s">
        <v>3</v>
      </c>
      <c r="E1136" s="3" t="s">
        <v>304</v>
      </c>
      <c r="F1136" s="3" t="s">
        <v>5687</v>
      </c>
      <c r="G1136" s="3" t="s">
        <v>5688</v>
      </c>
      <c r="H1136" s="3" t="s">
        <v>5689</v>
      </c>
      <c r="I1136" s="3" t="s">
        <v>5690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197.83</v>
      </c>
      <c r="Q1136" s="3" t="s">
        <v>19</v>
      </c>
      <c r="R1136" s="2"/>
    </row>
    <row r="1137" spans="1:18" x14ac:dyDescent="0.25">
      <c r="A1137" s="3" t="s">
        <v>7</v>
      </c>
      <c r="B1137" s="3" t="s">
        <v>5691</v>
      </c>
      <c r="C1137" s="3" t="s">
        <v>2</v>
      </c>
      <c r="D1137" s="3" t="s">
        <v>3</v>
      </c>
      <c r="E1137" s="3" t="s">
        <v>304</v>
      </c>
      <c r="F1137" s="3" t="s">
        <v>5692</v>
      </c>
      <c r="G1137" s="3" t="s">
        <v>5693</v>
      </c>
      <c r="H1137" s="3" t="s">
        <v>5694</v>
      </c>
      <c r="I1137" s="3" t="s">
        <v>5695</v>
      </c>
      <c r="K1137" s="3" t="s">
        <v>41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1000</v>
      </c>
      <c r="Q1137" s="3" t="s">
        <v>19</v>
      </c>
      <c r="R1137" s="2"/>
    </row>
    <row r="1138" spans="1:18" x14ac:dyDescent="0.25">
      <c r="A1138" s="3" t="s">
        <v>7</v>
      </c>
      <c r="B1138" s="3" t="s">
        <v>5696</v>
      </c>
      <c r="C1138" s="3" t="s">
        <v>2</v>
      </c>
      <c r="D1138" s="3" t="s">
        <v>3</v>
      </c>
      <c r="E1138" s="3" t="s">
        <v>304</v>
      </c>
      <c r="F1138" s="3" t="s">
        <v>5697</v>
      </c>
      <c r="G1138" s="3" t="s">
        <v>5698</v>
      </c>
      <c r="H1138" s="3" t="s">
        <v>5699</v>
      </c>
      <c r="I1138" s="3" t="s">
        <v>5700</v>
      </c>
      <c r="K1138" s="3" t="s">
        <v>41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100</v>
      </c>
      <c r="Q1138" s="3" t="s">
        <v>19</v>
      </c>
      <c r="R1138" s="2"/>
    </row>
    <row r="1139" spans="1:18" x14ac:dyDescent="0.25">
      <c r="A1139" s="3" t="s">
        <v>7</v>
      </c>
      <c r="B1139" s="3" t="s">
        <v>5701</v>
      </c>
      <c r="C1139" s="3" t="s">
        <v>2</v>
      </c>
      <c r="D1139" s="3" t="s">
        <v>3</v>
      </c>
      <c r="E1139" s="3" t="s">
        <v>304</v>
      </c>
      <c r="F1139" s="3" t="s">
        <v>5702</v>
      </c>
      <c r="G1139" s="3" t="s">
        <v>5703</v>
      </c>
      <c r="H1139" s="3" t="s">
        <v>5704</v>
      </c>
      <c r="I1139" s="3" t="s">
        <v>5705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619.99</v>
      </c>
      <c r="Q1139" s="3" t="s">
        <v>19</v>
      </c>
      <c r="R1139" s="2"/>
    </row>
    <row r="1140" spans="1:18" x14ac:dyDescent="0.25">
      <c r="A1140" s="3" t="s">
        <v>7</v>
      </c>
      <c r="B1140" s="3" t="s">
        <v>5706</v>
      </c>
      <c r="C1140" s="3" t="s">
        <v>2</v>
      </c>
      <c r="D1140" s="3" t="s">
        <v>3</v>
      </c>
      <c r="E1140" s="3" t="s">
        <v>304</v>
      </c>
      <c r="F1140" s="3" t="s">
        <v>5707</v>
      </c>
      <c r="G1140" s="3" t="s">
        <v>5708</v>
      </c>
      <c r="H1140" s="3" t="s">
        <v>5709</v>
      </c>
      <c r="I1140" s="3" t="s">
        <v>5710</v>
      </c>
      <c r="K1140" s="3" t="s">
        <v>542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344</v>
      </c>
      <c r="Q1140" s="3" t="s">
        <v>19</v>
      </c>
      <c r="R1140" s="2"/>
    </row>
    <row r="1141" spans="1:18" x14ac:dyDescent="0.25">
      <c r="A1141" s="3" t="s">
        <v>7</v>
      </c>
      <c r="B1141" s="3" t="s">
        <v>5711</v>
      </c>
      <c r="C1141" s="3" t="s">
        <v>2</v>
      </c>
      <c r="D1141" s="3" t="s">
        <v>3</v>
      </c>
      <c r="E1141" s="3" t="s">
        <v>304</v>
      </c>
      <c r="F1141" s="3" t="s">
        <v>5712</v>
      </c>
      <c r="G1141" s="3" t="s">
        <v>5713</v>
      </c>
      <c r="H1141" s="3" t="s">
        <v>5714</v>
      </c>
      <c r="I1141" s="3" t="s">
        <v>5715</v>
      </c>
      <c r="K1141" s="3" t="s">
        <v>41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1397</v>
      </c>
      <c r="Q1141" s="3" t="s">
        <v>19</v>
      </c>
      <c r="R1141" s="2"/>
    </row>
    <row r="1142" spans="1:18" x14ac:dyDescent="0.25">
      <c r="A1142" s="3" t="s">
        <v>7</v>
      </c>
      <c r="B1142" s="3" t="s">
        <v>5716</v>
      </c>
      <c r="C1142" s="3" t="s">
        <v>2</v>
      </c>
      <c r="D1142" s="3" t="s">
        <v>3</v>
      </c>
      <c r="E1142" s="3" t="s">
        <v>304</v>
      </c>
      <c r="F1142" s="3" t="s">
        <v>5717</v>
      </c>
      <c r="G1142" s="3" t="s">
        <v>5718</v>
      </c>
      <c r="H1142" s="3" t="s">
        <v>5719</v>
      </c>
      <c r="I1142" s="3" t="s">
        <v>5720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1412</v>
      </c>
      <c r="Q1142" s="3" t="s">
        <v>19</v>
      </c>
      <c r="R1142" s="2"/>
    </row>
    <row r="1143" spans="1:18" x14ac:dyDescent="0.25">
      <c r="A1143" s="3" t="s">
        <v>7</v>
      </c>
      <c r="B1143" s="3" t="s">
        <v>346</v>
      </c>
      <c r="C1143" s="3" t="s">
        <v>2</v>
      </c>
      <c r="D1143" s="3" t="s">
        <v>3</v>
      </c>
      <c r="E1143" s="3" t="s">
        <v>304</v>
      </c>
      <c r="F1143" s="3" t="s">
        <v>5721</v>
      </c>
      <c r="G1143" s="3" t="s">
        <v>5722</v>
      </c>
      <c r="H1143" s="3" t="s">
        <v>5723</v>
      </c>
      <c r="I1143" s="3" t="s">
        <v>5724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345.97</v>
      </c>
      <c r="Q1143" s="3" t="s">
        <v>19</v>
      </c>
      <c r="R1143" s="2"/>
    </row>
    <row r="1144" spans="1:18" x14ac:dyDescent="0.25">
      <c r="A1144" s="3" t="s">
        <v>7</v>
      </c>
      <c r="B1144" s="3" t="s">
        <v>5725</v>
      </c>
      <c r="C1144" s="3" t="s">
        <v>2</v>
      </c>
      <c r="D1144" s="3" t="s">
        <v>3</v>
      </c>
      <c r="E1144" s="3" t="s">
        <v>304</v>
      </c>
      <c r="F1144" s="3" t="s">
        <v>5726</v>
      </c>
      <c r="G1144" s="3" t="s">
        <v>5727</v>
      </c>
      <c r="H1144" s="3" t="s">
        <v>5728</v>
      </c>
      <c r="I1144" s="3" t="s">
        <v>5729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345.97</v>
      </c>
      <c r="Q1144" s="3" t="s">
        <v>19</v>
      </c>
      <c r="R1144" s="2"/>
    </row>
    <row r="1145" spans="1:18" x14ac:dyDescent="0.25">
      <c r="A1145" s="3" t="s">
        <v>7</v>
      </c>
      <c r="B1145" s="3" t="s">
        <v>5730</v>
      </c>
      <c r="C1145" s="3" t="s">
        <v>2</v>
      </c>
      <c r="D1145" s="3" t="s">
        <v>3</v>
      </c>
      <c r="E1145" s="3" t="s">
        <v>304</v>
      </c>
      <c r="F1145" s="3" t="s">
        <v>5731</v>
      </c>
      <c r="G1145" s="3" t="s">
        <v>5732</v>
      </c>
      <c r="H1145" s="3" t="s">
        <v>5733</v>
      </c>
      <c r="I1145" s="3" t="s">
        <v>5734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2211.09</v>
      </c>
      <c r="Q1145" s="3" t="s">
        <v>19</v>
      </c>
      <c r="R1145" s="2"/>
    </row>
    <row r="1146" spans="1:18" x14ac:dyDescent="0.25">
      <c r="A1146" s="3" t="s">
        <v>7</v>
      </c>
      <c r="B1146" s="3" t="s">
        <v>5735</v>
      </c>
      <c r="C1146" s="3" t="s">
        <v>2</v>
      </c>
      <c r="D1146" s="3" t="s">
        <v>3</v>
      </c>
      <c r="E1146" s="3" t="s">
        <v>304</v>
      </c>
      <c r="F1146" s="3" t="s">
        <v>5736</v>
      </c>
      <c r="G1146" s="3" t="s">
        <v>5737</v>
      </c>
      <c r="H1146" s="3" t="s">
        <v>5738</v>
      </c>
      <c r="I1146" s="3" t="s">
        <v>5739</v>
      </c>
      <c r="K1146" s="3" t="s">
        <v>41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822.42</v>
      </c>
      <c r="Q1146" s="3" t="s">
        <v>19</v>
      </c>
      <c r="R1146" s="2"/>
    </row>
    <row r="1147" spans="1:18" x14ac:dyDescent="0.25">
      <c r="A1147" s="3" t="s">
        <v>7</v>
      </c>
      <c r="B1147" s="3" t="s">
        <v>5740</v>
      </c>
      <c r="C1147" s="3" t="s">
        <v>2</v>
      </c>
      <c r="D1147" s="3" t="s">
        <v>3</v>
      </c>
      <c r="E1147" s="3" t="s">
        <v>304</v>
      </c>
      <c r="F1147" s="3" t="s">
        <v>5741</v>
      </c>
      <c r="G1147" s="3" t="s">
        <v>5742</v>
      </c>
      <c r="H1147" s="3" t="s">
        <v>5743</v>
      </c>
      <c r="I1147" s="3" t="s">
        <v>5744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414.08</v>
      </c>
      <c r="Q1147" s="3" t="s">
        <v>19</v>
      </c>
      <c r="R1147" s="2"/>
    </row>
    <row r="1148" spans="1:18" x14ac:dyDescent="0.25">
      <c r="A1148" s="3" t="s">
        <v>7</v>
      </c>
      <c r="B1148" s="3" t="s">
        <v>5745</v>
      </c>
      <c r="C1148" s="3" t="s">
        <v>2</v>
      </c>
      <c r="D1148" s="3" t="s">
        <v>3</v>
      </c>
      <c r="E1148" s="3" t="s">
        <v>304</v>
      </c>
      <c r="F1148" s="3" t="s">
        <v>5746</v>
      </c>
      <c r="G1148" s="3" t="s">
        <v>5747</v>
      </c>
      <c r="H1148" s="3" t="s">
        <v>5748</v>
      </c>
      <c r="I1148" s="3" t="s">
        <v>5749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819.2</v>
      </c>
      <c r="Q1148" s="3" t="s">
        <v>19</v>
      </c>
      <c r="R1148" s="2"/>
    </row>
    <row r="1149" spans="1:18" x14ac:dyDescent="0.25">
      <c r="A1149" s="3" t="s">
        <v>7</v>
      </c>
      <c r="B1149" s="3" t="s">
        <v>5750</v>
      </c>
      <c r="C1149" s="3" t="s">
        <v>2</v>
      </c>
      <c r="D1149" s="3" t="s">
        <v>3</v>
      </c>
      <c r="E1149" s="3" t="s">
        <v>304</v>
      </c>
      <c r="F1149" s="3" t="s">
        <v>5751</v>
      </c>
      <c r="G1149" s="3" t="s">
        <v>5752</v>
      </c>
      <c r="H1149" s="3" t="s">
        <v>5753</v>
      </c>
      <c r="I1149" s="3" t="s">
        <v>5754</v>
      </c>
      <c r="K1149" s="3" t="s">
        <v>41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309.14999999999998</v>
      </c>
      <c r="Q1149" s="3" t="s">
        <v>19</v>
      </c>
      <c r="R1149" s="2"/>
    </row>
    <row r="1150" spans="1:18" x14ac:dyDescent="0.25">
      <c r="A1150" s="3" t="s">
        <v>7</v>
      </c>
      <c r="B1150" s="3" t="s">
        <v>5755</v>
      </c>
      <c r="C1150" s="3" t="s">
        <v>2</v>
      </c>
      <c r="D1150" s="3" t="s">
        <v>3</v>
      </c>
      <c r="E1150" s="3" t="s">
        <v>304</v>
      </c>
      <c r="F1150" s="3" t="s">
        <v>5756</v>
      </c>
      <c r="G1150" s="3" t="s">
        <v>5757</v>
      </c>
      <c r="H1150" s="3" t="s">
        <v>5758</v>
      </c>
      <c r="I1150" s="3" t="s">
        <v>5759</v>
      </c>
      <c r="K1150" s="3" t="s">
        <v>461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322.07</v>
      </c>
      <c r="Q1150" s="3" t="s">
        <v>19</v>
      </c>
      <c r="R1150" s="2"/>
    </row>
    <row r="1151" spans="1:18" x14ac:dyDescent="0.25">
      <c r="A1151" s="3" t="s">
        <v>7</v>
      </c>
      <c r="B1151" s="3" t="s">
        <v>5760</v>
      </c>
      <c r="C1151" s="3" t="s">
        <v>2</v>
      </c>
      <c r="D1151" s="3" t="s">
        <v>3</v>
      </c>
      <c r="E1151" s="3" t="s">
        <v>304</v>
      </c>
      <c r="F1151" s="3" t="s">
        <v>5761</v>
      </c>
      <c r="G1151" s="3" t="s">
        <v>5762</v>
      </c>
      <c r="H1151" s="3" t="s">
        <v>5763</v>
      </c>
      <c r="I1151" s="3" t="s">
        <v>5764</v>
      </c>
      <c r="K1151" s="3" t="s">
        <v>41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656.14</v>
      </c>
      <c r="Q1151" s="3" t="s">
        <v>19</v>
      </c>
      <c r="R1151" s="2"/>
    </row>
    <row r="1152" spans="1:18" x14ac:dyDescent="0.25">
      <c r="A1152" s="3" t="s">
        <v>7</v>
      </c>
      <c r="B1152" s="3" t="s">
        <v>5765</v>
      </c>
      <c r="C1152" s="3" t="s">
        <v>2</v>
      </c>
      <c r="D1152" s="3" t="s">
        <v>3</v>
      </c>
      <c r="E1152" s="3" t="s">
        <v>304</v>
      </c>
      <c r="F1152" s="3" t="s">
        <v>5766</v>
      </c>
      <c r="G1152" s="3" t="s">
        <v>5767</v>
      </c>
      <c r="H1152" s="3" t="s">
        <v>5768</v>
      </c>
      <c r="I1152" s="3" t="s">
        <v>5769</v>
      </c>
      <c r="K1152" s="3" t="s">
        <v>41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358.87</v>
      </c>
      <c r="Q1152" s="3" t="s">
        <v>19</v>
      </c>
      <c r="R1152" s="2"/>
    </row>
    <row r="1153" spans="1:18" x14ac:dyDescent="0.25">
      <c r="A1153" s="3" t="s">
        <v>7</v>
      </c>
      <c r="B1153" s="3" t="s">
        <v>5770</v>
      </c>
      <c r="C1153" s="3" t="s">
        <v>2</v>
      </c>
      <c r="D1153" s="3" t="s">
        <v>3</v>
      </c>
      <c r="E1153" s="3" t="s">
        <v>304</v>
      </c>
      <c r="F1153" s="3" t="s">
        <v>5771</v>
      </c>
      <c r="G1153" s="3" t="s">
        <v>5772</v>
      </c>
      <c r="H1153" s="3" t="s">
        <v>5773</v>
      </c>
      <c r="I1153" s="3" t="s">
        <v>5774</v>
      </c>
      <c r="K1153" s="3" t="s">
        <v>41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453.78</v>
      </c>
      <c r="Q1153" s="3" t="s">
        <v>19</v>
      </c>
      <c r="R1153" s="2"/>
    </row>
    <row r="1154" spans="1:18" x14ac:dyDescent="0.25">
      <c r="A1154" s="3" t="s">
        <v>7</v>
      </c>
      <c r="B1154" s="3" t="s">
        <v>5775</v>
      </c>
      <c r="C1154" s="3" t="s">
        <v>2</v>
      </c>
      <c r="D1154" s="3" t="s">
        <v>3</v>
      </c>
      <c r="E1154" s="3" t="s">
        <v>304</v>
      </c>
      <c r="F1154" s="3" t="s">
        <v>5771</v>
      </c>
      <c r="G1154" s="3" t="s">
        <v>5776</v>
      </c>
      <c r="H1154" s="3" t="s">
        <v>5777</v>
      </c>
      <c r="I1154" s="3" t="s">
        <v>5778</v>
      </c>
      <c r="K1154" s="3" t="s">
        <v>269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1233.6099999999999</v>
      </c>
      <c r="Q1154" s="3" t="s">
        <v>19</v>
      </c>
      <c r="R1154" s="2"/>
    </row>
    <row r="1155" spans="1:18" x14ac:dyDescent="0.25">
      <c r="A1155" s="3" t="s">
        <v>7</v>
      </c>
      <c r="B1155" s="3" t="s">
        <v>5779</v>
      </c>
      <c r="C1155" s="3" t="s">
        <v>2</v>
      </c>
      <c r="D1155" s="3" t="s">
        <v>3</v>
      </c>
      <c r="E1155" s="3" t="s">
        <v>304</v>
      </c>
      <c r="F1155" s="3" t="s">
        <v>5780</v>
      </c>
      <c r="G1155" s="3" t="s">
        <v>5781</v>
      </c>
      <c r="H1155" s="3" t="s">
        <v>5782</v>
      </c>
      <c r="I1155" s="3" t="s">
        <v>5783</v>
      </c>
      <c r="K1155" s="3" t="s">
        <v>89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404.9</v>
      </c>
      <c r="Q1155" s="3" t="s">
        <v>19</v>
      </c>
      <c r="R1155" s="2"/>
    </row>
    <row r="1156" spans="1:18" x14ac:dyDescent="0.25">
      <c r="A1156" s="3" t="s">
        <v>7</v>
      </c>
      <c r="B1156" s="3" t="s">
        <v>5784</v>
      </c>
      <c r="C1156" s="3" t="s">
        <v>2</v>
      </c>
      <c r="D1156" s="3" t="s">
        <v>3</v>
      </c>
      <c r="E1156" s="3" t="s">
        <v>304</v>
      </c>
      <c r="F1156" s="3" t="s">
        <v>5785</v>
      </c>
      <c r="G1156" s="3" t="s">
        <v>5786</v>
      </c>
      <c r="H1156" s="3" t="s">
        <v>5787</v>
      </c>
      <c r="I1156" s="3" t="s">
        <v>5788</v>
      </c>
      <c r="K1156" s="3" t="s">
        <v>41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1442</v>
      </c>
      <c r="Q1156" s="3" t="s">
        <v>19</v>
      </c>
      <c r="R1156" s="2"/>
    </row>
    <row r="1157" spans="1:18" x14ac:dyDescent="0.25">
      <c r="A1157" s="3" t="s">
        <v>7</v>
      </c>
      <c r="B1157" s="3" t="s">
        <v>5789</v>
      </c>
      <c r="C1157" s="3" t="s">
        <v>2</v>
      </c>
      <c r="D1157" s="3" t="s">
        <v>3</v>
      </c>
      <c r="E1157" s="3" t="s">
        <v>304</v>
      </c>
      <c r="F1157" s="3" t="s">
        <v>5790</v>
      </c>
      <c r="G1157" s="3" t="s">
        <v>5791</v>
      </c>
      <c r="H1157" s="3" t="s">
        <v>5792</v>
      </c>
      <c r="I1157" s="3" t="s">
        <v>5793</v>
      </c>
      <c r="K1157" s="3" t="s">
        <v>5794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3511.24</v>
      </c>
      <c r="Q1157" s="3" t="s">
        <v>19</v>
      </c>
      <c r="R1157" s="2"/>
    </row>
    <row r="1158" spans="1:18" x14ac:dyDescent="0.25">
      <c r="A1158" s="3" t="s">
        <v>7</v>
      </c>
      <c r="B1158" s="3" t="s">
        <v>5795</v>
      </c>
      <c r="C1158" s="3" t="s">
        <v>2</v>
      </c>
      <c r="D1158" s="3" t="s">
        <v>3</v>
      </c>
      <c r="E1158" s="3" t="s">
        <v>304</v>
      </c>
      <c r="F1158" s="3" t="s">
        <v>5796</v>
      </c>
      <c r="G1158" s="3" t="s">
        <v>5797</v>
      </c>
      <c r="H1158" s="3" t="s">
        <v>5798</v>
      </c>
      <c r="I1158" s="3" t="s">
        <v>5799</v>
      </c>
      <c r="K1158" s="3" t="s">
        <v>461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755.59</v>
      </c>
      <c r="Q1158" s="3" t="s">
        <v>19</v>
      </c>
      <c r="R1158" s="2"/>
    </row>
    <row r="1159" spans="1:18" x14ac:dyDescent="0.25">
      <c r="A1159" s="3" t="s">
        <v>7</v>
      </c>
      <c r="B1159" s="3" t="s">
        <v>5800</v>
      </c>
      <c r="C1159" s="3" t="s">
        <v>2</v>
      </c>
      <c r="D1159" s="3" t="s">
        <v>3</v>
      </c>
      <c r="E1159" s="3" t="s">
        <v>304</v>
      </c>
      <c r="F1159" s="3" t="s">
        <v>5801</v>
      </c>
      <c r="G1159" s="3" t="s">
        <v>5802</v>
      </c>
      <c r="H1159" s="3" t="s">
        <v>5803</v>
      </c>
      <c r="I1159" s="3" t="s">
        <v>5804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414.09</v>
      </c>
      <c r="Q1159" s="3" t="s">
        <v>19</v>
      </c>
      <c r="R1159" s="2"/>
    </row>
    <row r="1160" spans="1:18" x14ac:dyDescent="0.25">
      <c r="A1160" s="3" t="s">
        <v>7</v>
      </c>
      <c r="B1160" s="3" t="s">
        <v>5805</v>
      </c>
      <c r="C1160" s="3" t="s">
        <v>2</v>
      </c>
      <c r="D1160" s="3" t="s">
        <v>3</v>
      </c>
      <c r="E1160" s="3" t="s">
        <v>304</v>
      </c>
      <c r="F1160" s="3" t="s">
        <v>5806</v>
      </c>
      <c r="G1160" s="3" t="s">
        <v>5807</v>
      </c>
      <c r="H1160" s="3" t="s">
        <v>5808</v>
      </c>
      <c r="I1160" s="3" t="s">
        <v>5809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552.13</v>
      </c>
      <c r="Q1160" s="3" t="s">
        <v>19</v>
      </c>
      <c r="R1160" s="2"/>
    </row>
    <row r="1161" spans="1:18" x14ac:dyDescent="0.25">
      <c r="A1161" s="3" t="s">
        <v>7</v>
      </c>
      <c r="B1161" s="3" t="s">
        <v>5810</v>
      </c>
      <c r="C1161" s="3" t="s">
        <v>2</v>
      </c>
      <c r="D1161" s="3" t="s">
        <v>3</v>
      </c>
      <c r="E1161" s="3" t="s">
        <v>304</v>
      </c>
      <c r="F1161" s="3" t="s">
        <v>5811</v>
      </c>
      <c r="G1161" s="3" t="s">
        <v>5812</v>
      </c>
      <c r="H1161" s="3" t="s">
        <v>5813</v>
      </c>
      <c r="I1161" s="3" t="s">
        <v>5814</v>
      </c>
      <c r="K1161" s="3" t="s">
        <v>41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1153.4000000000001</v>
      </c>
      <c r="Q1161" s="3" t="s">
        <v>19</v>
      </c>
      <c r="R1161" s="2"/>
    </row>
    <row r="1162" spans="1:18" x14ac:dyDescent="0.25">
      <c r="A1162" s="3" t="s">
        <v>7</v>
      </c>
      <c r="B1162" s="3" t="s">
        <v>5815</v>
      </c>
      <c r="C1162" s="3" t="s">
        <v>2</v>
      </c>
      <c r="D1162" s="3" t="s">
        <v>3</v>
      </c>
      <c r="E1162" s="3" t="s">
        <v>304</v>
      </c>
      <c r="F1162" s="3" t="s">
        <v>5811</v>
      </c>
      <c r="G1162" s="3" t="s">
        <v>5816</v>
      </c>
      <c r="H1162" s="3" t="s">
        <v>5817</v>
      </c>
      <c r="I1162" s="3" t="s">
        <v>5818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1000</v>
      </c>
      <c r="Q1162" s="3" t="s">
        <v>19</v>
      </c>
      <c r="R1162" s="2"/>
    </row>
    <row r="1163" spans="1:18" x14ac:dyDescent="0.25">
      <c r="A1163" s="3" t="s">
        <v>7</v>
      </c>
      <c r="B1163" s="3" t="s">
        <v>5819</v>
      </c>
      <c r="C1163" s="3" t="s">
        <v>2</v>
      </c>
      <c r="D1163" s="3" t="s">
        <v>3</v>
      </c>
      <c r="E1163" s="3" t="s">
        <v>304</v>
      </c>
      <c r="F1163" s="3" t="s">
        <v>5820</v>
      </c>
      <c r="G1163" s="3" t="s">
        <v>5821</v>
      </c>
      <c r="H1163" s="3" t="s">
        <v>5822</v>
      </c>
      <c r="I1163" s="3" t="s">
        <v>5823</v>
      </c>
      <c r="K1163" s="3" t="s">
        <v>41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1882</v>
      </c>
      <c r="Q1163" s="3" t="s">
        <v>19</v>
      </c>
      <c r="R1163" s="2"/>
    </row>
    <row r="1164" spans="1:18" x14ac:dyDescent="0.25">
      <c r="A1164" s="3" t="s">
        <v>7</v>
      </c>
      <c r="B1164" s="3" t="s">
        <v>5824</v>
      </c>
      <c r="C1164" s="3" t="s">
        <v>2</v>
      </c>
      <c r="D1164" s="3" t="s">
        <v>3</v>
      </c>
      <c r="E1164" s="3" t="s">
        <v>304</v>
      </c>
      <c r="F1164" s="3" t="s">
        <v>5825</v>
      </c>
      <c r="G1164" s="3" t="s">
        <v>5826</v>
      </c>
      <c r="H1164" s="3" t="s">
        <v>5827</v>
      </c>
      <c r="I1164" s="3" t="s">
        <v>5828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500</v>
      </c>
      <c r="Q1164" s="3" t="s">
        <v>19</v>
      </c>
      <c r="R1164" s="2"/>
    </row>
    <row r="1165" spans="1:18" x14ac:dyDescent="0.25">
      <c r="A1165" s="3" t="s">
        <v>7</v>
      </c>
      <c r="B1165" s="3" t="s">
        <v>5829</v>
      </c>
      <c r="C1165" s="3" t="s">
        <v>2</v>
      </c>
      <c r="D1165" s="3" t="s">
        <v>3</v>
      </c>
      <c r="E1165" s="3" t="s">
        <v>304</v>
      </c>
      <c r="F1165" s="3" t="s">
        <v>5830</v>
      </c>
      <c r="G1165" s="3" t="s">
        <v>5831</v>
      </c>
      <c r="H1165" s="3" t="s">
        <v>5832</v>
      </c>
      <c r="I1165" s="3" t="s">
        <v>5833</v>
      </c>
      <c r="K1165" s="3" t="s">
        <v>41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379.56</v>
      </c>
      <c r="Q1165" s="3" t="s">
        <v>19</v>
      </c>
      <c r="R1165" s="2"/>
    </row>
    <row r="1166" spans="1:18" x14ac:dyDescent="0.25">
      <c r="A1166" s="3" t="s">
        <v>7</v>
      </c>
      <c r="B1166" s="3" t="s">
        <v>5834</v>
      </c>
      <c r="C1166" s="3" t="s">
        <v>2</v>
      </c>
      <c r="D1166" s="3" t="s">
        <v>3</v>
      </c>
      <c r="E1166" s="3" t="s">
        <v>304</v>
      </c>
      <c r="F1166" s="3" t="s">
        <v>5830</v>
      </c>
      <c r="G1166" s="3" t="s">
        <v>5802</v>
      </c>
      <c r="H1166" s="3" t="s">
        <v>5835</v>
      </c>
      <c r="I1166" s="3" t="s">
        <v>5836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515.32000000000005</v>
      </c>
      <c r="Q1166" s="3" t="s">
        <v>19</v>
      </c>
      <c r="R1166" s="2"/>
    </row>
    <row r="1167" spans="1:18" x14ac:dyDescent="0.25">
      <c r="A1167" s="3" t="s">
        <v>7</v>
      </c>
      <c r="B1167" s="3" t="s">
        <v>5837</v>
      </c>
      <c r="C1167" s="3" t="s">
        <v>2</v>
      </c>
      <c r="D1167" s="3" t="s">
        <v>3</v>
      </c>
      <c r="E1167" s="3" t="s">
        <v>304</v>
      </c>
      <c r="F1167" s="3" t="s">
        <v>5838</v>
      </c>
      <c r="G1167" s="3" t="s">
        <v>5722</v>
      </c>
      <c r="H1167" s="3" t="s">
        <v>5723</v>
      </c>
      <c r="I1167" s="3" t="s">
        <v>5724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345.97</v>
      </c>
      <c r="Q1167" s="3" t="s">
        <v>19</v>
      </c>
      <c r="R1167" s="2"/>
    </row>
    <row r="1168" spans="1:18" x14ac:dyDescent="0.25">
      <c r="A1168" s="3" t="s">
        <v>7</v>
      </c>
      <c r="B1168" s="3" t="s">
        <v>5839</v>
      </c>
      <c r="C1168" s="3" t="s">
        <v>2</v>
      </c>
      <c r="D1168" s="3" t="s">
        <v>3</v>
      </c>
      <c r="E1168" s="3" t="s">
        <v>304</v>
      </c>
      <c r="F1168" s="3" t="s">
        <v>5840</v>
      </c>
      <c r="G1168" s="3" t="s">
        <v>5841</v>
      </c>
      <c r="H1168" s="3" t="s">
        <v>5842</v>
      </c>
      <c r="I1168" s="3" t="s">
        <v>5843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695.35</v>
      </c>
      <c r="Q1168" s="3" t="s">
        <v>19</v>
      </c>
      <c r="R1168" s="2"/>
    </row>
    <row r="1169" spans="1:18" x14ac:dyDescent="0.25">
      <c r="A1169" s="3" t="s">
        <v>7</v>
      </c>
      <c r="B1169" s="3" t="s">
        <v>5844</v>
      </c>
      <c r="C1169" s="3" t="s">
        <v>2</v>
      </c>
      <c r="D1169" s="3" t="s">
        <v>3</v>
      </c>
      <c r="E1169" s="3" t="s">
        <v>304</v>
      </c>
      <c r="F1169" s="3" t="s">
        <v>5845</v>
      </c>
      <c r="G1169" s="3" t="s">
        <v>5846</v>
      </c>
      <c r="H1169" s="3" t="s">
        <v>5847</v>
      </c>
      <c r="I1169" s="3" t="s">
        <v>5848</v>
      </c>
      <c r="K1169" s="3" t="s">
        <v>41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668.2</v>
      </c>
      <c r="Q1169" s="3" t="s">
        <v>19</v>
      </c>
      <c r="R1169" s="2"/>
    </row>
    <row r="1170" spans="1:18" x14ac:dyDescent="0.25">
      <c r="A1170" s="3" t="s">
        <v>7</v>
      </c>
      <c r="B1170" s="3" t="s">
        <v>5849</v>
      </c>
      <c r="C1170" s="3" t="s">
        <v>2</v>
      </c>
      <c r="D1170" s="3" t="s">
        <v>3</v>
      </c>
      <c r="E1170" s="3" t="s">
        <v>304</v>
      </c>
      <c r="F1170" s="3" t="s">
        <v>5850</v>
      </c>
      <c r="G1170" s="3" t="s">
        <v>5851</v>
      </c>
      <c r="H1170" s="3" t="s">
        <v>5852</v>
      </c>
      <c r="I1170" s="3" t="s">
        <v>5853</v>
      </c>
      <c r="K1170" s="3" t="s">
        <v>41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291.19</v>
      </c>
      <c r="Q1170" s="3" t="s">
        <v>19</v>
      </c>
      <c r="R1170" s="2"/>
    </row>
    <row r="1171" spans="1:18" x14ac:dyDescent="0.25">
      <c r="A1171" s="3" t="s">
        <v>7</v>
      </c>
      <c r="B1171" s="3" t="s">
        <v>5854</v>
      </c>
      <c r="C1171" s="3" t="s">
        <v>2</v>
      </c>
      <c r="D1171" s="3" t="s">
        <v>3</v>
      </c>
      <c r="E1171" s="3" t="s">
        <v>304</v>
      </c>
      <c r="F1171" s="3" t="s">
        <v>5855</v>
      </c>
      <c r="G1171" s="3" t="s">
        <v>5856</v>
      </c>
      <c r="H1171" s="3" t="s">
        <v>5857</v>
      </c>
      <c r="I1171" s="3" t="s">
        <v>5858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1000.71</v>
      </c>
      <c r="Q1171" s="3" t="s">
        <v>19</v>
      </c>
      <c r="R1171" s="2"/>
    </row>
    <row r="1172" spans="1:18" x14ac:dyDescent="0.25">
      <c r="A1172" s="3" t="s">
        <v>7</v>
      </c>
      <c r="B1172" s="3" t="s">
        <v>5859</v>
      </c>
      <c r="C1172" s="3" t="s">
        <v>2</v>
      </c>
      <c r="D1172" s="3" t="s">
        <v>3</v>
      </c>
      <c r="E1172" s="3" t="s">
        <v>304</v>
      </c>
      <c r="F1172" s="3" t="s">
        <v>5860</v>
      </c>
      <c r="G1172" s="3" t="s">
        <v>5861</v>
      </c>
      <c r="H1172" s="3" t="s">
        <v>5862</v>
      </c>
      <c r="I1172" s="3" t="s">
        <v>5863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496.9</v>
      </c>
      <c r="Q1172" s="3" t="s">
        <v>19</v>
      </c>
      <c r="R1172" s="2"/>
    </row>
    <row r="1173" spans="1:18" x14ac:dyDescent="0.25">
      <c r="A1173" s="3" t="s">
        <v>7</v>
      </c>
      <c r="B1173" s="3" t="s">
        <v>5864</v>
      </c>
      <c r="C1173" s="3" t="s">
        <v>2</v>
      </c>
      <c r="D1173" s="3" t="s">
        <v>3</v>
      </c>
      <c r="E1173" s="3" t="s">
        <v>304</v>
      </c>
      <c r="F1173" s="3" t="s">
        <v>5865</v>
      </c>
      <c r="G1173" s="3" t="s">
        <v>5866</v>
      </c>
      <c r="H1173" s="3" t="s">
        <v>5867</v>
      </c>
      <c r="I1173" s="3" t="s">
        <v>5868</v>
      </c>
      <c r="K1173" s="3" t="s">
        <v>5103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817.95</v>
      </c>
      <c r="Q1173" s="3" t="s">
        <v>19</v>
      </c>
      <c r="R1173" s="2"/>
    </row>
    <row r="1174" spans="1:18" x14ac:dyDescent="0.25">
      <c r="A1174" s="3" t="s">
        <v>7</v>
      </c>
      <c r="B1174" s="3" t="s">
        <v>5869</v>
      </c>
      <c r="C1174" s="3" t="s">
        <v>2</v>
      </c>
      <c r="D1174" s="3" t="s">
        <v>3</v>
      </c>
      <c r="E1174" s="3" t="s">
        <v>304</v>
      </c>
      <c r="F1174" s="3" t="s">
        <v>5870</v>
      </c>
      <c r="G1174" s="3" t="s">
        <v>5871</v>
      </c>
      <c r="H1174" s="3" t="s">
        <v>5872</v>
      </c>
      <c r="I1174" s="3" t="s">
        <v>5873</v>
      </c>
      <c r="K1174" s="3" t="s">
        <v>89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400.32</v>
      </c>
      <c r="Q1174" s="3" t="s">
        <v>19</v>
      </c>
      <c r="R1174" s="2"/>
    </row>
    <row r="1175" spans="1:18" x14ac:dyDescent="0.25">
      <c r="A1175" s="3" t="s">
        <v>7</v>
      </c>
      <c r="B1175" s="3" t="s">
        <v>5874</v>
      </c>
      <c r="C1175" s="3" t="s">
        <v>2</v>
      </c>
      <c r="D1175" s="3" t="s">
        <v>3</v>
      </c>
      <c r="E1175" s="3" t="s">
        <v>304</v>
      </c>
      <c r="F1175" s="3" t="s">
        <v>5875</v>
      </c>
      <c r="G1175" s="3" t="s">
        <v>5876</v>
      </c>
      <c r="H1175" s="3" t="s">
        <v>5877</v>
      </c>
      <c r="I1175" s="3" t="s">
        <v>5878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1697.61</v>
      </c>
      <c r="Q1175" s="3" t="s">
        <v>19</v>
      </c>
      <c r="R1175" s="2"/>
    </row>
    <row r="1176" spans="1:18" x14ac:dyDescent="0.25">
      <c r="A1176" s="3" t="s">
        <v>7</v>
      </c>
      <c r="B1176" s="3" t="s">
        <v>5879</v>
      </c>
      <c r="C1176" s="3" t="s">
        <v>2</v>
      </c>
      <c r="D1176" s="3" t="s">
        <v>3</v>
      </c>
      <c r="E1176" s="3" t="s">
        <v>304</v>
      </c>
      <c r="F1176" s="3" t="s">
        <v>5880</v>
      </c>
      <c r="G1176" s="3" t="s">
        <v>5881</v>
      </c>
      <c r="H1176" s="3" t="s">
        <v>5882</v>
      </c>
      <c r="I1176" s="3" t="s">
        <v>5883</v>
      </c>
      <c r="K1176" s="3" t="s">
        <v>5884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819.2</v>
      </c>
      <c r="Q1176" s="3" t="s">
        <v>19</v>
      </c>
      <c r="R1176" s="2"/>
    </row>
    <row r="1177" spans="1:18" x14ac:dyDescent="0.25">
      <c r="A1177" s="3" t="s">
        <v>7</v>
      </c>
      <c r="B1177" s="3" t="s">
        <v>5885</v>
      </c>
      <c r="C1177" s="3" t="s">
        <v>2</v>
      </c>
      <c r="D1177" s="3" t="s">
        <v>3</v>
      </c>
      <c r="E1177" s="3" t="s">
        <v>304</v>
      </c>
      <c r="F1177" s="3" t="s">
        <v>5886</v>
      </c>
      <c r="G1177" s="3" t="s">
        <v>5887</v>
      </c>
      <c r="H1177" s="3" t="s">
        <v>5888</v>
      </c>
      <c r="I1177" s="3" t="s">
        <v>5889</v>
      </c>
      <c r="K1177" s="3" t="s">
        <v>41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344.29</v>
      </c>
      <c r="Q1177" s="3" t="s">
        <v>19</v>
      </c>
      <c r="R1177" s="2"/>
    </row>
    <row r="1178" spans="1:18" x14ac:dyDescent="0.25">
      <c r="A1178" s="3" t="s">
        <v>7</v>
      </c>
      <c r="B1178" s="3" t="s">
        <v>5890</v>
      </c>
      <c r="C1178" s="3" t="s">
        <v>2</v>
      </c>
      <c r="D1178" s="3" t="s">
        <v>3</v>
      </c>
      <c r="E1178" s="3" t="s">
        <v>304</v>
      </c>
      <c r="F1178" s="3" t="s">
        <v>5886</v>
      </c>
      <c r="G1178" s="3" t="s">
        <v>5891</v>
      </c>
      <c r="H1178" s="3" t="s">
        <v>5892</v>
      </c>
      <c r="I1178" s="3" t="s">
        <v>5893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302.72000000000003</v>
      </c>
      <c r="Q1178" s="3" t="s">
        <v>19</v>
      </c>
      <c r="R1178" s="2"/>
    </row>
    <row r="1179" spans="1:18" x14ac:dyDescent="0.25">
      <c r="A1179" s="3" t="s">
        <v>7</v>
      </c>
      <c r="B1179" s="3" t="s">
        <v>5894</v>
      </c>
      <c r="C1179" s="3" t="s">
        <v>2</v>
      </c>
      <c r="D1179" s="3" t="s">
        <v>3</v>
      </c>
      <c r="E1179" s="3" t="s">
        <v>304</v>
      </c>
      <c r="F1179" s="3" t="s">
        <v>5895</v>
      </c>
      <c r="G1179" s="3" t="s">
        <v>5896</v>
      </c>
      <c r="H1179" s="3" t="s">
        <v>5897</v>
      </c>
      <c r="I1179" s="3" t="s">
        <v>5898</v>
      </c>
      <c r="K1179" s="3" t="s">
        <v>41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980.39</v>
      </c>
      <c r="Q1179" s="3" t="s">
        <v>19</v>
      </c>
      <c r="R1179" s="2"/>
    </row>
    <row r="1180" spans="1:18" x14ac:dyDescent="0.25">
      <c r="A1180" s="3" t="s">
        <v>7</v>
      </c>
      <c r="B1180" s="3" t="s">
        <v>5899</v>
      </c>
      <c r="C1180" s="3" t="s">
        <v>2</v>
      </c>
      <c r="D1180" s="3" t="s">
        <v>3</v>
      </c>
      <c r="E1180" s="3" t="s">
        <v>304</v>
      </c>
      <c r="F1180" s="3" t="s">
        <v>5900</v>
      </c>
      <c r="G1180" s="3" t="s">
        <v>5901</v>
      </c>
      <c r="H1180" s="3" t="s">
        <v>5902</v>
      </c>
      <c r="I1180" s="3" t="s">
        <v>5903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367.24</v>
      </c>
      <c r="Q1180" s="3" t="s">
        <v>19</v>
      </c>
      <c r="R1180" s="2"/>
    </row>
    <row r="1181" spans="1:18" x14ac:dyDescent="0.25">
      <c r="A1181" s="3" t="s">
        <v>7</v>
      </c>
      <c r="B1181" s="3" t="s">
        <v>5904</v>
      </c>
      <c r="C1181" s="3" t="s">
        <v>2</v>
      </c>
      <c r="D1181" s="3" t="s">
        <v>3</v>
      </c>
      <c r="E1181" s="3" t="s">
        <v>304</v>
      </c>
      <c r="F1181" s="3" t="s">
        <v>5905</v>
      </c>
      <c r="G1181" s="3" t="s">
        <v>5906</v>
      </c>
      <c r="H1181" s="3" t="s">
        <v>5907</v>
      </c>
      <c r="I1181" s="3" t="s">
        <v>5908</v>
      </c>
      <c r="K1181" s="3" t="s">
        <v>41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771.01</v>
      </c>
      <c r="Q1181" s="3" t="s">
        <v>19</v>
      </c>
      <c r="R1181" s="2"/>
    </row>
    <row r="1182" spans="1:18" x14ac:dyDescent="0.25">
      <c r="A1182" s="3" t="s">
        <v>7</v>
      </c>
      <c r="B1182" s="3" t="s">
        <v>5909</v>
      </c>
      <c r="C1182" s="3" t="s">
        <v>2</v>
      </c>
      <c r="D1182" s="3" t="s">
        <v>3</v>
      </c>
      <c r="E1182" s="3" t="s">
        <v>304</v>
      </c>
      <c r="F1182" s="3" t="s">
        <v>5910</v>
      </c>
      <c r="G1182" s="3" t="s">
        <v>5911</v>
      </c>
      <c r="H1182" s="3" t="s">
        <v>5912</v>
      </c>
      <c r="I1182" s="3" t="s">
        <v>5913</v>
      </c>
      <c r="K1182" s="3" t="s">
        <v>41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468.16</v>
      </c>
      <c r="Q1182" s="3" t="s">
        <v>19</v>
      </c>
      <c r="R1182" s="2"/>
    </row>
    <row r="1183" spans="1:18" x14ac:dyDescent="0.25">
      <c r="A1183" s="3" t="s">
        <v>7</v>
      </c>
      <c r="B1183" s="3" t="s">
        <v>5914</v>
      </c>
      <c r="C1183" s="3" t="s">
        <v>2</v>
      </c>
      <c r="D1183" s="3" t="s">
        <v>3</v>
      </c>
      <c r="E1183" s="3" t="s">
        <v>304</v>
      </c>
      <c r="F1183" s="3" t="s">
        <v>5915</v>
      </c>
      <c r="G1183" s="3" t="s">
        <v>5916</v>
      </c>
      <c r="H1183" s="3" t="s">
        <v>5917</v>
      </c>
      <c r="I1183" s="3" t="s">
        <v>5918</v>
      </c>
      <c r="K1183" s="3" t="s">
        <v>41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441.71</v>
      </c>
      <c r="Q1183" s="3" t="s">
        <v>19</v>
      </c>
      <c r="R1183" s="2"/>
    </row>
    <row r="1184" spans="1:18" x14ac:dyDescent="0.25">
      <c r="A1184" s="3" t="s">
        <v>7</v>
      </c>
      <c r="B1184" s="3" t="s">
        <v>5919</v>
      </c>
      <c r="C1184" s="3" t="s">
        <v>2</v>
      </c>
      <c r="D1184" s="3" t="s">
        <v>3</v>
      </c>
      <c r="E1184" s="3" t="s">
        <v>304</v>
      </c>
      <c r="F1184" s="3" t="s">
        <v>5920</v>
      </c>
      <c r="G1184" s="3" t="s">
        <v>5921</v>
      </c>
      <c r="H1184" s="3" t="s">
        <v>5922</v>
      </c>
      <c r="I1184" s="3" t="s">
        <v>5923</v>
      </c>
      <c r="K1184" s="3" t="s">
        <v>41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418.69</v>
      </c>
      <c r="Q1184" s="3" t="s">
        <v>19</v>
      </c>
      <c r="R1184" s="2"/>
    </row>
    <row r="1185" spans="1:18" x14ac:dyDescent="0.25">
      <c r="A1185" s="3" t="s">
        <v>7</v>
      </c>
      <c r="B1185" s="3" t="s">
        <v>5924</v>
      </c>
      <c r="C1185" s="3" t="s">
        <v>2</v>
      </c>
      <c r="D1185" s="3" t="s">
        <v>3</v>
      </c>
      <c r="E1185" s="3" t="s">
        <v>304</v>
      </c>
      <c r="F1185" s="3" t="s">
        <v>5925</v>
      </c>
      <c r="G1185" s="3" t="s">
        <v>5926</v>
      </c>
      <c r="H1185" s="3" t="s">
        <v>5927</v>
      </c>
      <c r="I1185" s="3" t="s">
        <v>5928</v>
      </c>
      <c r="K1185" s="3" t="s">
        <v>41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7000</v>
      </c>
      <c r="Q1185" s="3" t="s">
        <v>19</v>
      </c>
      <c r="R1185" s="2"/>
    </row>
    <row r="1186" spans="1:18" x14ac:dyDescent="0.25">
      <c r="A1186" s="3" t="s">
        <v>7</v>
      </c>
      <c r="B1186" s="3" t="s">
        <v>5929</v>
      </c>
      <c r="C1186" s="3" t="s">
        <v>2</v>
      </c>
      <c r="D1186" s="3" t="s">
        <v>3</v>
      </c>
      <c r="E1186" s="3" t="s">
        <v>304</v>
      </c>
      <c r="F1186" s="3" t="s">
        <v>5930</v>
      </c>
      <c r="G1186" s="3" t="s">
        <v>5931</v>
      </c>
      <c r="H1186" s="3" t="s">
        <v>5932</v>
      </c>
      <c r="I1186" s="3" t="s">
        <v>5933</v>
      </c>
      <c r="K1186" s="3" t="s">
        <v>5934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931.64</v>
      </c>
      <c r="Q1186" s="3" t="s">
        <v>19</v>
      </c>
      <c r="R1186" s="2"/>
    </row>
    <row r="1187" spans="1:18" x14ac:dyDescent="0.25">
      <c r="A1187" s="3" t="s">
        <v>7</v>
      </c>
      <c r="B1187" s="3" t="s">
        <v>5935</v>
      </c>
      <c r="C1187" s="3" t="s">
        <v>2</v>
      </c>
      <c r="D1187" s="3" t="s">
        <v>3</v>
      </c>
      <c r="E1187" s="3" t="s">
        <v>304</v>
      </c>
      <c r="F1187" s="3" t="s">
        <v>5936</v>
      </c>
      <c r="G1187" s="3" t="s">
        <v>5937</v>
      </c>
      <c r="H1187" s="3" t="s">
        <v>5938</v>
      </c>
      <c r="I1187" s="3" t="s">
        <v>5939</v>
      </c>
      <c r="K1187" s="3" t="s">
        <v>78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455.48</v>
      </c>
      <c r="Q1187" s="3" t="s">
        <v>19</v>
      </c>
      <c r="R1187" s="2"/>
    </row>
    <row r="1188" spans="1:18" x14ac:dyDescent="0.25">
      <c r="A1188" s="3" t="s">
        <v>7</v>
      </c>
      <c r="B1188" s="3" t="s">
        <v>5940</v>
      </c>
      <c r="C1188" s="3" t="s">
        <v>2</v>
      </c>
      <c r="D1188" s="3" t="s">
        <v>3</v>
      </c>
      <c r="E1188" s="3" t="s">
        <v>304</v>
      </c>
      <c r="F1188" s="3" t="s">
        <v>5941</v>
      </c>
      <c r="G1188" s="3" t="s">
        <v>5942</v>
      </c>
      <c r="H1188" s="3" t="s">
        <v>5943</v>
      </c>
      <c r="I1188" s="3" t="s">
        <v>5944</v>
      </c>
      <c r="K1188" s="3" t="s">
        <v>41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184.02</v>
      </c>
      <c r="Q1188" s="3" t="s">
        <v>19</v>
      </c>
      <c r="R1188" s="2"/>
    </row>
    <row r="1189" spans="1:18" x14ac:dyDescent="0.25">
      <c r="A1189" s="3" t="s">
        <v>7</v>
      </c>
      <c r="B1189" s="3" t="s">
        <v>5945</v>
      </c>
      <c r="C1189" s="3" t="s">
        <v>2</v>
      </c>
      <c r="D1189" s="3" t="s">
        <v>3</v>
      </c>
      <c r="E1189" s="3" t="s">
        <v>304</v>
      </c>
      <c r="F1189" s="3" t="s">
        <v>5946</v>
      </c>
      <c r="G1189" s="3" t="s">
        <v>5947</v>
      </c>
      <c r="H1189" s="3" t="s">
        <v>5948</v>
      </c>
      <c r="I1189" s="3" t="s">
        <v>5949</v>
      </c>
      <c r="K1189" s="3" t="s">
        <v>41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1354.87</v>
      </c>
      <c r="Q1189" s="3" t="s">
        <v>19</v>
      </c>
      <c r="R1189" s="2"/>
    </row>
    <row r="1190" spans="1:18" x14ac:dyDescent="0.25">
      <c r="A1190" s="3" t="s">
        <v>7</v>
      </c>
      <c r="B1190" s="3" t="s">
        <v>5950</v>
      </c>
      <c r="C1190" s="3" t="s">
        <v>2</v>
      </c>
      <c r="D1190" s="3" t="s">
        <v>3</v>
      </c>
      <c r="E1190" s="3" t="s">
        <v>304</v>
      </c>
      <c r="F1190" s="3" t="s">
        <v>5946</v>
      </c>
      <c r="G1190" s="3" t="s">
        <v>5951</v>
      </c>
      <c r="H1190" s="3" t="s">
        <v>5952</v>
      </c>
      <c r="I1190" s="3" t="s">
        <v>5953</v>
      </c>
      <c r="K1190" s="3" t="s">
        <v>5954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331.25</v>
      </c>
      <c r="Q1190" s="3" t="s">
        <v>19</v>
      </c>
      <c r="R1190" s="2"/>
    </row>
    <row r="1191" spans="1:18" x14ac:dyDescent="0.25">
      <c r="A1191" s="3" t="s">
        <v>7</v>
      </c>
      <c r="B1191" s="3" t="s">
        <v>5955</v>
      </c>
      <c r="C1191" s="3" t="s">
        <v>2</v>
      </c>
      <c r="D1191" s="3" t="s">
        <v>3</v>
      </c>
      <c r="E1191" s="3" t="s">
        <v>304</v>
      </c>
      <c r="F1191" s="3" t="s">
        <v>5956</v>
      </c>
      <c r="G1191" s="3" t="s">
        <v>5957</v>
      </c>
      <c r="H1191" s="3" t="s">
        <v>5958</v>
      </c>
      <c r="I1191" s="3" t="s">
        <v>5959</v>
      </c>
      <c r="K1191" s="3" t="s">
        <v>41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629.66</v>
      </c>
      <c r="Q1191" s="3" t="s">
        <v>19</v>
      </c>
      <c r="R1191" s="2"/>
    </row>
    <row r="1192" spans="1:18" x14ac:dyDescent="0.25">
      <c r="A1192" s="3" t="s">
        <v>7</v>
      </c>
      <c r="B1192" s="3" t="s">
        <v>5960</v>
      </c>
      <c r="C1192" s="3" t="s">
        <v>2</v>
      </c>
      <c r="D1192" s="3" t="s">
        <v>3</v>
      </c>
      <c r="E1192" s="3" t="s">
        <v>304</v>
      </c>
      <c r="F1192" s="3" t="s">
        <v>5961</v>
      </c>
      <c r="G1192" s="3" t="s">
        <v>5962</v>
      </c>
      <c r="H1192" s="3" t="s">
        <v>5963</v>
      </c>
      <c r="I1192" s="3" t="s">
        <v>5964</v>
      </c>
      <c r="K1192" s="3" t="s">
        <v>41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278.35000000000002</v>
      </c>
      <c r="Q1192" s="3" t="s">
        <v>19</v>
      </c>
      <c r="R1192" s="2"/>
    </row>
    <row r="1193" spans="1:18" x14ac:dyDescent="0.25">
      <c r="A1193" s="3" t="s">
        <v>7</v>
      </c>
      <c r="B1193" s="3" t="s">
        <v>5965</v>
      </c>
      <c r="C1193" s="3" t="s">
        <v>2</v>
      </c>
      <c r="D1193" s="3" t="s">
        <v>3</v>
      </c>
      <c r="E1193" s="3" t="s">
        <v>304</v>
      </c>
      <c r="F1193" s="3" t="s">
        <v>5966</v>
      </c>
      <c r="G1193" s="3" t="s">
        <v>5967</v>
      </c>
      <c r="H1193" s="3" t="s">
        <v>5968</v>
      </c>
      <c r="I1193" s="3" t="s">
        <v>5969</v>
      </c>
      <c r="K1193" s="3" t="s">
        <v>41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6155</v>
      </c>
      <c r="Q1193" s="3" t="s">
        <v>19</v>
      </c>
      <c r="R1193" s="2"/>
    </row>
    <row r="1194" spans="1:18" x14ac:dyDescent="0.25">
      <c r="A1194" s="3" t="s">
        <v>7</v>
      </c>
      <c r="B1194" s="3" t="s">
        <v>5970</v>
      </c>
      <c r="C1194" s="3" t="s">
        <v>2</v>
      </c>
      <c r="D1194" s="3" t="s">
        <v>3</v>
      </c>
      <c r="E1194" s="3" t="s">
        <v>304</v>
      </c>
      <c r="F1194" s="3" t="s">
        <v>5971</v>
      </c>
      <c r="G1194" s="3" t="s">
        <v>5972</v>
      </c>
      <c r="H1194" s="3" t="s">
        <v>5973</v>
      </c>
      <c r="I1194" s="3" t="s">
        <v>5974</v>
      </c>
      <c r="K1194" s="3" t="s">
        <v>41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546.80999999999995</v>
      </c>
      <c r="Q1194" s="3" t="s">
        <v>19</v>
      </c>
      <c r="R1194" s="2"/>
    </row>
    <row r="1195" spans="1:18" x14ac:dyDescent="0.25">
      <c r="A1195" s="3" t="s">
        <v>7</v>
      </c>
      <c r="B1195" s="3" t="s">
        <v>5975</v>
      </c>
      <c r="C1195" s="3" t="s">
        <v>2</v>
      </c>
      <c r="D1195" s="3" t="s">
        <v>3</v>
      </c>
      <c r="E1195" s="3" t="s">
        <v>304</v>
      </c>
      <c r="F1195" s="3" t="s">
        <v>5976</v>
      </c>
      <c r="G1195" s="3" t="s">
        <v>5977</v>
      </c>
      <c r="H1195" s="3" t="s">
        <v>5978</v>
      </c>
      <c r="I1195" s="3" t="s">
        <v>5979</v>
      </c>
      <c r="K1195" s="3" t="s">
        <v>41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982.54</v>
      </c>
      <c r="Q1195" s="3" t="s">
        <v>19</v>
      </c>
      <c r="R1195" s="2"/>
    </row>
    <row r="1196" spans="1:18" x14ac:dyDescent="0.25">
      <c r="A1196" s="3" t="s">
        <v>7</v>
      </c>
      <c r="B1196" s="3" t="s">
        <v>5980</v>
      </c>
      <c r="C1196" s="3" t="s">
        <v>2</v>
      </c>
      <c r="D1196" s="3" t="s">
        <v>3</v>
      </c>
      <c r="E1196" s="3" t="s">
        <v>304</v>
      </c>
      <c r="F1196" s="3" t="s">
        <v>5981</v>
      </c>
      <c r="G1196" s="3" t="s">
        <v>5982</v>
      </c>
      <c r="H1196" s="3" t="s">
        <v>5983</v>
      </c>
      <c r="I1196" s="3" t="s">
        <v>5984</v>
      </c>
      <c r="K1196" s="3" t="s">
        <v>41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963.76</v>
      </c>
      <c r="Q1196" s="3" t="s">
        <v>19</v>
      </c>
      <c r="R1196" s="2"/>
    </row>
    <row r="1197" spans="1:18" x14ac:dyDescent="0.25">
      <c r="A1197" s="3" t="s">
        <v>7</v>
      </c>
      <c r="B1197" s="3" t="s">
        <v>5985</v>
      </c>
      <c r="C1197" s="3" t="s">
        <v>2</v>
      </c>
      <c r="D1197" s="3" t="s">
        <v>3</v>
      </c>
      <c r="E1197" s="3" t="s">
        <v>304</v>
      </c>
      <c r="F1197" s="3" t="s">
        <v>5986</v>
      </c>
      <c r="G1197" s="3" t="s">
        <v>5987</v>
      </c>
      <c r="H1197" s="3" t="s">
        <v>5988</v>
      </c>
      <c r="I1197" s="3" t="s">
        <v>5989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450.91</v>
      </c>
      <c r="Q1197" s="3" t="s">
        <v>19</v>
      </c>
      <c r="R1197" s="2"/>
    </row>
    <row r="1198" spans="1:18" x14ac:dyDescent="0.25">
      <c r="A1198" s="3" t="s">
        <v>7</v>
      </c>
      <c r="B1198" s="3" t="s">
        <v>5990</v>
      </c>
      <c r="C1198" s="3" t="s">
        <v>2</v>
      </c>
      <c r="D1198" s="3" t="s">
        <v>3</v>
      </c>
      <c r="E1198" s="3" t="s">
        <v>304</v>
      </c>
      <c r="F1198" s="3" t="s">
        <v>5991</v>
      </c>
      <c r="G1198" s="3" t="s">
        <v>5992</v>
      </c>
      <c r="H1198" s="3" t="s">
        <v>5993</v>
      </c>
      <c r="I1198" s="3" t="s">
        <v>5994</v>
      </c>
      <c r="K1198" s="3" t="s">
        <v>5995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999.8</v>
      </c>
      <c r="Q1198" s="3" t="s">
        <v>19</v>
      </c>
      <c r="R1198" s="2"/>
    </row>
    <row r="1199" spans="1:18" x14ac:dyDescent="0.25">
      <c r="A1199" s="3" t="s">
        <v>7</v>
      </c>
      <c r="B1199" s="3" t="s">
        <v>5996</v>
      </c>
      <c r="C1199" s="3" t="s">
        <v>2</v>
      </c>
      <c r="D1199" s="3" t="s">
        <v>3</v>
      </c>
      <c r="E1199" s="3" t="s">
        <v>304</v>
      </c>
      <c r="F1199" s="3" t="s">
        <v>5997</v>
      </c>
      <c r="G1199" s="3" t="s">
        <v>5998</v>
      </c>
      <c r="H1199" s="3" t="s">
        <v>5999</v>
      </c>
      <c r="I1199" s="3" t="s">
        <v>6000</v>
      </c>
      <c r="K1199" s="3" t="s">
        <v>41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441.69</v>
      </c>
      <c r="Q1199" s="3" t="s">
        <v>19</v>
      </c>
      <c r="R1199" s="2"/>
    </row>
    <row r="1200" spans="1:18" x14ac:dyDescent="0.25">
      <c r="A1200" s="3" t="s">
        <v>7</v>
      </c>
      <c r="B1200" s="3" t="s">
        <v>6001</v>
      </c>
      <c r="C1200" s="3" t="s">
        <v>2</v>
      </c>
      <c r="D1200" s="3" t="s">
        <v>3</v>
      </c>
      <c r="E1200" s="3" t="s">
        <v>304</v>
      </c>
      <c r="F1200" s="3" t="s">
        <v>6002</v>
      </c>
      <c r="G1200" s="3" t="s">
        <v>6003</v>
      </c>
      <c r="H1200" s="3" t="s">
        <v>6004</v>
      </c>
      <c r="I1200" s="3" t="s">
        <v>6005</v>
      </c>
      <c r="K1200" s="3" t="s">
        <v>461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1697.61</v>
      </c>
      <c r="Q1200" s="3" t="s">
        <v>19</v>
      </c>
      <c r="R1200" s="2"/>
    </row>
    <row r="1201" spans="1:18" x14ac:dyDescent="0.25">
      <c r="A1201" s="3" t="s">
        <v>7</v>
      </c>
      <c r="B1201" s="3" t="s">
        <v>6006</v>
      </c>
      <c r="C1201" s="3" t="s">
        <v>2</v>
      </c>
      <c r="D1201" s="3" t="s">
        <v>3</v>
      </c>
      <c r="E1201" s="3" t="s">
        <v>304</v>
      </c>
      <c r="F1201" s="3" t="s">
        <v>6007</v>
      </c>
      <c r="G1201" s="3" t="s">
        <v>6008</v>
      </c>
      <c r="H1201" s="3" t="s">
        <v>6009</v>
      </c>
      <c r="I1201" s="3" t="s">
        <v>6010</v>
      </c>
      <c r="K1201" s="3" t="s">
        <v>89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259.48</v>
      </c>
      <c r="Q1201" s="3" t="s">
        <v>19</v>
      </c>
      <c r="R1201" s="2"/>
    </row>
    <row r="1202" spans="1:18" x14ac:dyDescent="0.25">
      <c r="A1202" s="3" t="s">
        <v>7</v>
      </c>
      <c r="B1202" s="3" t="s">
        <v>6011</v>
      </c>
      <c r="C1202" s="3" t="s">
        <v>2</v>
      </c>
      <c r="D1202" s="3" t="s">
        <v>3</v>
      </c>
      <c r="E1202" s="3" t="s">
        <v>304</v>
      </c>
      <c r="F1202" s="3" t="s">
        <v>6012</v>
      </c>
      <c r="G1202" s="3" t="s">
        <v>6013</v>
      </c>
      <c r="H1202" s="3" t="s">
        <v>6014</v>
      </c>
      <c r="I1202" s="3" t="s">
        <v>6015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497.38</v>
      </c>
      <c r="Q1202" s="3" t="s">
        <v>19</v>
      </c>
      <c r="R1202" s="2"/>
    </row>
    <row r="1203" spans="1:18" x14ac:dyDescent="0.25">
      <c r="A1203" s="3" t="s">
        <v>7</v>
      </c>
      <c r="B1203" s="3" t="s">
        <v>6016</v>
      </c>
      <c r="C1203" s="3" t="s">
        <v>2</v>
      </c>
      <c r="D1203" s="3" t="s">
        <v>3</v>
      </c>
      <c r="E1203" s="3" t="s">
        <v>304</v>
      </c>
      <c r="F1203" s="3" t="s">
        <v>6017</v>
      </c>
      <c r="G1203" s="3" t="s">
        <v>6018</v>
      </c>
      <c r="H1203" s="3" t="s">
        <v>6019</v>
      </c>
      <c r="I1203" s="3" t="s">
        <v>6020</v>
      </c>
      <c r="K1203" s="3" t="s">
        <v>41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501.16</v>
      </c>
      <c r="Q1203" s="3" t="s">
        <v>19</v>
      </c>
      <c r="R1203" s="2"/>
    </row>
    <row r="1204" spans="1:18" x14ac:dyDescent="0.25">
      <c r="A1204" s="3" t="s">
        <v>7</v>
      </c>
      <c r="B1204" s="3" t="s">
        <v>6021</v>
      </c>
      <c r="C1204" s="3" t="s">
        <v>2</v>
      </c>
      <c r="D1204" s="3" t="s">
        <v>3</v>
      </c>
      <c r="E1204" s="3" t="s">
        <v>304</v>
      </c>
      <c r="F1204" s="3" t="s">
        <v>6022</v>
      </c>
      <c r="G1204" s="3" t="s">
        <v>6023</v>
      </c>
      <c r="H1204" s="3" t="s">
        <v>6024</v>
      </c>
      <c r="I1204" s="3" t="s">
        <v>6025</v>
      </c>
      <c r="K1204" s="3" t="s">
        <v>41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1247.33</v>
      </c>
      <c r="Q1204" s="3" t="s">
        <v>19</v>
      </c>
      <c r="R1204" s="2"/>
    </row>
    <row r="1205" spans="1:18" x14ac:dyDescent="0.25">
      <c r="A1205" s="3" t="s">
        <v>7</v>
      </c>
      <c r="B1205" s="3" t="s">
        <v>6026</v>
      </c>
      <c r="C1205" s="3" t="s">
        <v>2</v>
      </c>
      <c r="D1205" s="3" t="s">
        <v>3</v>
      </c>
      <c r="E1205" s="3" t="s">
        <v>304</v>
      </c>
      <c r="F1205" s="3" t="s">
        <v>6027</v>
      </c>
      <c r="G1205" s="3" t="s">
        <v>6028</v>
      </c>
      <c r="H1205" s="3" t="s">
        <v>6029</v>
      </c>
      <c r="I1205" s="3" t="s">
        <v>6030</v>
      </c>
      <c r="K1205" s="3" t="s">
        <v>542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322.07</v>
      </c>
      <c r="Q1205" s="3" t="s">
        <v>19</v>
      </c>
      <c r="R1205" s="2"/>
    </row>
    <row r="1206" spans="1:18" x14ac:dyDescent="0.25">
      <c r="A1206" s="3" t="s">
        <v>7</v>
      </c>
      <c r="B1206" s="3" t="s">
        <v>6031</v>
      </c>
      <c r="C1206" s="3" t="s">
        <v>2</v>
      </c>
      <c r="D1206" s="3" t="s">
        <v>3</v>
      </c>
      <c r="E1206" s="3" t="s">
        <v>304</v>
      </c>
      <c r="F1206" s="3" t="s">
        <v>6032</v>
      </c>
      <c r="G1206" s="3" t="s">
        <v>6033</v>
      </c>
      <c r="H1206" s="3" t="s">
        <v>6034</v>
      </c>
      <c r="I1206" s="3" t="s">
        <v>6035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579.73</v>
      </c>
      <c r="Q1206" s="3" t="s">
        <v>19</v>
      </c>
      <c r="R1206" s="2"/>
    </row>
    <row r="1207" spans="1:18" x14ac:dyDescent="0.25">
      <c r="A1207" s="3" t="s">
        <v>7</v>
      </c>
      <c r="B1207" s="3" t="s">
        <v>6036</v>
      </c>
      <c r="C1207" s="3" t="s">
        <v>2</v>
      </c>
      <c r="D1207" s="3" t="s">
        <v>3</v>
      </c>
      <c r="E1207" s="3" t="s">
        <v>304</v>
      </c>
      <c r="F1207" s="3" t="s">
        <v>6037</v>
      </c>
      <c r="G1207" s="3" t="s">
        <v>6038</v>
      </c>
      <c r="H1207" s="3" t="s">
        <v>6039</v>
      </c>
      <c r="I1207" s="3" t="s">
        <v>6040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1492</v>
      </c>
      <c r="Q1207" s="3" t="s">
        <v>19</v>
      </c>
      <c r="R1207" s="2"/>
    </row>
    <row r="1208" spans="1:18" x14ac:dyDescent="0.25">
      <c r="A1208" s="3" t="s">
        <v>7</v>
      </c>
      <c r="B1208" s="3" t="s">
        <v>6041</v>
      </c>
      <c r="C1208" s="3" t="s">
        <v>2</v>
      </c>
      <c r="D1208" s="3" t="s">
        <v>3</v>
      </c>
      <c r="E1208" s="3" t="s">
        <v>304</v>
      </c>
      <c r="F1208" s="3" t="s">
        <v>6042</v>
      </c>
      <c r="G1208" s="3" t="s">
        <v>6043</v>
      </c>
      <c r="H1208" s="3" t="s">
        <v>6044</v>
      </c>
      <c r="I1208" s="3" t="s">
        <v>6045</v>
      </c>
      <c r="K1208" s="3" t="s">
        <v>41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847.46</v>
      </c>
      <c r="Q1208" s="3" t="s">
        <v>19</v>
      </c>
      <c r="R1208" s="2"/>
    </row>
    <row r="1209" spans="1:18" x14ac:dyDescent="0.25">
      <c r="A1209" s="3" t="s">
        <v>7</v>
      </c>
      <c r="B1209" s="3" t="s">
        <v>6046</v>
      </c>
      <c r="C1209" s="3" t="s">
        <v>2</v>
      </c>
      <c r="D1209" s="3" t="s">
        <v>3</v>
      </c>
      <c r="E1209" s="3" t="s">
        <v>304</v>
      </c>
      <c r="F1209" s="3" t="s">
        <v>6042</v>
      </c>
      <c r="G1209" s="3" t="s">
        <v>6047</v>
      </c>
      <c r="H1209" s="3" t="s">
        <v>6048</v>
      </c>
      <c r="I1209" s="3" t="s">
        <v>6049</v>
      </c>
      <c r="K1209" s="3" t="s">
        <v>41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515.32000000000005</v>
      </c>
      <c r="Q1209" s="3" t="s">
        <v>19</v>
      </c>
      <c r="R1209" s="2"/>
    </row>
    <row r="1210" spans="1:18" x14ac:dyDescent="0.25">
      <c r="A1210" s="3" t="s">
        <v>7</v>
      </c>
      <c r="B1210" s="3" t="s">
        <v>6050</v>
      </c>
      <c r="C1210" s="3" t="s">
        <v>2</v>
      </c>
      <c r="D1210" s="3" t="s">
        <v>3</v>
      </c>
      <c r="E1210" s="3" t="s">
        <v>304</v>
      </c>
      <c r="F1210" s="3" t="s">
        <v>6042</v>
      </c>
      <c r="G1210" s="3" t="s">
        <v>6051</v>
      </c>
      <c r="H1210" s="3" t="s">
        <v>6052</v>
      </c>
      <c r="I1210" s="3" t="s">
        <v>6053</v>
      </c>
      <c r="K1210" s="3" t="s">
        <v>89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386.48</v>
      </c>
      <c r="Q1210" s="3" t="s">
        <v>19</v>
      </c>
      <c r="R1210" s="2"/>
    </row>
    <row r="1211" spans="1:18" x14ac:dyDescent="0.25">
      <c r="A1211" s="3" t="s">
        <v>7</v>
      </c>
      <c r="B1211" s="3" t="s">
        <v>6054</v>
      </c>
      <c r="C1211" s="3" t="s">
        <v>2</v>
      </c>
      <c r="D1211" s="3" t="s">
        <v>3</v>
      </c>
      <c r="E1211" s="3" t="s">
        <v>304</v>
      </c>
      <c r="F1211" s="3" t="s">
        <v>6055</v>
      </c>
      <c r="G1211" s="3" t="s">
        <v>6056</v>
      </c>
      <c r="H1211" s="3" t="s">
        <v>6057</v>
      </c>
      <c r="I1211" s="3" t="s">
        <v>6058</v>
      </c>
      <c r="K1211" s="3" t="s">
        <v>41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1727</v>
      </c>
      <c r="Q1211" s="3" t="s">
        <v>19</v>
      </c>
      <c r="R1211" s="2"/>
    </row>
    <row r="1212" spans="1:18" x14ac:dyDescent="0.25">
      <c r="A1212" s="3" t="s">
        <v>7</v>
      </c>
      <c r="B1212" s="3" t="s">
        <v>6059</v>
      </c>
      <c r="C1212" s="3" t="s">
        <v>2</v>
      </c>
      <c r="D1212" s="3" t="s">
        <v>3</v>
      </c>
      <c r="E1212" s="3" t="s">
        <v>304</v>
      </c>
      <c r="F1212" s="3" t="s">
        <v>6060</v>
      </c>
      <c r="G1212" s="3" t="s">
        <v>6061</v>
      </c>
      <c r="H1212" s="3" t="s">
        <v>6062</v>
      </c>
      <c r="I1212" s="3" t="s">
        <v>6063</v>
      </c>
      <c r="K1212" s="3" t="s">
        <v>41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674.64</v>
      </c>
      <c r="Q1212" s="3" t="s">
        <v>19</v>
      </c>
      <c r="R1212" s="2"/>
    </row>
    <row r="1213" spans="1:18" x14ac:dyDescent="0.25">
      <c r="A1213" s="3" t="s">
        <v>7</v>
      </c>
      <c r="B1213" s="3" t="s">
        <v>6064</v>
      </c>
      <c r="C1213" s="3" t="s">
        <v>2</v>
      </c>
      <c r="D1213" s="3" t="s">
        <v>3</v>
      </c>
      <c r="E1213" s="3" t="s">
        <v>304</v>
      </c>
      <c r="F1213" s="3" t="s">
        <v>6065</v>
      </c>
      <c r="G1213" s="3" t="s">
        <v>6066</v>
      </c>
      <c r="H1213" s="3" t="s">
        <v>6067</v>
      </c>
      <c r="I1213" s="3" t="s">
        <v>6068</v>
      </c>
      <c r="K1213" s="3" t="s">
        <v>41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495.57</v>
      </c>
      <c r="Q1213" s="3" t="s">
        <v>19</v>
      </c>
      <c r="R1213" s="2"/>
    </row>
    <row r="1214" spans="1:18" x14ac:dyDescent="0.25">
      <c r="A1214" s="3" t="s">
        <v>7</v>
      </c>
      <c r="B1214" s="3" t="s">
        <v>6069</v>
      </c>
      <c r="C1214" s="3" t="s">
        <v>2</v>
      </c>
      <c r="D1214" s="3" t="s">
        <v>3</v>
      </c>
      <c r="E1214" s="3" t="s">
        <v>304</v>
      </c>
      <c r="F1214" s="3" t="s">
        <v>6070</v>
      </c>
      <c r="G1214" s="3" t="s">
        <v>6071</v>
      </c>
      <c r="H1214" s="3" t="s">
        <v>6072</v>
      </c>
      <c r="I1214" s="3" t="s">
        <v>6073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483.11</v>
      </c>
      <c r="Q1214" s="3" t="s">
        <v>19</v>
      </c>
      <c r="R1214" s="2"/>
    </row>
    <row r="1215" spans="1:18" x14ac:dyDescent="0.25">
      <c r="A1215" s="3" t="s">
        <v>7</v>
      </c>
      <c r="B1215" s="3" t="s">
        <v>6074</v>
      </c>
      <c r="C1215" s="3" t="s">
        <v>2</v>
      </c>
      <c r="D1215" s="3" t="s">
        <v>3</v>
      </c>
      <c r="E1215" s="3" t="s">
        <v>304</v>
      </c>
      <c r="F1215" s="3" t="s">
        <v>6075</v>
      </c>
      <c r="G1215" s="3" t="s">
        <v>6076</v>
      </c>
      <c r="H1215" s="3" t="s">
        <v>6077</v>
      </c>
      <c r="I1215" s="3" t="s">
        <v>6078</v>
      </c>
      <c r="K1215" s="3" t="s">
        <v>41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900</v>
      </c>
      <c r="Q1215" s="3" t="s">
        <v>19</v>
      </c>
      <c r="R1215" s="2"/>
    </row>
    <row r="1216" spans="1:18" x14ac:dyDescent="0.25">
      <c r="A1216" s="3" t="s">
        <v>7</v>
      </c>
      <c r="B1216" s="3" t="s">
        <v>6079</v>
      </c>
      <c r="C1216" s="3" t="s">
        <v>2</v>
      </c>
      <c r="D1216" s="3" t="s">
        <v>3</v>
      </c>
      <c r="E1216" s="3" t="s">
        <v>304</v>
      </c>
      <c r="F1216" s="3" t="s">
        <v>6080</v>
      </c>
      <c r="G1216" s="3" t="s">
        <v>6081</v>
      </c>
      <c r="H1216" s="3" t="s">
        <v>6082</v>
      </c>
      <c r="I1216" s="3" t="s">
        <v>6083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426.6</v>
      </c>
      <c r="Q1216" s="3" t="s">
        <v>19</v>
      </c>
      <c r="R1216" s="2"/>
    </row>
    <row r="1217" spans="1:18" x14ac:dyDescent="0.25">
      <c r="A1217" s="3" t="s">
        <v>7</v>
      </c>
      <c r="B1217" s="3" t="s">
        <v>6084</v>
      </c>
      <c r="C1217" s="3" t="s">
        <v>2</v>
      </c>
      <c r="D1217" s="3" t="s">
        <v>3</v>
      </c>
      <c r="E1217" s="3" t="s">
        <v>304</v>
      </c>
      <c r="F1217" s="3" t="s">
        <v>6085</v>
      </c>
      <c r="G1217" s="3" t="s">
        <v>6086</v>
      </c>
      <c r="H1217" s="3" t="s">
        <v>6087</v>
      </c>
      <c r="I1217" s="3" t="s">
        <v>6088</v>
      </c>
      <c r="K1217" s="3" t="s">
        <v>41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400</v>
      </c>
      <c r="Q1217" s="3" t="s">
        <v>19</v>
      </c>
      <c r="R1217" s="2"/>
    </row>
    <row r="1218" spans="1:18" x14ac:dyDescent="0.25">
      <c r="A1218" s="3" t="s">
        <v>7</v>
      </c>
      <c r="B1218" s="3" t="s">
        <v>6089</v>
      </c>
      <c r="C1218" s="3" t="s">
        <v>2</v>
      </c>
      <c r="D1218" s="3" t="s">
        <v>3</v>
      </c>
      <c r="E1218" s="3" t="s">
        <v>304</v>
      </c>
      <c r="F1218" s="3" t="s">
        <v>6090</v>
      </c>
      <c r="G1218" s="3" t="s">
        <v>6091</v>
      </c>
      <c r="H1218" s="3" t="s">
        <v>6092</v>
      </c>
      <c r="I1218" s="3" t="s">
        <v>6093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1550</v>
      </c>
      <c r="Q1218" s="3" t="s">
        <v>19</v>
      </c>
      <c r="R1218" s="2"/>
    </row>
    <row r="1219" spans="1:18" x14ac:dyDescent="0.25">
      <c r="A1219" s="3" t="s">
        <v>7</v>
      </c>
      <c r="B1219" s="3" t="s">
        <v>6094</v>
      </c>
      <c r="C1219" s="3" t="s">
        <v>2</v>
      </c>
      <c r="D1219" s="3" t="s">
        <v>3</v>
      </c>
      <c r="E1219" s="3" t="s">
        <v>304</v>
      </c>
      <c r="F1219" s="3" t="s">
        <v>6095</v>
      </c>
      <c r="G1219" s="3" t="s">
        <v>6096</v>
      </c>
      <c r="H1219" s="3" t="s">
        <v>6097</v>
      </c>
      <c r="I1219" s="3" t="s">
        <v>6098</v>
      </c>
      <c r="K1219" s="3" t="s">
        <v>269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731.16</v>
      </c>
      <c r="Q1219" s="3" t="s">
        <v>19</v>
      </c>
      <c r="R1219" s="2"/>
    </row>
    <row r="1220" spans="1:18" x14ac:dyDescent="0.25">
      <c r="A1220" s="3" t="s">
        <v>7</v>
      </c>
      <c r="B1220" s="3" t="s">
        <v>6099</v>
      </c>
      <c r="C1220" s="3" t="s">
        <v>2</v>
      </c>
      <c r="D1220" s="3" t="s">
        <v>3</v>
      </c>
      <c r="E1220" s="3" t="s">
        <v>304</v>
      </c>
      <c r="F1220" s="3" t="s">
        <v>6100</v>
      </c>
      <c r="G1220" s="3" t="s">
        <v>6101</v>
      </c>
      <c r="H1220" s="3" t="s">
        <v>6102</v>
      </c>
      <c r="I1220" s="3" t="s">
        <v>6103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1908.9</v>
      </c>
      <c r="Q1220" s="3" t="s">
        <v>19</v>
      </c>
      <c r="R1220" s="2"/>
    </row>
    <row r="1221" spans="1:18" x14ac:dyDescent="0.25">
      <c r="A1221" s="3" t="s">
        <v>7</v>
      </c>
      <c r="B1221" s="3" t="s">
        <v>6104</v>
      </c>
      <c r="C1221" s="3" t="s">
        <v>2</v>
      </c>
      <c r="D1221" s="3" t="s">
        <v>3</v>
      </c>
      <c r="E1221" s="3" t="s">
        <v>304</v>
      </c>
      <c r="F1221" s="3" t="s">
        <v>6105</v>
      </c>
      <c r="G1221" s="3" t="s">
        <v>5500</v>
      </c>
      <c r="H1221" s="3" t="s">
        <v>5501</v>
      </c>
      <c r="I1221" s="3" t="s">
        <v>5502</v>
      </c>
      <c r="K1221" s="3" t="s">
        <v>41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50</v>
      </c>
      <c r="Q1221" s="3" t="s">
        <v>19</v>
      </c>
      <c r="R1221" s="2"/>
    </row>
    <row r="1222" spans="1:18" x14ac:dyDescent="0.25">
      <c r="A1222" s="3" t="s">
        <v>7</v>
      </c>
      <c r="B1222" s="3" t="s">
        <v>6106</v>
      </c>
      <c r="C1222" s="3" t="s">
        <v>2</v>
      </c>
      <c r="D1222" s="3" t="s">
        <v>3</v>
      </c>
      <c r="E1222" s="3" t="s">
        <v>304</v>
      </c>
      <c r="F1222" s="3" t="s">
        <v>6107</v>
      </c>
      <c r="G1222" s="3" t="s">
        <v>6108</v>
      </c>
      <c r="H1222" s="3" t="s">
        <v>6109</v>
      </c>
      <c r="I1222" s="3" t="s">
        <v>6110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719.61</v>
      </c>
      <c r="Q1222" s="3" t="s">
        <v>19</v>
      </c>
      <c r="R1222" s="2"/>
    </row>
    <row r="1223" spans="1:18" x14ac:dyDescent="0.25">
      <c r="A1223" s="3" t="s">
        <v>7</v>
      </c>
      <c r="B1223" s="3" t="s">
        <v>6111</v>
      </c>
      <c r="C1223" s="3" t="s">
        <v>2</v>
      </c>
      <c r="D1223" s="3" t="s">
        <v>3</v>
      </c>
      <c r="E1223" s="3" t="s">
        <v>304</v>
      </c>
      <c r="F1223" s="3" t="s">
        <v>6112</v>
      </c>
      <c r="G1223" s="3" t="s">
        <v>6113</v>
      </c>
      <c r="H1223" s="3" t="s">
        <v>6114</v>
      </c>
      <c r="I1223" s="3" t="s">
        <v>6115</v>
      </c>
      <c r="K1223" s="3" t="s">
        <v>41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662.55</v>
      </c>
      <c r="Q1223" s="3" t="s">
        <v>19</v>
      </c>
      <c r="R1223" s="2"/>
    </row>
    <row r="1224" spans="1:18" x14ac:dyDescent="0.25">
      <c r="A1224" s="3" t="s">
        <v>7</v>
      </c>
      <c r="B1224" s="3" t="s">
        <v>6116</v>
      </c>
      <c r="C1224" s="3" t="s">
        <v>2</v>
      </c>
      <c r="D1224" s="3" t="s">
        <v>3</v>
      </c>
      <c r="E1224" s="3" t="s">
        <v>304</v>
      </c>
      <c r="F1224" s="3" t="s">
        <v>6117</v>
      </c>
      <c r="G1224" s="3" t="s">
        <v>6118</v>
      </c>
      <c r="H1224" s="3" t="s">
        <v>6119</v>
      </c>
      <c r="I1224" s="3" t="s">
        <v>6120</v>
      </c>
      <c r="K1224" s="3" t="s">
        <v>41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595.52</v>
      </c>
      <c r="Q1224" s="3" t="s">
        <v>19</v>
      </c>
      <c r="R1224" s="2"/>
    </row>
    <row r="1225" spans="1:18" x14ac:dyDescent="0.25">
      <c r="A1225" s="3" t="s">
        <v>7</v>
      </c>
      <c r="B1225" s="3" t="s">
        <v>6121</v>
      </c>
      <c r="C1225" s="3" t="s">
        <v>2</v>
      </c>
      <c r="D1225" s="3" t="s">
        <v>3</v>
      </c>
      <c r="E1225" s="3" t="s">
        <v>304</v>
      </c>
      <c r="F1225" s="3" t="s">
        <v>6122</v>
      </c>
      <c r="G1225" s="3" t="s">
        <v>6123</v>
      </c>
      <c r="H1225" s="3" t="s">
        <v>6124</v>
      </c>
      <c r="I1225" s="3" t="s">
        <v>6125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572.16</v>
      </c>
      <c r="Q1225" s="3" t="s">
        <v>19</v>
      </c>
      <c r="R1225" s="2"/>
    </row>
    <row r="1226" spans="1:18" x14ac:dyDescent="0.25">
      <c r="A1226" s="3" t="s">
        <v>7</v>
      </c>
      <c r="B1226" s="3" t="s">
        <v>6126</v>
      </c>
      <c r="C1226" s="3" t="s">
        <v>2</v>
      </c>
      <c r="D1226" s="3" t="s">
        <v>3</v>
      </c>
      <c r="E1226" s="3" t="s">
        <v>304</v>
      </c>
      <c r="F1226" s="3" t="s">
        <v>6127</v>
      </c>
      <c r="G1226" s="3" t="s">
        <v>6128</v>
      </c>
      <c r="H1226" s="3" t="s">
        <v>6129</v>
      </c>
      <c r="I1226" s="3" t="s">
        <v>6130</v>
      </c>
      <c r="K1226" s="3" t="s">
        <v>41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552.13</v>
      </c>
      <c r="Q1226" s="3" t="s">
        <v>19</v>
      </c>
      <c r="R1226" s="2"/>
    </row>
    <row r="1227" spans="1:18" x14ac:dyDescent="0.25">
      <c r="A1227" s="3" t="s">
        <v>7</v>
      </c>
      <c r="B1227" s="3" t="s">
        <v>6131</v>
      </c>
      <c r="C1227" s="3" t="s">
        <v>2</v>
      </c>
      <c r="D1227" s="3" t="s">
        <v>3</v>
      </c>
      <c r="E1227" s="3" t="s">
        <v>304</v>
      </c>
      <c r="F1227" s="3" t="s">
        <v>6132</v>
      </c>
      <c r="G1227" s="3" t="s">
        <v>6133</v>
      </c>
      <c r="H1227" s="3" t="s">
        <v>6134</v>
      </c>
      <c r="I1227" s="3" t="s">
        <v>6135</v>
      </c>
      <c r="K1227" s="3" t="s">
        <v>41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1128.71</v>
      </c>
      <c r="Q1227" s="3" t="s">
        <v>19</v>
      </c>
      <c r="R1227" s="2"/>
    </row>
    <row r="1228" spans="1:18" x14ac:dyDescent="0.25">
      <c r="A1228" s="3" t="s">
        <v>7</v>
      </c>
      <c r="B1228" s="3" t="s">
        <v>6136</v>
      </c>
      <c r="C1228" s="3" t="s">
        <v>2</v>
      </c>
      <c r="D1228" s="3" t="s">
        <v>3</v>
      </c>
      <c r="E1228" s="3" t="s">
        <v>304</v>
      </c>
      <c r="F1228" s="3" t="s">
        <v>6137</v>
      </c>
      <c r="G1228" s="3" t="s">
        <v>6138</v>
      </c>
      <c r="H1228" s="3" t="s">
        <v>6139</v>
      </c>
      <c r="I1228" s="3" t="s">
        <v>6140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1500</v>
      </c>
      <c r="Q1228" s="3" t="s">
        <v>19</v>
      </c>
      <c r="R1228" s="2"/>
    </row>
    <row r="1229" spans="1:18" x14ac:dyDescent="0.25">
      <c r="A1229" s="3" t="s">
        <v>7</v>
      </c>
      <c r="B1229" s="3" t="s">
        <v>6141</v>
      </c>
      <c r="C1229" s="3" t="s">
        <v>2</v>
      </c>
      <c r="D1229" s="3" t="s">
        <v>3</v>
      </c>
      <c r="E1229" s="3" t="s">
        <v>304</v>
      </c>
      <c r="F1229" s="3" t="s">
        <v>6142</v>
      </c>
      <c r="G1229" s="3" t="s">
        <v>6143</v>
      </c>
      <c r="H1229" s="3" t="s">
        <v>6144</v>
      </c>
      <c r="I1229" s="3" t="s">
        <v>6145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297.27999999999997</v>
      </c>
      <c r="Q1229" s="3" t="s">
        <v>19</v>
      </c>
      <c r="R1229" s="2"/>
    </row>
    <row r="1230" spans="1:18" x14ac:dyDescent="0.25">
      <c r="A1230" s="3" t="s">
        <v>7</v>
      </c>
      <c r="B1230" s="3" t="s">
        <v>6146</v>
      </c>
      <c r="C1230" s="3" t="s">
        <v>2</v>
      </c>
      <c r="D1230" s="3" t="s">
        <v>3</v>
      </c>
      <c r="E1230" s="3" t="s">
        <v>304</v>
      </c>
      <c r="F1230" s="3" t="s">
        <v>6147</v>
      </c>
      <c r="G1230" s="3" t="s">
        <v>6148</v>
      </c>
      <c r="H1230" s="3" t="s">
        <v>6149</v>
      </c>
      <c r="I1230" s="3" t="s">
        <v>6150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1006.45</v>
      </c>
      <c r="Q1230" s="3" t="s">
        <v>19</v>
      </c>
      <c r="R1230" s="2"/>
    </row>
    <row r="1231" spans="1:18" x14ac:dyDescent="0.25">
      <c r="A1231" s="3" t="s">
        <v>7</v>
      </c>
      <c r="B1231" s="3" t="s">
        <v>6151</v>
      </c>
      <c r="C1231" s="3" t="s">
        <v>2</v>
      </c>
      <c r="D1231" s="3" t="s">
        <v>3</v>
      </c>
      <c r="E1231" s="3" t="s">
        <v>304</v>
      </c>
      <c r="F1231" s="3" t="s">
        <v>6152</v>
      </c>
      <c r="G1231" s="3" t="s">
        <v>6153</v>
      </c>
      <c r="H1231" s="3" t="s">
        <v>6154</v>
      </c>
      <c r="I1231" s="3" t="s">
        <v>6155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788.92</v>
      </c>
      <c r="Q1231" s="3" t="s">
        <v>19</v>
      </c>
      <c r="R1231" s="2"/>
    </row>
    <row r="1232" spans="1:18" x14ac:dyDescent="0.25">
      <c r="A1232" s="3" t="s">
        <v>7</v>
      </c>
      <c r="B1232" s="3" t="s">
        <v>6156</v>
      </c>
      <c r="C1232" s="3" t="s">
        <v>2</v>
      </c>
      <c r="D1232" s="3" t="s">
        <v>3</v>
      </c>
      <c r="E1232" s="3" t="s">
        <v>304</v>
      </c>
      <c r="F1232" s="3" t="s">
        <v>6157</v>
      </c>
      <c r="G1232" s="3" t="s">
        <v>6158</v>
      </c>
      <c r="H1232" s="3" t="s">
        <v>6159</v>
      </c>
      <c r="I1232" s="3" t="s">
        <v>6160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3856.25</v>
      </c>
      <c r="Q1232" s="3" t="s">
        <v>19</v>
      </c>
      <c r="R1232" s="2"/>
    </row>
    <row r="1233" spans="1:18" x14ac:dyDescent="0.25">
      <c r="A1233" s="3" t="s">
        <v>7</v>
      </c>
      <c r="B1233" s="3" t="s">
        <v>6161</v>
      </c>
      <c r="C1233" s="3" t="s">
        <v>2</v>
      </c>
      <c r="D1233" s="3" t="s">
        <v>3</v>
      </c>
      <c r="E1233" s="3" t="s">
        <v>304</v>
      </c>
      <c r="F1233" s="3" t="s">
        <v>6162</v>
      </c>
      <c r="G1233" s="3" t="s">
        <v>6163</v>
      </c>
      <c r="H1233" s="3" t="s">
        <v>6164</v>
      </c>
      <c r="I1233" s="3" t="s">
        <v>6165</v>
      </c>
      <c r="K1233" s="3" t="s">
        <v>41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1505.96</v>
      </c>
      <c r="Q1233" s="3" t="s">
        <v>19</v>
      </c>
      <c r="R1233" s="2"/>
    </row>
    <row r="1234" spans="1:18" x14ac:dyDescent="0.25">
      <c r="A1234" s="3" t="s">
        <v>7</v>
      </c>
      <c r="B1234" s="3" t="s">
        <v>6166</v>
      </c>
      <c r="C1234" s="3" t="s">
        <v>2</v>
      </c>
      <c r="D1234" s="3" t="s">
        <v>3</v>
      </c>
      <c r="E1234" s="3" t="s">
        <v>304</v>
      </c>
      <c r="F1234" s="3" t="s">
        <v>6162</v>
      </c>
      <c r="G1234" s="3" t="s">
        <v>6167</v>
      </c>
      <c r="H1234" s="3" t="s">
        <v>6168</v>
      </c>
      <c r="I1234" s="3" t="s">
        <v>6169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358.87</v>
      </c>
      <c r="Q1234" s="3" t="s">
        <v>19</v>
      </c>
      <c r="R1234" s="2"/>
    </row>
    <row r="1235" spans="1:18" x14ac:dyDescent="0.25">
      <c r="A1235" s="3" t="s">
        <v>7</v>
      </c>
      <c r="B1235" s="3" t="s">
        <v>6170</v>
      </c>
      <c r="C1235" s="3" t="s">
        <v>2</v>
      </c>
      <c r="D1235" s="3" t="s">
        <v>3</v>
      </c>
      <c r="E1235" s="3" t="s">
        <v>304</v>
      </c>
      <c r="F1235" s="3" t="s">
        <v>6171</v>
      </c>
      <c r="G1235" s="3" t="s">
        <v>6172</v>
      </c>
      <c r="H1235" s="3" t="s">
        <v>6173</v>
      </c>
      <c r="I1235" s="3" t="s">
        <v>6174</v>
      </c>
      <c r="K1235" s="3" t="s">
        <v>41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977.65</v>
      </c>
      <c r="Q1235" s="3" t="s">
        <v>19</v>
      </c>
      <c r="R1235" s="2"/>
    </row>
    <row r="1236" spans="1:18" x14ac:dyDescent="0.25">
      <c r="A1236" s="3" t="s">
        <v>7</v>
      </c>
      <c r="B1236" s="3" t="s">
        <v>6175</v>
      </c>
      <c r="C1236" s="3" t="s">
        <v>2</v>
      </c>
      <c r="D1236" s="3" t="s">
        <v>3</v>
      </c>
      <c r="E1236" s="3" t="s">
        <v>304</v>
      </c>
      <c r="F1236" s="3" t="s">
        <v>6176</v>
      </c>
      <c r="G1236" s="3" t="s">
        <v>6177</v>
      </c>
      <c r="H1236" s="3" t="s">
        <v>6178</v>
      </c>
      <c r="I1236" s="3" t="s">
        <v>6179</v>
      </c>
      <c r="K1236" s="3" t="s">
        <v>41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402.89</v>
      </c>
      <c r="Q1236" s="3" t="s">
        <v>19</v>
      </c>
      <c r="R1236" s="2"/>
    </row>
    <row r="1237" spans="1:18" x14ac:dyDescent="0.25">
      <c r="A1237" s="3" t="s">
        <v>7</v>
      </c>
      <c r="B1237" s="3" t="s">
        <v>6180</v>
      </c>
      <c r="C1237" s="3" t="s">
        <v>2</v>
      </c>
      <c r="D1237" s="3" t="s">
        <v>3</v>
      </c>
      <c r="E1237" s="3" t="s">
        <v>304</v>
      </c>
      <c r="F1237" s="3" t="s">
        <v>6181</v>
      </c>
      <c r="G1237" s="3" t="s">
        <v>6182</v>
      </c>
      <c r="H1237" s="3" t="s">
        <v>6183</v>
      </c>
      <c r="I1237" s="3" t="s">
        <v>6184</v>
      </c>
      <c r="K1237" s="3" t="s">
        <v>1725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1233</v>
      </c>
      <c r="Q1237" s="3" t="s">
        <v>19</v>
      </c>
      <c r="R1237" s="2"/>
    </row>
    <row r="1238" spans="1:18" x14ac:dyDescent="0.25">
      <c r="A1238" s="3" t="s">
        <v>7</v>
      </c>
      <c r="B1238" s="3" t="s">
        <v>6185</v>
      </c>
      <c r="C1238" s="3" t="s">
        <v>2</v>
      </c>
      <c r="D1238" s="3" t="s">
        <v>3</v>
      </c>
      <c r="E1238" s="3" t="s">
        <v>304</v>
      </c>
      <c r="F1238" s="3" t="s">
        <v>6186</v>
      </c>
      <c r="G1238" s="3" t="s">
        <v>6187</v>
      </c>
      <c r="H1238" s="3" t="s">
        <v>6188</v>
      </c>
      <c r="I1238" s="3" t="s">
        <v>6189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1365.69</v>
      </c>
      <c r="Q1238" s="3" t="s">
        <v>19</v>
      </c>
      <c r="R1238" s="2"/>
    </row>
    <row r="1239" spans="1:18" x14ac:dyDescent="0.25">
      <c r="A1239" s="3" t="s">
        <v>7</v>
      </c>
      <c r="B1239" s="3" t="s">
        <v>6190</v>
      </c>
      <c r="C1239" s="3" t="s">
        <v>2</v>
      </c>
      <c r="D1239" s="3" t="s">
        <v>3</v>
      </c>
      <c r="E1239" s="3" t="s">
        <v>304</v>
      </c>
      <c r="F1239" s="3" t="s">
        <v>6191</v>
      </c>
      <c r="G1239" s="3" t="s">
        <v>6192</v>
      </c>
      <c r="H1239" s="3" t="s">
        <v>6193</v>
      </c>
      <c r="I1239" s="3" t="s">
        <v>6194</v>
      </c>
      <c r="K1239" s="3" t="s">
        <v>542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368.09</v>
      </c>
      <c r="Q1239" s="3" t="s">
        <v>19</v>
      </c>
      <c r="R1239" s="2"/>
    </row>
    <row r="1240" spans="1:18" x14ac:dyDescent="0.25">
      <c r="A1240" s="3" t="s">
        <v>7</v>
      </c>
      <c r="B1240" s="3" t="s">
        <v>6195</v>
      </c>
      <c r="C1240" s="3" t="s">
        <v>2</v>
      </c>
      <c r="D1240" s="3" t="s">
        <v>3</v>
      </c>
      <c r="E1240" s="3" t="s">
        <v>304</v>
      </c>
      <c r="F1240" s="3" t="s">
        <v>6196</v>
      </c>
      <c r="G1240" s="3" t="s">
        <v>6197</v>
      </c>
      <c r="H1240" s="3" t="s">
        <v>6198</v>
      </c>
      <c r="I1240" s="3" t="s">
        <v>6199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386.47</v>
      </c>
      <c r="Q1240" s="3" t="s">
        <v>19</v>
      </c>
      <c r="R1240" s="2"/>
    </row>
    <row r="1241" spans="1:18" x14ac:dyDescent="0.25">
      <c r="A1241" s="3" t="s">
        <v>7</v>
      </c>
      <c r="B1241" s="3" t="s">
        <v>6200</v>
      </c>
      <c r="C1241" s="3" t="s">
        <v>2</v>
      </c>
      <c r="D1241" s="3" t="s">
        <v>3</v>
      </c>
      <c r="E1241" s="3" t="s">
        <v>304</v>
      </c>
      <c r="F1241" s="3" t="s">
        <v>6201</v>
      </c>
      <c r="G1241" s="3" t="s">
        <v>6202</v>
      </c>
      <c r="H1241" s="3" t="s">
        <v>6203</v>
      </c>
      <c r="I1241" s="3" t="s">
        <v>6204</v>
      </c>
      <c r="K1241" s="3" t="s">
        <v>41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1808.17</v>
      </c>
      <c r="Q1241" s="3" t="s">
        <v>19</v>
      </c>
      <c r="R1241" s="2"/>
    </row>
    <row r="1242" spans="1:18" x14ac:dyDescent="0.25">
      <c r="A1242" s="3" t="s">
        <v>7</v>
      </c>
      <c r="B1242" s="3" t="s">
        <v>6205</v>
      </c>
      <c r="C1242" s="3" t="s">
        <v>2</v>
      </c>
      <c r="D1242" s="3" t="s">
        <v>3</v>
      </c>
      <c r="E1242" s="3" t="s">
        <v>304</v>
      </c>
      <c r="F1242" s="3" t="s">
        <v>6206</v>
      </c>
      <c r="G1242" s="3" t="s">
        <v>6207</v>
      </c>
      <c r="H1242" s="3" t="s">
        <v>6208</v>
      </c>
      <c r="I1242" s="3" t="s">
        <v>6209</v>
      </c>
      <c r="K1242" s="3" t="s">
        <v>78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316.52</v>
      </c>
      <c r="Q1242" s="3" t="s">
        <v>19</v>
      </c>
      <c r="R1242" s="2"/>
    </row>
    <row r="1243" spans="1:18" x14ac:dyDescent="0.25">
      <c r="A1243" s="3" t="s">
        <v>7</v>
      </c>
      <c r="B1243" s="3" t="s">
        <v>6210</v>
      </c>
      <c r="C1243" s="3" t="s">
        <v>2</v>
      </c>
      <c r="D1243" s="3" t="s">
        <v>3</v>
      </c>
      <c r="E1243" s="3" t="s">
        <v>304</v>
      </c>
      <c r="F1243" s="3" t="s">
        <v>6211</v>
      </c>
      <c r="G1243" s="3" t="s">
        <v>6212</v>
      </c>
      <c r="H1243" s="3" t="s">
        <v>6213</v>
      </c>
      <c r="I1243" s="3" t="s">
        <v>6214</v>
      </c>
      <c r="K1243" s="3" t="s">
        <v>41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540</v>
      </c>
      <c r="Q1243" s="3" t="s">
        <v>19</v>
      </c>
      <c r="R1243" s="2"/>
    </row>
    <row r="1244" spans="1:18" x14ac:dyDescent="0.25">
      <c r="A1244" s="3" t="s">
        <v>7</v>
      </c>
      <c r="B1244" s="3" t="s">
        <v>6215</v>
      </c>
      <c r="C1244" s="3" t="s">
        <v>2</v>
      </c>
      <c r="D1244" s="3" t="s">
        <v>3</v>
      </c>
      <c r="E1244" s="3" t="s">
        <v>304</v>
      </c>
      <c r="F1244" s="3" t="s">
        <v>6216</v>
      </c>
      <c r="G1244" s="3" t="s">
        <v>6217</v>
      </c>
      <c r="H1244" s="3" t="s">
        <v>6218</v>
      </c>
      <c r="I1244" s="3" t="s">
        <v>6219</v>
      </c>
      <c r="K1244" s="3" t="s">
        <v>41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281.10000000000002</v>
      </c>
      <c r="Q1244" s="3" t="s">
        <v>19</v>
      </c>
      <c r="R1244" s="2"/>
    </row>
    <row r="1245" spans="1:18" x14ac:dyDescent="0.25">
      <c r="A1245" s="3" t="s">
        <v>7</v>
      </c>
      <c r="B1245" s="3" t="s">
        <v>6220</v>
      </c>
      <c r="C1245" s="3" t="s">
        <v>2</v>
      </c>
      <c r="D1245" s="3" t="s">
        <v>3</v>
      </c>
      <c r="E1245" s="3" t="s">
        <v>304</v>
      </c>
      <c r="F1245" s="3" t="s">
        <v>6221</v>
      </c>
      <c r="G1245" s="3" t="s">
        <v>6222</v>
      </c>
      <c r="H1245" s="3" t="s">
        <v>6223</v>
      </c>
      <c r="I1245" s="3" t="s">
        <v>6224</v>
      </c>
      <c r="K1245" s="3" t="s">
        <v>41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400</v>
      </c>
      <c r="Q1245" s="3" t="s">
        <v>19</v>
      </c>
      <c r="R1245" s="2"/>
    </row>
    <row r="1246" spans="1:18" x14ac:dyDescent="0.25">
      <c r="A1246" s="3" t="s">
        <v>7</v>
      </c>
      <c r="B1246" s="3" t="s">
        <v>6225</v>
      </c>
      <c r="C1246" s="3" t="s">
        <v>2</v>
      </c>
      <c r="D1246" s="3" t="s">
        <v>3</v>
      </c>
      <c r="E1246" s="3" t="s">
        <v>304</v>
      </c>
      <c r="F1246" s="3" t="s">
        <v>6226</v>
      </c>
      <c r="G1246" s="3" t="s">
        <v>6227</v>
      </c>
      <c r="H1246" s="3" t="s">
        <v>6228</v>
      </c>
      <c r="I1246" s="3" t="s">
        <v>6229</v>
      </c>
      <c r="K1246" s="3" t="s">
        <v>41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350</v>
      </c>
      <c r="Q1246" s="3" t="s">
        <v>19</v>
      </c>
      <c r="R1246" s="2"/>
    </row>
    <row r="1247" spans="1:18" x14ac:dyDescent="0.25">
      <c r="A1247" s="3" t="s">
        <v>7</v>
      </c>
      <c r="B1247" s="3" t="s">
        <v>6230</v>
      </c>
      <c r="C1247" s="3" t="s">
        <v>2</v>
      </c>
      <c r="D1247" s="3" t="s">
        <v>3</v>
      </c>
      <c r="E1247" s="3" t="s">
        <v>304</v>
      </c>
      <c r="F1247" s="3" t="s">
        <v>6231</v>
      </c>
      <c r="G1247" s="3" t="s">
        <v>6232</v>
      </c>
      <c r="H1247" s="3" t="s">
        <v>6233</v>
      </c>
      <c r="I1247" s="3" t="s">
        <v>6234</v>
      </c>
      <c r="K1247" s="3" t="s">
        <v>6235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1084</v>
      </c>
      <c r="Q1247" s="3" t="s">
        <v>19</v>
      </c>
      <c r="R1247" s="2"/>
    </row>
    <row r="1248" spans="1:18" x14ac:dyDescent="0.25">
      <c r="A1248" s="3" t="s">
        <v>7</v>
      </c>
      <c r="B1248" s="3" t="s">
        <v>6236</v>
      </c>
      <c r="C1248" s="3" t="s">
        <v>2</v>
      </c>
      <c r="D1248" s="3" t="s">
        <v>3</v>
      </c>
      <c r="E1248" s="3" t="s">
        <v>304</v>
      </c>
      <c r="F1248" s="3" t="s">
        <v>6237</v>
      </c>
      <c r="G1248" s="3" t="s">
        <v>6238</v>
      </c>
      <c r="H1248" s="3" t="s">
        <v>6239</v>
      </c>
      <c r="I1248" s="3" t="s">
        <v>6240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1300</v>
      </c>
      <c r="Q1248" s="3" t="s">
        <v>19</v>
      </c>
      <c r="R1248" s="2"/>
    </row>
    <row r="1249" spans="1:18" x14ac:dyDescent="0.25">
      <c r="A1249" s="3" t="s">
        <v>7</v>
      </c>
      <c r="B1249" s="3" t="s">
        <v>6241</v>
      </c>
      <c r="C1249" s="3" t="s">
        <v>2</v>
      </c>
      <c r="D1249" s="3" t="s">
        <v>3</v>
      </c>
      <c r="E1249" s="3" t="s">
        <v>304</v>
      </c>
      <c r="F1249" s="3" t="s">
        <v>6237</v>
      </c>
      <c r="G1249" s="3" t="s">
        <v>6242</v>
      </c>
      <c r="H1249" s="3" t="s">
        <v>6243</v>
      </c>
      <c r="I1249" s="3" t="s">
        <v>6244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676.55</v>
      </c>
      <c r="Q1249" s="3" t="s">
        <v>19</v>
      </c>
      <c r="R1249" s="2"/>
    </row>
    <row r="1250" spans="1:18" x14ac:dyDescent="0.25">
      <c r="A1250" s="3" t="s">
        <v>7</v>
      </c>
      <c r="B1250" s="3" t="s">
        <v>6245</v>
      </c>
      <c r="C1250" s="3" t="s">
        <v>2</v>
      </c>
      <c r="D1250" s="3" t="s">
        <v>3</v>
      </c>
      <c r="E1250" s="3" t="s">
        <v>304</v>
      </c>
      <c r="F1250" s="3" t="s">
        <v>6246</v>
      </c>
      <c r="G1250" s="3" t="s">
        <v>6247</v>
      </c>
      <c r="H1250" s="3" t="s">
        <v>6248</v>
      </c>
      <c r="I1250" s="3" t="s">
        <v>6249</v>
      </c>
      <c r="K1250" s="3" t="s">
        <v>41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674.36</v>
      </c>
      <c r="Q1250" s="3" t="s">
        <v>19</v>
      </c>
      <c r="R1250" s="2"/>
    </row>
    <row r="1251" spans="1:18" x14ac:dyDescent="0.25">
      <c r="A1251" s="3" t="s">
        <v>7</v>
      </c>
      <c r="B1251" s="3" t="s">
        <v>6250</v>
      </c>
      <c r="C1251" s="3" t="s">
        <v>2</v>
      </c>
      <c r="D1251" s="3" t="s">
        <v>3</v>
      </c>
      <c r="E1251" s="3" t="s">
        <v>304</v>
      </c>
      <c r="F1251" s="3" t="s">
        <v>6251</v>
      </c>
      <c r="G1251" s="3" t="s">
        <v>6252</v>
      </c>
      <c r="H1251" s="3" t="s">
        <v>6253</v>
      </c>
      <c r="I1251" s="3" t="s">
        <v>6254</v>
      </c>
      <c r="K1251" s="3" t="s">
        <v>41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1536.68</v>
      </c>
      <c r="Q1251" s="3" t="s">
        <v>19</v>
      </c>
      <c r="R1251" s="2"/>
    </row>
    <row r="1252" spans="1:18" x14ac:dyDescent="0.25">
      <c r="A1252" s="3" t="s">
        <v>7</v>
      </c>
      <c r="B1252" s="3" t="s">
        <v>6255</v>
      </c>
      <c r="C1252" s="3" t="s">
        <v>2</v>
      </c>
      <c r="D1252" s="3" t="s">
        <v>3</v>
      </c>
      <c r="E1252" s="3" t="s">
        <v>304</v>
      </c>
      <c r="F1252" s="3" t="s">
        <v>6251</v>
      </c>
      <c r="G1252" s="3" t="s">
        <v>6256</v>
      </c>
      <c r="H1252" s="3" t="s">
        <v>6257</v>
      </c>
      <c r="I1252" s="3" t="s">
        <v>6258</v>
      </c>
      <c r="K1252" s="3" t="s">
        <v>461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922</v>
      </c>
      <c r="Q1252" s="3" t="s">
        <v>19</v>
      </c>
      <c r="R1252" s="2"/>
    </row>
    <row r="1253" spans="1:18" x14ac:dyDescent="0.25">
      <c r="A1253" s="3" t="s">
        <v>7</v>
      </c>
      <c r="B1253" s="3" t="s">
        <v>6259</v>
      </c>
      <c r="C1253" s="3" t="s">
        <v>2</v>
      </c>
      <c r="D1253" s="3" t="s">
        <v>3</v>
      </c>
      <c r="E1253" s="3" t="s">
        <v>304</v>
      </c>
      <c r="F1253" s="3" t="s">
        <v>6260</v>
      </c>
      <c r="G1253" s="3" t="s">
        <v>4477</v>
      </c>
      <c r="H1253" s="3" t="s">
        <v>6261</v>
      </c>
      <c r="I1253" s="3" t="s">
        <v>6262</v>
      </c>
      <c r="K1253" s="3" t="s">
        <v>41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625.75</v>
      </c>
      <c r="Q1253" s="3" t="s">
        <v>19</v>
      </c>
      <c r="R1253" s="2"/>
    </row>
    <row r="1254" spans="1:18" x14ac:dyDescent="0.25">
      <c r="A1254" s="3" t="s">
        <v>7</v>
      </c>
      <c r="B1254" s="3" t="s">
        <v>6263</v>
      </c>
      <c r="C1254" s="3" t="s">
        <v>2</v>
      </c>
      <c r="D1254" s="3" t="s">
        <v>3</v>
      </c>
      <c r="E1254" s="3" t="s">
        <v>304</v>
      </c>
      <c r="F1254" s="3" t="s">
        <v>6264</v>
      </c>
      <c r="G1254" s="3" t="s">
        <v>6265</v>
      </c>
      <c r="H1254" s="3" t="s">
        <v>6266</v>
      </c>
      <c r="I1254" s="3" t="s">
        <v>6267</v>
      </c>
      <c r="K1254" s="3" t="s">
        <v>41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1500</v>
      </c>
      <c r="Q1254" s="3" t="s">
        <v>19</v>
      </c>
      <c r="R1254" s="2"/>
    </row>
    <row r="1255" spans="1:18" x14ac:dyDescent="0.25">
      <c r="A1255" s="3" t="s">
        <v>7</v>
      </c>
      <c r="B1255" s="3" t="s">
        <v>6268</v>
      </c>
      <c r="C1255" s="3" t="s">
        <v>2</v>
      </c>
      <c r="D1255" s="3" t="s">
        <v>3</v>
      </c>
      <c r="E1255" s="3" t="s">
        <v>304</v>
      </c>
      <c r="F1255" s="3" t="s">
        <v>6269</v>
      </c>
      <c r="G1255" s="3" t="s">
        <v>6270</v>
      </c>
      <c r="H1255" s="3" t="s">
        <v>6271</v>
      </c>
      <c r="I1255" s="3" t="s">
        <v>6272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736.19</v>
      </c>
      <c r="Q1255" s="3" t="s">
        <v>19</v>
      </c>
      <c r="R1255" s="2"/>
    </row>
    <row r="1256" spans="1:18" x14ac:dyDescent="0.25">
      <c r="A1256" s="3" t="s">
        <v>7</v>
      </c>
      <c r="B1256" s="3" t="s">
        <v>6273</v>
      </c>
      <c r="C1256" s="3" t="s">
        <v>2</v>
      </c>
      <c r="D1256" s="3" t="s">
        <v>3</v>
      </c>
      <c r="E1256" s="3" t="s">
        <v>304</v>
      </c>
      <c r="F1256" s="3" t="s">
        <v>6274</v>
      </c>
      <c r="G1256" s="3" t="s">
        <v>6275</v>
      </c>
      <c r="H1256" s="3" t="s">
        <v>6276</v>
      </c>
      <c r="I1256" s="3" t="s">
        <v>6277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1682</v>
      </c>
      <c r="Q1256" s="3" t="s">
        <v>19</v>
      </c>
      <c r="R1256" s="2"/>
    </row>
    <row r="1257" spans="1:18" x14ac:dyDescent="0.25">
      <c r="A1257" s="3" t="s">
        <v>7</v>
      </c>
      <c r="B1257" s="3" t="s">
        <v>6278</v>
      </c>
      <c r="C1257" s="3" t="s">
        <v>2</v>
      </c>
      <c r="D1257" s="3" t="s">
        <v>3</v>
      </c>
      <c r="E1257" s="3" t="s">
        <v>304</v>
      </c>
      <c r="F1257" s="3" t="s">
        <v>6279</v>
      </c>
      <c r="G1257" s="3" t="s">
        <v>6280</v>
      </c>
      <c r="H1257" s="3" t="s">
        <v>6281</v>
      </c>
      <c r="I1257" s="3" t="s">
        <v>6282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722.83</v>
      </c>
      <c r="Q1257" s="3" t="s">
        <v>19</v>
      </c>
      <c r="R1257" s="2"/>
    </row>
    <row r="1258" spans="1:18" x14ac:dyDescent="0.25">
      <c r="A1258" s="3" t="s">
        <v>7</v>
      </c>
      <c r="B1258" s="3" t="s">
        <v>6283</v>
      </c>
      <c r="C1258" s="3" t="s">
        <v>2</v>
      </c>
      <c r="D1258" s="3" t="s">
        <v>3</v>
      </c>
      <c r="E1258" s="3" t="s">
        <v>304</v>
      </c>
      <c r="F1258" s="3" t="s">
        <v>6284</v>
      </c>
      <c r="G1258" s="3" t="s">
        <v>6285</v>
      </c>
      <c r="H1258" s="3" t="s">
        <v>6286</v>
      </c>
      <c r="I1258" s="3" t="s">
        <v>6287</v>
      </c>
      <c r="K1258" s="3" t="s">
        <v>6288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662.55</v>
      </c>
      <c r="Q1258" s="3" t="s">
        <v>19</v>
      </c>
      <c r="R1258" s="2"/>
    </row>
    <row r="1259" spans="1:18" x14ac:dyDescent="0.25">
      <c r="A1259" s="3" t="s">
        <v>7</v>
      </c>
      <c r="B1259" s="3" t="s">
        <v>6289</v>
      </c>
      <c r="C1259" s="3" t="s">
        <v>2</v>
      </c>
      <c r="D1259" s="3" t="s">
        <v>3</v>
      </c>
      <c r="E1259" s="3" t="s">
        <v>304</v>
      </c>
      <c r="F1259" s="3" t="s">
        <v>6290</v>
      </c>
      <c r="G1259" s="3" t="s">
        <v>6291</v>
      </c>
      <c r="H1259" s="3" t="s">
        <v>6292</v>
      </c>
      <c r="I1259" s="3" t="s">
        <v>6293</v>
      </c>
      <c r="K1259" s="3" t="s">
        <v>41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976.91</v>
      </c>
      <c r="Q1259" s="3" t="s">
        <v>19</v>
      </c>
      <c r="R1259" s="2"/>
    </row>
    <row r="1260" spans="1:18" x14ac:dyDescent="0.25">
      <c r="A1260" s="3" t="s">
        <v>7</v>
      </c>
      <c r="B1260" s="3" t="s">
        <v>6294</v>
      </c>
      <c r="C1260" s="3" t="s">
        <v>2</v>
      </c>
      <c r="D1260" s="3" t="s">
        <v>3</v>
      </c>
      <c r="E1260" s="3" t="s">
        <v>304</v>
      </c>
      <c r="F1260" s="3" t="s">
        <v>6290</v>
      </c>
      <c r="G1260" s="3" t="s">
        <v>6197</v>
      </c>
      <c r="H1260" s="3" t="s">
        <v>6295</v>
      </c>
      <c r="I1260" s="3" t="s">
        <v>6296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496.9</v>
      </c>
      <c r="Q1260" s="3" t="s">
        <v>19</v>
      </c>
      <c r="R1260" s="2"/>
    </row>
    <row r="1261" spans="1:18" x14ac:dyDescent="0.25">
      <c r="A1261" s="3" t="s">
        <v>7</v>
      </c>
      <c r="B1261" s="3" t="s">
        <v>6297</v>
      </c>
      <c r="C1261" s="3" t="s">
        <v>2</v>
      </c>
      <c r="D1261" s="3" t="s">
        <v>3</v>
      </c>
      <c r="E1261" s="3" t="s">
        <v>304</v>
      </c>
      <c r="F1261" s="3" t="s">
        <v>6298</v>
      </c>
      <c r="G1261" s="3" t="s">
        <v>6299</v>
      </c>
      <c r="H1261" s="3" t="s">
        <v>6300</v>
      </c>
      <c r="I1261" s="3" t="s">
        <v>6301</v>
      </c>
      <c r="K1261" s="3" t="s">
        <v>41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404.9</v>
      </c>
      <c r="Q1261" s="3" t="s">
        <v>19</v>
      </c>
      <c r="R1261" s="2"/>
    </row>
    <row r="1262" spans="1:18" x14ac:dyDescent="0.25">
      <c r="A1262" s="3" t="s">
        <v>7</v>
      </c>
      <c r="B1262" s="3" t="s">
        <v>6302</v>
      </c>
      <c r="C1262" s="3" t="s">
        <v>2</v>
      </c>
      <c r="D1262" s="3" t="s">
        <v>3</v>
      </c>
      <c r="E1262" s="3" t="s">
        <v>304</v>
      </c>
      <c r="F1262" s="3" t="s">
        <v>6303</v>
      </c>
      <c r="G1262" s="3" t="s">
        <v>6304</v>
      </c>
      <c r="H1262" s="3" t="s">
        <v>6305</v>
      </c>
      <c r="I1262" s="3" t="s">
        <v>6306</v>
      </c>
      <c r="K1262" s="3" t="s">
        <v>78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588.94000000000005</v>
      </c>
      <c r="Q1262" s="3" t="s">
        <v>19</v>
      </c>
      <c r="R1262" s="2"/>
    </row>
    <row r="1263" spans="1:18" x14ac:dyDescent="0.25">
      <c r="A1263" s="3" t="s">
        <v>7</v>
      </c>
      <c r="B1263" s="3" t="s">
        <v>6307</v>
      </c>
      <c r="C1263" s="3" t="s">
        <v>2</v>
      </c>
      <c r="D1263" s="3" t="s">
        <v>3</v>
      </c>
      <c r="E1263" s="3" t="s">
        <v>304</v>
      </c>
      <c r="F1263" s="3" t="s">
        <v>6308</v>
      </c>
      <c r="G1263" s="3" t="s">
        <v>6309</v>
      </c>
      <c r="H1263" s="3" t="s">
        <v>6310</v>
      </c>
      <c r="I1263" s="3" t="s">
        <v>6311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17000</v>
      </c>
      <c r="Q1263" s="3" t="s">
        <v>19</v>
      </c>
      <c r="R1263" s="2"/>
    </row>
    <row r="1264" spans="1:18" x14ac:dyDescent="0.25">
      <c r="A1264" s="3" t="s">
        <v>7</v>
      </c>
      <c r="B1264" s="3" t="s">
        <v>6312</v>
      </c>
      <c r="C1264" s="3" t="s">
        <v>2</v>
      </c>
      <c r="D1264" s="3" t="s">
        <v>3</v>
      </c>
      <c r="E1264" s="3" t="s">
        <v>304</v>
      </c>
      <c r="F1264" s="3" t="s">
        <v>6313</v>
      </c>
      <c r="G1264" s="3" t="s">
        <v>6314</v>
      </c>
      <c r="H1264" s="3" t="s">
        <v>6315</v>
      </c>
      <c r="I1264" s="3" t="s">
        <v>6316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1700</v>
      </c>
      <c r="Q1264" s="3" t="s">
        <v>19</v>
      </c>
      <c r="R1264" s="2"/>
    </row>
    <row r="1265" spans="1:18" x14ac:dyDescent="0.25">
      <c r="A1265" s="3" t="s">
        <v>7</v>
      </c>
      <c r="B1265" s="3" t="s">
        <v>6317</v>
      </c>
      <c r="C1265" s="3" t="s">
        <v>2</v>
      </c>
      <c r="D1265" s="3" t="s">
        <v>3</v>
      </c>
      <c r="E1265" s="3" t="s">
        <v>304</v>
      </c>
      <c r="F1265" s="3" t="s">
        <v>6318</v>
      </c>
      <c r="G1265" s="3" t="s">
        <v>6319</v>
      </c>
      <c r="H1265" s="3" t="s">
        <v>6320</v>
      </c>
      <c r="I1265" s="3" t="s">
        <v>6321</v>
      </c>
      <c r="K1265" s="3" t="s">
        <v>41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721.8</v>
      </c>
      <c r="Q1265" s="3" t="s">
        <v>19</v>
      </c>
      <c r="R1265" s="2"/>
    </row>
    <row r="1266" spans="1:18" x14ac:dyDescent="0.25">
      <c r="A1266" s="3" t="s">
        <v>7</v>
      </c>
      <c r="B1266" s="3" t="s">
        <v>6322</v>
      </c>
      <c r="C1266" s="3" t="s">
        <v>2</v>
      </c>
      <c r="D1266" s="3" t="s">
        <v>3</v>
      </c>
      <c r="E1266" s="3" t="s">
        <v>304</v>
      </c>
      <c r="F1266" s="3" t="s">
        <v>6323</v>
      </c>
      <c r="G1266" s="3" t="s">
        <v>6324</v>
      </c>
      <c r="H1266" s="3" t="s">
        <v>6325</v>
      </c>
      <c r="I1266" s="3" t="s">
        <v>6326</v>
      </c>
      <c r="K1266" s="3" t="s">
        <v>89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1036</v>
      </c>
      <c r="Q1266" s="3" t="s">
        <v>19</v>
      </c>
      <c r="R1266" s="2"/>
    </row>
    <row r="1267" spans="1:18" x14ac:dyDescent="0.25">
      <c r="A1267" s="3" t="s">
        <v>7</v>
      </c>
      <c r="B1267" s="3" t="s">
        <v>6327</v>
      </c>
      <c r="C1267" s="3" t="s">
        <v>2</v>
      </c>
      <c r="D1267" s="3" t="s">
        <v>3</v>
      </c>
      <c r="E1267" s="3" t="s">
        <v>304</v>
      </c>
      <c r="F1267" s="3" t="s">
        <v>6328</v>
      </c>
      <c r="G1267" s="3" t="s">
        <v>6329</v>
      </c>
      <c r="H1267" s="3" t="s">
        <v>6330</v>
      </c>
      <c r="I1267" s="3" t="s">
        <v>6331</v>
      </c>
      <c r="K1267" s="3" t="s">
        <v>41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1908.9</v>
      </c>
      <c r="Q1267" s="3" t="s">
        <v>19</v>
      </c>
      <c r="R1267" s="2"/>
    </row>
    <row r="1268" spans="1:18" x14ac:dyDescent="0.25">
      <c r="A1268" s="3" t="s">
        <v>7</v>
      </c>
      <c r="B1268" s="3" t="s">
        <v>6332</v>
      </c>
      <c r="C1268" s="3" t="s">
        <v>2</v>
      </c>
      <c r="D1268" s="3" t="s">
        <v>3</v>
      </c>
      <c r="E1268" s="3" t="s">
        <v>304</v>
      </c>
      <c r="F1268" s="3" t="s">
        <v>6333</v>
      </c>
      <c r="G1268" s="3" t="s">
        <v>6334</v>
      </c>
      <c r="H1268" s="3" t="s">
        <v>6335</v>
      </c>
      <c r="I1268" s="3" t="s">
        <v>6336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628.04</v>
      </c>
      <c r="Q1268" s="3" t="s">
        <v>19</v>
      </c>
      <c r="R1268" s="2"/>
    </row>
    <row r="1269" spans="1:18" x14ac:dyDescent="0.25">
      <c r="A1269" s="3" t="s">
        <v>7</v>
      </c>
      <c r="B1269" s="3" t="s">
        <v>6337</v>
      </c>
      <c r="C1269" s="3" t="s">
        <v>2</v>
      </c>
      <c r="D1269" s="3" t="s">
        <v>3</v>
      </c>
      <c r="E1269" s="3" t="s">
        <v>304</v>
      </c>
      <c r="F1269" s="3" t="s">
        <v>6333</v>
      </c>
      <c r="G1269" s="3" t="s">
        <v>6338</v>
      </c>
      <c r="H1269" s="3" t="s">
        <v>6339</v>
      </c>
      <c r="I1269" s="3" t="s">
        <v>6340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184.02</v>
      </c>
      <c r="Q1269" s="3" t="s">
        <v>19</v>
      </c>
      <c r="R1269" s="2"/>
    </row>
    <row r="1270" spans="1:18" x14ac:dyDescent="0.25">
      <c r="A1270" s="3" t="s">
        <v>7</v>
      </c>
      <c r="B1270" s="3" t="s">
        <v>6341</v>
      </c>
      <c r="C1270" s="3" t="s">
        <v>2</v>
      </c>
      <c r="D1270" s="3" t="s">
        <v>3</v>
      </c>
      <c r="E1270" s="3" t="s">
        <v>304</v>
      </c>
      <c r="F1270" s="3" t="s">
        <v>6342</v>
      </c>
      <c r="G1270" s="3" t="s">
        <v>6343</v>
      </c>
      <c r="H1270" s="3" t="s">
        <v>6344</v>
      </c>
      <c r="I1270" s="3" t="s">
        <v>6345</v>
      </c>
      <c r="K1270" s="3" t="s">
        <v>89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1708</v>
      </c>
      <c r="Q1270" s="3" t="s">
        <v>19</v>
      </c>
      <c r="R1270" s="2"/>
    </row>
    <row r="1271" spans="1:18" x14ac:dyDescent="0.25">
      <c r="A1271" s="3" t="s">
        <v>7</v>
      </c>
      <c r="B1271" s="3" t="s">
        <v>6346</v>
      </c>
      <c r="C1271" s="3" t="s">
        <v>2</v>
      </c>
      <c r="D1271" s="3" t="s">
        <v>3</v>
      </c>
      <c r="E1271" s="3" t="s">
        <v>304</v>
      </c>
      <c r="F1271" s="3" t="s">
        <v>6347</v>
      </c>
      <c r="G1271" s="3" t="s">
        <v>6348</v>
      </c>
      <c r="H1271" s="3" t="s">
        <v>6349</v>
      </c>
      <c r="I1271" s="3" t="s">
        <v>6350</v>
      </c>
      <c r="K1271" s="3" t="s">
        <v>41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722.83</v>
      </c>
      <c r="Q1271" s="3" t="s">
        <v>19</v>
      </c>
      <c r="R1271" s="2"/>
    </row>
    <row r="1272" spans="1:18" x14ac:dyDescent="0.25">
      <c r="A1272" s="3" t="s">
        <v>7</v>
      </c>
      <c r="B1272" s="3" t="s">
        <v>6351</v>
      </c>
      <c r="C1272" s="3" t="s">
        <v>2</v>
      </c>
      <c r="D1272" s="3" t="s">
        <v>3</v>
      </c>
      <c r="E1272" s="3" t="s">
        <v>304</v>
      </c>
      <c r="F1272" s="3" t="s">
        <v>6352</v>
      </c>
      <c r="G1272" s="3" t="s">
        <v>6353</v>
      </c>
      <c r="H1272" s="3" t="s">
        <v>6354</v>
      </c>
      <c r="I1272" s="3" t="s">
        <v>6355</v>
      </c>
      <c r="K1272" s="3" t="s">
        <v>461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635.54999999999995</v>
      </c>
      <c r="Q1272" s="3" t="s">
        <v>19</v>
      </c>
      <c r="R1272" s="2"/>
    </row>
    <row r="1273" spans="1:18" x14ac:dyDescent="0.25">
      <c r="A1273" s="3" t="s">
        <v>7</v>
      </c>
      <c r="B1273" s="3" t="s">
        <v>6356</v>
      </c>
      <c r="C1273" s="3" t="s">
        <v>2</v>
      </c>
      <c r="D1273" s="3" t="s">
        <v>3</v>
      </c>
      <c r="E1273" s="3" t="s">
        <v>304</v>
      </c>
      <c r="F1273" s="3" t="s">
        <v>6357</v>
      </c>
      <c r="G1273" s="3" t="s">
        <v>6358</v>
      </c>
      <c r="H1273" s="3" t="s">
        <v>6359</v>
      </c>
      <c r="I1273" s="3" t="s">
        <v>6360</v>
      </c>
      <c r="K1273" s="3" t="s">
        <v>6361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1382</v>
      </c>
      <c r="Q1273" s="3" t="s">
        <v>19</v>
      </c>
      <c r="R1273" s="2"/>
    </row>
    <row r="1274" spans="1:18" x14ac:dyDescent="0.25">
      <c r="A1274" s="3" t="s">
        <v>7</v>
      </c>
      <c r="B1274" s="3" t="s">
        <v>6362</v>
      </c>
      <c r="C1274" s="3" t="s">
        <v>2</v>
      </c>
      <c r="D1274" s="3" t="s">
        <v>3</v>
      </c>
      <c r="E1274" s="3" t="s">
        <v>304</v>
      </c>
      <c r="F1274" s="3" t="s">
        <v>6363</v>
      </c>
      <c r="G1274" s="3" t="s">
        <v>6364</v>
      </c>
      <c r="H1274" s="3" t="s">
        <v>6365</v>
      </c>
      <c r="I1274" s="3" t="s">
        <v>6366</v>
      </c>
      <c r="K1274" s="3" t="s">
        <v>41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537.41</v>
      </c>
      <c r="Q1274" s="3" t="s">
        <v>19</v>
      </c>
      <c r="R1274" s="2"/>
    </row>
    <row r="1275" spans="1:18" x14ac:dyDescent="0.25">
      <c r="A1275" s="3" t="s">
        <v>7</v>
      </c>
      <c r="B1275" s="3" t="s">
        <v>6367</v>
      </c>
      <c r="C1275" s="3" t="s">
        <v>2</v>
      </c>
      <c r="D1275" s="3" t="s">
        <v>3</v>
      </c>
      <c r="E1275" s="3" t="s">
        <v>304</v>
      </c>
      <c r="F1275" s="3" t="s">
        <v>6363</v>
      </c>
      <c r="G1275" s="3" t="s">
        <v>6368</v>
      </c>
      <c r="H1275" s="3" t="s">
        <v>6369</v>
      </c>
      <c r="I1275" s="3" t="s">
        <v>6370</v>
      </c>
      <c r="K1275" s="3" t="s">
        <v>41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740</v>
      </c>
      <c r="Q1275" s="3" t="s">
        <v>19</v>
      </c>
      <c r="R1275" s="2"/>
    </row>
    <row r="1276" spans="1:18" x14ac:dyDescent="0.25">
      <c r="A1276" s="3" t="s">
        <v>7</v>
      </c>
      <c r="B1276" s="3" t="s">
        <v>6371</v>
      </c>
      <c r="C1276" s="3" t="s">
        <v>2</v>
      </c>
      <c r="D1276" s="3" t="s">
        <v>3</v>
      </c>
      <c r="E1276" s="3" t="s">
        <v>304</v>
      </c>
      <c r="F1276" s="3" t="s">
        <v>6372</v>
      </c>
      <c r="G1276" s="3" t="s">
        <v>6373</v>
      </c>
      <c r="H1276" s="3" t="s">
        <v>6374</v>
      </c>
      <c r="I1276" s="3" t="s">
        <v>6375</v>
      </c>
      <c r="K1276" s="3" t="s">
        <v>41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933.26</v>
      </c>
      <c r="Q1276" s="3" t="s">
        <v>19</v>
      </c>
      <c r="R1276" s="2"/>
    </row>
    <row r="1277" spans="1:18" x14ac:dyDescent="0.25">
      <c r="A1277" s="3" t="s">
        <v>7</v>
      </c>
      <c r="B1277" s="3" t="s">
        <v>6376</v>
      </c>
      <c r="C1277" s="3" t="s">
        <v>2</v>
      </c>
      <c r="D1277" s="3" t="s">
        <v>3</v>
      </c>
      <c r="E1277" s="3" t="s">
        <v>304</v>
      </c>
      <c r="F1277" s="3" t="s">
        <v>6377</v>
      </c>
      <c r="G1277" s="3" t="s">
        <v>6378</v>
      </c>
      <c r="H1277" s="3" t="s">
        <v>6379</v>
      </c>
      <c r="I1277" s="3" t="s">
        <v>6380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764.19</v>
      </c>
      <c r="Q1277" s="3" t="s">
        <v>19</v>
      </c>
      <c r="R1277" s="2"/>
    </row>
    <row r="1278" spans="1:18" x14ac:dyDescent="0.25">
      <c r="A1278" s="3" t="s">
        <v>7</v>
      </c>
      <c r="B1278" s="3" t="s">
        <v>6381</v>
      </c>
      <c r="C1278" s="3" t="s">
        <v>2</v>
      </c>
      <c r="D1278" s="3" t="s">
        <v>3</v>
      </c>
      <c r="E1278" s="3" t="s">
        <v>304</v>
      </c>
      <c r="F1278" s="3" t="s">
        <v>6382</v>
      </c>
      <c r="G1278" s="3" t="s">
        <v>6383</v>
      </c>
      <c r="H1278" s="3" t="s">
        <v>6384</v>
      </c>
      <c r="I1278" s="3" t="s">
        <v>6385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485.04</v>
      </c>
      <c r="Q1278" s="3" t="s">
        <v>19</v>
      </c>
      <c r="R1278" s="2"/>
    </row>
    <row r="1279" spans="1:18" x14ac:dyDescent="0.25">
      <c r="A1279" s="3" t="s">
        <v>7</v>
      </c>
      <c r="B1279" s="3" t="s">
        <v>6386</v>
      </c>
      <c r="C1279" s="3" t="s">
        <v>2</v>
      </c>
      <c r="D1279" s="3" t="s">
        <v>3</v>
      </c>
      <c r="E1279" s="3" t="s">
        <v>304</v>
      </c>
      <c r="F1279" s="3" t="s">
        <v>6387</v>
      </c>
      <c r="G1279" s="3" t="s">
        <v>6388</v>
      </c>
      <c r="H1279" s="3" t="s">
        <v>6389</v>
      </c>
      <c r="I1279" s="3" t="s">
        <v>6390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515.32000000000005</v>
      </c>
      <c r="Q1279" s="3" t="s">
        <v>19</v>
      </c>
      <c r="R1279" s="2"/>
    </row>
    <row r="1280" spans="1:18" x14ac:dyDescent="0.25">
      <c r="A1280" s="3" t="s">
        <v>7</v>
      </c>
      <c r="B1280" s="3" t="s">
        <v>6391</v>
      </c>
      <c r="C1280" s="3" t="s">
        <v>2</v>
      </c>
      <c r="D1280" s="3" t="s">
        <v>3</v>
      </c>
      <c r="E1280" s="3" t="s">
        <v>304</v>
      </c>
      <c r="F1280" s="3" t="s">
        <v>6392</v>
      </c>
      <c r="G1280" s="3" t="s">
        <v>6393</v>
      </c>
      <c r="H1280" s="3" t="s">
        <v>6394</v>
      </c>
      <c r="I1280" s="3" t="s">
        <v>6395</v>
      </c>
      <c r="K1280" s="3" t="s">
        <v>41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709.97</v>
      </c>
      <c r="Q1280" s="3" t="s">
        <v>19</v>
      </c>
      <c r="R1280" s="2"/>
    </row>
    <row r="1281" spans="1:18" x14ac:dyDescent="0.25">
      <c r="A1281" s="3" t="s">
        <v>7</v>
      </c>
      <c r="B1281" s="3" t="s">
        <v>6396</v>
      </c>
      <c r="C1281" s="3" t="s">
        <v>2</v>
      </c>
      <c r="D1281" s="3" t="s">
        <v>3</v>
      </c>
      <c r="E1281" s="3" t="s">
        <v>304</v>
      </c>
      <c r="F1281" s="3" t="s">
        <v>6397</v>
      </c>
      <c r="G1281" s="3" t="s">
        <v>6398</v>
      </c>
      <c r="H1281" s="3" t="s">
        <v>6399</v>
      </c>
      <c r="I1281" s="3" t="s">
        <v>6400</v>
      </c>
      <c r="K1281" s="3" t="s">
        <v>41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819.2</v>
      </c>
      <c r="Q1281" s="3" t="s">
        <v>19</v>
      </c>
      <c r="R1281" s="2"/>
    </row>
    <row r="1282" spans="1:18" x14ac:dyDescent="0.25">
      <c r="A1282" s="3" t="s">
        <v>7</v>
      </c>
      <c r="B1282" s="3" t="s">
        <v>6401</v>
      </c>
      <c r="C1282" s="3" t="s">
        <v>2</v>
      </c>
      <c r="D1282" s="3" t="s">
        <v>3</v>
      </c>
      <c r="E1282" s="3" t="s">
        <v>304</v>
      </c>
      <c r="F1282" s="3" t="s">
        <v>6402</v>
      </c>
      <c r="G1282" s="3" t="s">
        <v>6403</v>
      </c>
      <c r="H1282" s="3" t="s">
        <v>6404</v>
      </c>
      <c r="I1282" s="3" t="s">
        <v>6405</v>
      </c>
      <c r="K1282" s="3" t="s">
        <v>41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1000</v>
      </c>
      <c r="Q1282" s="3" t="s">
        <v>19</v>
      </c>
      <c r="R1282" s="2"/>
    </row>
    <row r="1283" spans="1:18" x14ac:dyDescent="0.25">
      <c r="A1283" s="3" t="s">
        <v>7</v>
      </c>
      <c r="B1283" s="3" t="s">
        <v>6406</v>
      </c>
      <c r="C1283" s="3" t="s">
        <v>2</v>
      </c>
      <c r="D1283" s="3" t="s">
        <v>3</v>
      </c>
      <c r="E1283" s="3" t="s">
        <v>304</v>
      </c>
      <c r="F1283" s="3" t="s">
        <v>6407</v>
      </c>
      <c r="G1283" s="3" t="s">
        <v>6408</v>
      </c>
      <c r="H1283" s="3" t="s">
        <v>6409</v>
      </c>
      <c r="I1283" s="3" t="s">
        <v>6410</v>
      </c>
      <c r="K1283" s="3" t="s">
        <v>41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478.51</v>
      </c>
      <c r="Q1283" s="3" t="s">
        <v>19</v>
      </c>
      <c r="R1283" s="2"/>
    </row>
    <row r="1284" spans="1:18" x14ac:dyDescent="0.25">
      <c r="A1284" s="3" t="s">
        <v>7</v>
      </c>
      <c r="B1284" s="3" t="s">
        <v>6411</v>
      </c>
      <c r="C1284" s="3" t="s">
        <v>2</v>
      </c>
      <c r="D1284" s="3" t="s">
        <v>3</v>
      </c>
      <c r="E1284" s="3" t="s">
        <v>304</v>
      </c>
      <c r="F1284" s="3" t="s">
        <v>6412</v>
      </c>
      <c r="G1284" s="3" t="s">
        <v>6413</v>
      </c>
      <c r="H1284" s="3" t="s">
        <v>6414</v>
      </c>
      <c r="I1284" s="3" t="s">
        <v>6415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404.9</v>
      </c>
      <c r="Q1284" s="3" t="s">
        <v>19</v>
      </c>
      <c r="R1284" s="2"/>
    </row>
    <row r="1285" spans="1:18" x14ac:dyDescent="0.25">
      <c r="A1285" s="3" t="s">
        <v>7</v>
      </c>
      <c r="B1285" s="3" t="s">
        <v>6416</v>
      </c>
      <c r="C1285" s="3" t="s">
        <v>2</v>
      </c>
      <c r="D1285" s="3" t="s">
        <v>3</v>
      </c>
      <c r="E1285" s="3" t="s">
        <v>304</v>
      </c>
      <c r="F1285" s="3" t="s">
        <v>6417</v>
      </c>
      <c r="G1285" s="3" t="s">
        <v>6418</v>
      </c>
      <c r="H1285" s="3" t="s">
        <v>6419</v>
      </c>
      <c r="I1285" s="3" t="s">
        <v>6420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1000</v>
      </c>
      <c r="Q1285" s="3" t="s">
        <v>19</v>
      </c>
      <c r="R1285" s="2"/>
    </row>
    <row r="1286" spans="1:18" x14ac:dyDescent="0.25">
      <c r="A1286" s="3" t="s">
        <v>7</v>
      </c>
      <c r="B1286" s="3" t="s">
        <v>6421</v>
      </c>
      <c r="C1286" s="3" t="s">
        <v>2</v>
      </c>
      <c r="D1286" s="3" t="s">
        <v>3</v>
      </c>
      <c r="E1286" s="3" t="s">
        <v>304</v>
      </c>
      <c r="F1286" s="3" t="s">
        <v>6422</v>
      </c>
      <c r="G1286" s="3" t="s">
        <v>6423</v>
      </c>
      <c r="H1286" s="3" t="s">
        <v>6424</v>
      </c>
      <c r="I1286" s="3" t="s">
        <v>6425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1374.25</v>
      </c>
      <c r="Q1286" s="3" t="s">
        <v>19</v>
      </c>
      <c r="R1286" s="2"/>
    </row>
    <row r="1287" spans="1:18" x14ac:dyDescent="0.25">
      <c r="A1287" s="3" t="s">
        <v>7</v>
      </c>
      <c r="B1287" s="3" t="s">
        <v>6426</v>
      </c>
      <c r="C1287" s="3" t="s">
        <v>2</v>
      </c>
      <c r="D1287" s="3" t="s">
        <v>3</v>
      </c>
      <c r="E1287" s="3" t="s">
        <v>304</v>
      </c>
      <c r="F1287" s="3" t="s">
        <v>6427</v>
      </c>
      <c r="G1287" s="3" t="s">
        <v>6428</v>
      </c>
      <c r="H1287" s="3" t="s">
        <v>6429</v>
      </c>
      <c r="I1287" s="3" t="s">
        <v>6430</v>
      </c>
      <c r="K1287" s="3" t="s">
        <v>89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987.47</v>
      </c>
      <c r="Q1287" s="3" t="s">
        <v>19</v>
      </c>
      <c r="R1287" s="2"/>
    </row>
    <row r="1288" spans="1:18" x14ac:dyDescent="0.25">
      <c r="A1288" s="3" t="s">
        <v>7</v>
      </c>
      <c r="B1288" s="3" t="s">
        <v>6431</v>
      </c>
      <c r="C1288" s="3" t="s">
        <v>2</v>
      </c>
      <c r="D1288" s="3" t="s">
        <v>3</v>
      </c>
      <c r="E1288" s="3" t="s">
        <v>304</v>
      </c>
      <c r="F1288" s="3" t="s">
        <v>6432</v>
      </c>
      <c r="G1288" s="3" t="s">
        <v>6433</v>
      </c>
      <c r="H1288" s="3" t="s">
        <v>6434</v>
      </c>
      <c r="I1288" s="3" t="s">
        <v>6435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45000</v>
      </c>
      <c r="Q1288" s="3" t="s">
        <v>19</v>
      </c>
      <c r="R1288" s="2"/>
    </row>
    <row r="1289" spans="1:18" x14ac:dyDescent="0.25">
      <c r="A1289" s="3" t="s">
        <v>7</v>
      </c>
      <c r="B1289" s="3" t="s">
        <v>6436</v>
      </c>
      <c r="C1289" s="3" t="s">
        <v>2</v>
      </c>
      <c r="D1289" s="3" t="s">
        <v>3</v>
      </c>
      <c r="E1289" s="3" t="s">
        <v>304</v>
      </c>
      <c r="F1289" s="3" t="s">
        <v>6437</v>
      </c>
      <c r="G1289" s="3" t="s">
        <v>6438</v>
      </c>
      <c r="H1289" s="3" t="s">
        <v>6439</v>
      </c>
      <c r="I1289" s="3" t="s">
        <v>6440</v>
      </c>
      <c r="K1289" s="3" t="s">
        <v>41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2789</v>
      </c>
      <c r="Q1289" s="3" t="s">
        <v>19</v>
      </c>
      <c r="R1289" s="2"/>
    </row>
    <row r="1290" spans="1:18" x14ac:dyDescent="0.25">
      <c r="A1290" s="3" t="s">
        <v>7</v>
      </c>
      <c r="B1290" s="3" t="s">
        <v>6441</v>
      </c>
      <c r="C1290" s="3" t="s">
        <v>2</v>
      </c>
      <c r="D1290" s="3" t="s">
        <v>3</v>
      </c>
      <c r="E1290" s="3" t="s">
        <v>304</v>
      </c>
      <c r="F1290" s="3" t="s">
        <v>6437</v>
      </c>
      <c r="G1290" s="3" t="s">
        <v>6442</v>
      </c>
      <c r="H1290" s="3" t="s">
        <v>6443</v>
      </c>
      <c r="I1290" s="3" t="s">
        <v>6444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588.94000000000005</v>
      </c>
      <c r="Q1290" s="3" t="s">
        <v>19</v>
      </c>
      <c r="R1290" s="2"/>
    </row>
    <row r="1291" spans="1:18" x14ac:dyDescent="0.25">
      <c r="A1291" s="3" t="s">
        <v>7</v>
      </c>
      <c r="B1291" s="3" t="s">
        <v>6445</v>
      </c>
      <c r="C1291" s="3" t="s">
        <v>2</v>
      </c>
      <c r="D1291" s="3" t="s">
        <v>3</v>
      </c>
      <c r="E1291" s="3" t="s">
        <v>304</v>
      </c>
      <c r="F1291" s="3" t="s">
        <v>6446</v>
      </c>
      <c r="G1291" s="3" t="s">
        <v>6447</v>
      </c>
      <c r="H1291" s="3" t="s">
        <v>6448</v>
      </c>
      <c r="I1291" s="3" t="s">
        <v>6449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1620</v>
      </c>
      <c r="Q1291" s="3" t="s">
        <v>19</v>
      </c>
      <c r="R1291" s="2"/>
    </row>
    <row r="1292" spans="1:18" x14ac:dyDescent="0.25">
      <c r="A1292" s="3" t="s">
        <v>7</v>
      </c>
      <c r="B1292" s="3" t="s">
        <v>6450</v>
      </c>
      <c r="C1292" s="3" t="s">
        <v>2</v>
      </c>
      <c r="D1292" s="3" t="s">
        <v>3</v>
      </c>
      <c r="E1292" s="3" t="s">
        <v>304</v>
      </c>
      <c r="F1292" s="3" t="s">
        <v>6451</v>
      </c>
      <c r="G1292" s="3" t="s">
        <v>6452</v>
      </c>
      <c r="H1292" s="3" t="s">
        <v>6453</v>
      </c>
      <c r="I1292" s="3" t="s">
        <v>6454</v>
      </c>
      <c r="K1292" s="3" t="s">
        <v>41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596.99</v>
      </c>
      <c r="Q1292" s="3" t="s">
        <v>19</v>
      </c>
      <c r="R1292" s="2"/>
    </row>
    <row r="1293" spans="1:18" x14ac:dyDescent="0.25">
      <c r="A1293" s="3" t="s">
        <v>7</v>
      </c>
      <c r="B1293" s="3" t="s">
        <v>6455</v>
      </c>
      <c r="C1293" s="3" t="s">
        <v>2</v>
      </c>
      <c r="D1293" s="3" t="s">
        <v>3</v>
      </c>
      <c r="E1293" s="3" t="s">
        <v>304</v>
      </c>
      <c r="F1293" s="3" t="s">
        <v>6456</v>
      </c>
      <c r="G1293" s="3" t="s">
        <v>6457</v>
      </c>
      <c r="H1293" s="3" t="s">
        <v>6458</v>
      </c>
      <c r="I1293" s="3" t="s">
        <v>6459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637</v>
      </c>
      <c r="Q1293" s="3" t="s">
        <v>19</v>
      </c>
      <c r="R1293" s="2"/>
    </row>
    <row r="1294" spans="1:18" x14ac:dyDescent="0.25">
      <c r="A1294" s="3" t="s">
        <v>7</v>
      </c>
      <c r="B1294" s="3" t="s">
        <v>6460</v>
      </c>
      <c r="C1294" s="3" t="s">
        <v>2</v>
      </c>
      <c r="D1294" s="3" t="s">
        <v>3</v>
      </c>
      <c r="E1294" s="3" t="s">
        <v>304</v>
      </c>
      <c r="F1294" s="3" t="s">
        <v>6461</v>
      </c>
      <c r="G1294" s="3" t="s">
        <v>6462</v>
      </c>
      <c r="H1294" s="3" t="s">
        <v>6463</v>
      </c>
      <c r="I1294" s="3" t="s">
        <v>6464</v>
      </c>
      <c r="K1294" s="3" t="s">
        <v>41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2009.63</v>
      </c>
      <c r="Q1294" s="3" t="s">
        <v>19</v>
      </c>
      <c r="R1294" s="2"/>
    </row>
    <row r="1295" spans="1:18" x14ac:dyDescent="0.25">
      <c r="A1295" s="3" t="s">
        <v>7</v>
      </c>
      <c r="B1295" s="3" t="s">
        <v>6465</v>
      </c>
      <c r="C1295" s="3" t="s">
        <v>2</v>
      </c>
      <c r="D1295" s="3" t="s">
        <v>3</v>
      </c>
      <c r="E1295" s="3" t="s">
        <v>304</v>
      </c>
      <c r="F1295" s="3" t="s">
        <v>6466</v>
      </c>
      <c r="G1295" s="3" t="s">
        <v>6467</v>
      </c>
      <c r="H1295" s="3" t="s">
        <v>6468</v>
      </c>
      <c r="I1295" s="3" t="s">
        <v>6469</v>
      </c>
      <c r="K1295" s="3" t="s">
        <v>461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324.86</v>
      </c>
      <c r="Q1295" s="3" t="s">
        <v>19</v>
      </c>
      <c r="R1295" s="2"/>
    </row>
    <row r="1296" spans="1:18" x14ac:dyDescent="0.25">
      <c r="A1296" s="3" t="s">
        <v>7</v>
      </c>
      <c r="B1296" s="3" t="s">
        <v>6470</v>
      </c>
      <c r="C1296" s="3" t="s">
        <v>2</v>
      </c>
      <c r="D1296" s="3" t="s">
        <v>3</v>
      </c>
      <c r="E1296" s="3" t="s">
        <v>304</v>
      </c>
      <c r="F1296" s="3" t="s">
        <v>6471</v>
      </c>
      <c r="G1296" s="3" t="s">
        <v>6472</v>
      </c>
      <c r="H1296" s="3" t="s">
        <v>6473</v>
      </c>
      <c r="I1296" s="3" t="s">
        <v>6474</v>
      </c>
      <c r="K1296" s="3" t="s">
        <v>41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446.27</v>
      </c>
      <c r="Q1296" s="3" t="s">
        <v>19</v>
      </c>
      <c r="R1296" s="2"/>
    </row>
    <row r="1297" spans="1:18" x14ac:dyDescent="0.25">
      <c r="A1297" s="3" t="s">
        <v>7</v>
      </c>
      <c r="B1297" s="3" t="s">
        <v>6475</v>
      </c>
      <c r="C1297" s="3" t="s">
        <v>2</v>
      </c>
      <c r="D1297" s="3" t="s">
        <v>3</v>
      </c>
      <c r="E1297" s="3" t="s">
        <v>304</v>
      </c>
      <c r="F1297" s="3" t="s">
        <v>6476</v>
      </c>
      <c r="G1297" s="3" t="s">
        <v>6477</v>
      </c>
      <c r="H1297" s="3" t="s">
        <v>6478</v>
      </c>
      <c r="I1297" s="3" t="s">
        <v>6479</v>
      </c>
      <c r="K1297" s="3" t="s">
        <v>461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1204.04</v>
      </c>
      <c r="Q1297" s="3" t="s">
        <v>19</v>
      </c>
      <c r="R1297" s="2"/>
    </row>
    <row r="1298" spans="1:18" x14ac:dyDescent="0.25">
      <c r="A1298" s="3" t="s">
        <v>7</v>
      </c>
      <c r="B1298" s="3" t="s">
        <v>6480</v>
      </c>
      <c r="C1298" s="3" t="s">
        <v>2</v>
      </c>
      <c r="D1298" s="3" t="s">
        <v>3</v>
      </c>
      <c r="E1298" s="3" t="s">
        <v>304</v>
      </c>
      <c r="F1298" s="3" t="s">
        <v>6481</v>
      </c>
      <c r="G1298" s="3" t="s">
        <v>6482</v>
      </c>
      <c r="H1298" s="3" t="s">
        <v>6483</v>
      </c>
      <c r="I1298" s="3" t="s">
        <v>6484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253.06</v>
      </c>
      <c r="Q1298" s="3" t="s">
        <v>19</v>
      </c>
      <c r="R1298" s="2"/>
    </row>
    <row r="1299" spans="1:18" x14ac:dyDescent="0.25">
      <c r="A1299" s="3" t="s">
        <v>7</v>
      </c>
      <c r="B1299" s="3" t="s">
        <v>6485</v>
      </c>
      <c r="C1299" s="3" t="s">
        <v>2</v>
      </c>
      <c r="D1299" s="3" t="s">
        <v>3</v>
      </c>
      <c r="E1299" s="3" t="s">
        <v>304</v>
      </c>
      <c r="F1299" s="3" t="s">
        <v>6486</v>
      </c>
      <c r="G1299" s="3" t="s">
        <v>6487</v>
      </c>
      <c r="H1299" s="3" t="s">
        <v>6488</v>
      </c>
      <c r="I1299" s="3" t="s">
        <v>6489</v>
      </c>
      <c r="K1299" s="3" t="s">
        <v>41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197.83</v>
      </c>
      <c r="Q1299" s="3" t="s">
        <v>19</v>
      </c>
      <c r="R1299" s="2"/>
    </row>
    <row r="1300" spans="1:18" x14ac:dyDescent="0.25">
      <c r="A1300" s="3" t="s">
        <v>7</v>
      </c>
      <c r="B1300" s="3" t="s">
        <v>6490</v>
      </c>
      <c r="C1300" s="3" t="s">
        <v>2</v>
      </c>
      <c r="D1300" s="3" t="s">
        <v>3</v>
      </c>
      <c r="E1300" s="3" t="s">
        <v>304</v>
      </c>
      <c r="F1300" s="3" t="s">
        <v>6491</v>
      </c>
      <c r="G1300" s="3" t="s">
        <v>6492</v>
      </c>
      <c r="H1300" s="3" t="s">
        <v>6493</v>
      </c>
      <c r="I1300" s="3" t="s">
        <v>6494</v>
      </c>
      <c r="K1300" s="3" t="s">
        <v>41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754.49</v>
      </c>
      <c r="Q1300" s="3" t="s">
        <v>19</v>
      </c>
      <c r="R1300" s="2"/>
    </row>
    <row r="1301" spans="1:18" x14ac:dyDescent="0.25">
      <c r="A1301" s="3" t="s">
        <v>7</v>
      </c>
      <c r="B1301" s="3" t="s">
        <v>6495</v>
      </c>
      <c r="C1301" s="3" t="s">
        <v>2</v>
      </c>
      <c r="D1301" s="3" t="s">
        <v>3</v>
      </c>
      <c r="E1301" s="3" t="s">
        <v>304</v>
      </c>
      <c r="F1301" s="3" t="s">
        <v>6491</v>
      </c>
      <c r="G1301" s="3" t="s">
        <v>6496</v>
      </c>
      <c r="H1301" s="3" t="s">
        <v>6497</v>
      </c>
      <c r="I1301" s="3" t="s">
        <v>6498</v>
      </c>
      <c r="K1301" s="3" t="s">
        <v>41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644.14</v>
      </c>
      <c r="Q1301" s="3" t="s">
        <v>19</v>
      </c>
      <c r="R1301" s="2"/>
    </row>
    <row r="1302" spans="1:18" x14ac:dyDescent="0.25">
      <c r="A1302" s="3" t="s">
        <v>7</v>
      </c>
      <c r="B1302" s="3" t="s">
        <v>6499</v>
      </c>
      <c r="C1302" s="3" t="s">
        <v>2</v>
      </c>
      <c r="D1302" s="3" t="s">
        <v>3</v>
      </c>
      <c r="E1302" s="3" t="s">
        <v>304</v>
      </c>
      <c r="F1302" s="3" t="s">
        <v>6500</v>
      </c>
      <c r="G1302" s="3" t="s">
        <v>6501</v>
      </c>
      <c r="H1302" s="3" t="s">
        <v>6502</v>
      </c>
      <c r="I1302" s="3" t="s">
        <v>6503</v>
      </c>
      <c r="K1302" s="3" t="s">
        <v>41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1149</v>
      </c>
      <c r="Q1302" s="3" t="s">
        <v>19</v>
      </c>
      <c r="R1302" s="2"/>
    </row>
    <row r="1303" spans="1:18" x14ac:dyDescent="0.25">
      <c r="A1303" s="3" t="s">
        <v>7</v>
      </c>
      <c r="B1303" s="3" t="s">
        <v>6504</v>
      </c>
      <c r="C1303" s="3" t="s">
        <v>2</v>
      </c>
      <c r="D1303" s="3" t="s">
        <v>3</v>
      </c>
      <c r="E1303" s="3" t="s">
        <v>304</v>
      </c>
      <c r="F1303" s="3" t="s">
        <v>6500</v>
      </c>
      <c r="G1303" s="3" t="s">
        <v>6505</v>
      </c>
      <c r="H1303" s="3" t="s">
        <v>6506</v>
      </c>
      <c r="I1303" s="3" t="s">
        <v>6507</v>
      </c>
      <c r="K1303" s="3" t="s">
        <v>89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963.76</v>
      </c>
      <c r="Q1303" s="3" t="s">
        <v>19</v>
      </c>
      <c r="R1303" s="2"/>
    </row>
    <row r="1304" spans="1:18" x14ac:dyDescent="0.25">
      <c r="A1304" s="3" t="s">
        <v>7</v>
      </c>
      <c r="B1304" s="3" t="s">
        <v>6508</v>
      </c>
      <c r="C1304" s="3" t="s">
        <v>2</v>
      </c>
      <c r="D1304" s="3" t="s">
        <v>3</v>
      </c>
      <c r="E1304" s="3" t="s">
        <v>304</v>
      </c>
      <c r="F1304" s="3" t="s">
        <v>6509</v>
      </c>
      <c r="G1304" s="3" t="s">
        <v>6510</v>
      </c>
      <c r="H1304" s="3" t="s">
        <v>6511</v>
      </c>
      <c r="I1304" s="3" t="s">
        <v>6512</v>
      </c>
      <c r="K1304" s="3" t="s">
        <v>89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100</v>
      </c>
      <c r="Q1304" s="3" t="s">
        <v>19</v>
      </c>
      <c r="R1304" s="2"/>
    </row>
    <row r="1305" spans="1:18" x14ac:dyDescent="0.25">
      <c r="A1305" s="3" t="s">
        <v>7</v>
      </c>
      <c r="B1305" s="3" t="s">
        <v>6513</v>
      </c>
      <c r="C1305" s="3" t="s">
        <v>2</v>
      </c>
      <c r="D1305" s="3" t="s">
        <v>3</v>
      </c>
      <c r="E1305" s="3" t="s">
        <v>304</v>
      </c>
      <c r="F1305" s="3" t="s">
        <v>6514</v>
      </c>
      <c r="G1305" s="3" t="s">
        <v>6515</v>
      </c>
      <c r="H1305" s="3" t="s">
        <v>6516</v>
      </c>
      <c r="I1305" s="3" t="s">
        <v>6517</v>
      </c>
      <c r="K1305" s="3" t="s">
        <v>89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1600</v>
      </c>
      <c r="Q1305" s="3" t="s">
        <v>19</v>
      </c>
      <c r="R1305" s="2"/>
    </row>
    <row r="1306" spans="1:18" x14ac:dyDescent="0.25">
      <c r="A1306" s="3" t="s">
        <v>7</v>
      </c>
      <c r="B1306" s="3" t="s">
        <v>6518</v>
      </c>
      <c r="C1306" s="3" t="s">
        <v>2</v>
      </c>
      <c r="D1306" s="3" t="s">
        <v>3</v>
      </c>
      <c r="E1306" s="3" t="s">
        <v>304</v>
      </c>
      <c r="F1306" s="3" t="s">
        <v>6519</v>
      </c>
      <c r="G1306" s="3" t="s">
        <v>6520</v>
      </c>
      <c r="H1306" s="3" t="s">
        <v>6521</v>
      </c>
      <c r="I1306" s="3" t="s">
        <v>6522</v>
      </c>
      <c r="K1306" s="3" t="s">
        <v>542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197.83</v>
      </c>
      <c r="Q1306" s="3" t="s">
        <v>19</v>
      </c>
      <c r="R1306" s="2"/>
    </row>
    <row r="1307" spans="1:18" x14ac:dyDescent="0.25">
      <c r="A1307" s="3" t="s">
        <v>7</v>
      </c>
      <c r="B1307" s="3" t="s">
        <v>6523</v>
      </c>
      <c r="C1307" s="3" t="s">
        <v>2</v>
      </c>
      <c r="D1307" s="3" t="s">
        <v>3</v>
      </c>
      <c r="E1307" s="3" t="s">
        <v>304</v>
      </c>
      <c r="F1307" s="3" t="s">
        <v>6524</v>
      </c>
      <c r="G1307" s="3" t="s">
        <v>6496</v>
      </c>
      <c r="H1307" s="3" t="s">
        <v>6497</v>
      </c>
      <c r="I1307" s="3" t="s">
        <v>6498</v>
      </c>
      <c r="K1307" s="3" t="s">
        <v>41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644.14</v>
      </c>
      <c r="Q1307" s="3" t="s">
        <v>19</v>
      </c>
      <c r="R1307" s="2"/>
    </row>
    <row r="1308" spans="1:18" x14ac:dyDescent="0.25">
      <c r="A1308" s="3" t="s">
        <v>7</v>
      </c>
      <c r="B1308" s="3" t="s">
        <v>6525</v>
      </c>
      <c r="C1308" s="3" t="s">
        <v>2</v>
      </c>
      <c r="D1308" s="3" t="s">
        <v>3</v>
      </c>
      <c r="E1308" s="3" t="s">
        <v>304</v>
      </c>
      <c r="F1308" s="3" t="s">
        <v>6526</v>
      </c>
      <c r="G1308" s="3" t="s">
        <v>6527</v>
      </c>
      <c r="H1308" s="3" t="s">
        <v>6528</v>
      </c>
      <c r="I1308" s="3" t="s">
        <v>6529</v>
      </c>
      <c r="K1308" s="3" t="s">
        <v>41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2155.6999999999998</v>
      </c>
      <c r="Q1308" s="3" t="s">
        <v>19</v>
      </c>
      <c r="R1308" s="2"/>
    </row>
    <row r="1309" spans="1:18" x14ac:dyDescent="0.25">
      <c r="A1309" s="3" t="s">
        <v>7</v>
      </c>
      <c r="B1309" s="3" t="s">
        <v>6530</v>
      </c>
      <c r="C1309" s="3" t="s">
        <v>2</v>
      </c>
      <c r="D1309" s="3" t="s">
        <v>3</v>
      </c>
      <c r="E1309" s="3" t="s">
        <v>304</v>
      </c>
      <c r="F1309" s="3" t="s">
        <v>6531</v>
      </c>
      <c r="G1309" s="3" t="s">
        <v>6532</v>
      </c>
      <c r="H1309" s="3" t="s">
        <v>6533</v>
      </c>
      <c r="I1309" s="3" t="s">
        <v>6534</v>
      </c>
      <c r="K1309" s="3" t="s">
        <v>41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1697.61</v>
      </c>
      <c r="Q1309" s="3" t="s">
        <v>19</v>
      </c>
      <c r="R1309" s="2"/>
    </row>
    <row r="1310" spans="1:18" x14ac:dyDescent="0.25">
      <c r="A1310" s="3" t="s">
        <v>7</v>
      </c>
      <c r="B1310" s="3" t="s">
        <v>6535</v>
      </c>
      <c r="C1310" s="3" t="s">
        <v>2</v>
      </c>
      <c r="D1310" s="3" t="s">
        <v>3</v>
      </c>
      <c r="E1310" s="3" t="s">
        <v>304</v>
      </c>
      <c r="F1310" s="3" t="s">
        <v>6536</v>
      </c>
      <c r="G1310" s="3" t="s">
        <v>6537</v>
      </c>
      <c r="H1310" s="3" t="s">
        <v>6538</v>
      </c>
      <c r="I1310" s="3" t="s">
        <v>6539</v>
      </c>
      <c r="K1310" s="3" t="s">
        <v>41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441.69</v>
      </c>
      <c r="Q1310" s="3" t="s">
        <v>19</v>
      </c>
      <c r="R1310" s="2"/>
    </row>
    <row r="1311" spans="1:18" x14ac:dyDescent="0.25">
      <c r="A1311" s="3" t="s">
        <v>7</v>
      </c>
      <c r="B1311" s="3" t="s">
        <v>6540</v>
      </c>
      <c r="C1311" s="3" t="s">
        <v>2</v>
      </c>
      <c r="D1311" s="3" t="s">
        <v>3</v>
      </c>
      <c r="E1311" s="3" t="s">
        <v>304</v>
      </c>
      <c r="F1311" s="3" t="s">
        <v>6541</v>
      </c>
      <c r="G1311" s="3" t="s">
        <v>6542</v>
      </c>
      <c r="H1311" s="3" t="s">
        <v>6543</v>
      </c>
      <c r="I1311" s="3" t="s">
        <v>6544</v>
      </c>
      <c r="K1311" s="3" t="s">
        <v>41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948.29</v>
      </c>
      <c r="Q1311" s="3" t="s">
        <v>19</v>
      </c>
      <c r="R1311" s="2"/>
    </row>
    <row r="1312" spans="1:18" x14ac:dyDescent="0.25">
      <c r="A1312" s="3" t="s">
        <v>7</v>
      </c>
      <c r="B1312" s="3" t="s">
        <v>6545</v>
      </c>
      <c r="C1312" s="3" t="s">
        <v>2</v>
      </c>
      <c r="D1312" s="3" t="s">
        <v>3</v>
      </c>
      <c r="E1312" s="3" t="s">
        <v>304</v>
      </c>
      <c r="F1312" s="3" t="s">
        <v>6546</v>
      </c>
      <c r="G1312" s="3" t="s">
        <v>6547</v>
      </c>
      <c r="H1312" s="3" t="s">
        <v>6548</v>
      </c>
      <c r="I1312" s="3" t="s">
        <v>6549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1697.61</v>
      </c>
      <c r="Q1312" s="3" t="s">
        <v>19</v>
      </c>
      <c r="R1312" s="2"/>
    </row>
    <row r="1313" spans="1:18" x14ac:dyDescent="0.25">
      <c r="A1313" s="3" t="s">
        <v>7</v>
      </c>
      <c r="B1313" s="3" t="s">
        <v>6550</v>
      </c>
      <c r="C1313" s="3" t="s">
        <v>2</v>
      </c>
      <c r="D1313" s="3" t="s">
        <v>3</v>
      </c>
      <c r="E1313" s="3" t="s">
        <v>304</v>
      </c>
      <c r="F1313" s="3" t="s">
        <v>6551</v>
      </c>
      <c r="G1313" s="3" t="s">
        <v>6552</v>
      </c>
      <c r="H1313" s="3" t="s">
        <v>6553</v>
      </c>
      <c r="I1313" s="3" t="s">
        <v>6554</v>
      </c>
      <c r="K1313" s="3" t="s">
        <v>41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291.01</v>
      </c>
      <c r="Q1313" s="3" t="s">
        <v>19</v>
      </c>
      <c r="R1313" s="2"/>
    </row>
    <row r="1314" spans="1:18" x14ac:dyDescent="0.25">
      <c r="A1314" s="3" t="s">
        <v>7</v>
      </c>
      <c r="B1314" s="3" t="s">
        <v>6555</v>
      </c>
      <c r="C1314" s="3" t="s">
        <v>2</v>
      </c>
      <c r="D1314" s="3" t="s">
        <v>3</v>
      </c>
      <c r="E1314" s="3" t="s">
        <v>304</v>
      </c>
      <c r="F1314" s="3" t="s">
        <v>6556</v>
      </c>
      <c r="G1314" s="3" t="s">
        <v>6510</v>
      </c>
      <c r="H1314" s="3" t="s">
        <v>6511</v>
      </c>
      <c r="I1314" s="3" t="s">
        <v>6512</v>
      </c>
      <c r="K1314" s="3" t="s">
        <v>89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900</v>
      </c>
      <c r="Q1314" s="3" t="s">
        <v>19</v>
      </c>
      <c r="R1314" s="2"/>
    </row>
    <row r="1315" spans="1:18" x14ac:dyDescent="0.25">
      <c r="A1315" s="3" t="s">
        <v>7</v>
      </c>
      <c r="B1315" s="3" t="s">
        <v>6557</v>
      </c>
      <c r="C1315" s="3" t="s">
        <v>2</v>
      </c>
      <c r="D1315" s="3" t="s">
        <v>3</v>
      </c>
      <c r="E1315" s="3" t="s">
        <v>304</v>
      </c>
      <c r="F1315" s="3" t="s">
        <v>6558</v>
      </c>
      <c r="G1315" s="3" t="s">
        <v>6559</v>
      </c>
      <c r="H1315" s="3" t="s">
        <v>6560</v>
      </c>
      <c r="I1315" s="3" t="s">
        <v>6561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1034.73</v>
      </c>
      <c r="Q1315" s="3" t="s">
        <v>19</v>
      </c>
      <c r="R1315" s="2"/>
    </row>
    <row r="1316" spans="1:18" x14ac:dyDescent="0.25">
      <c r="A1316" s="3" t="s">
        <v>7</v>
      </c>
      <c r="B1316" s="3" t="s">
        <v>6562</v>
      </c>
      <c r="C1316" s="3" t="s">
        <v>2</v>
      </c>
      <c r="D1316" s="3" t="s">
        <v>3</v>
      </c>
      <c r="E1316" s="3" t="s">
        <v>304</v>
      </c>
      <c r="F1316" s="3" t="s">
        <v>6563</v>
      </c>
      <c r="G1316" s="3" t="s">
        <v>6564</v>
      </c>
      <c r="H1316" s="3" t="s">
        <v>6565</v>
      </c>
      <c r="I1316" s="3" t="s">
        <v>6566</v>
      </c>
      <c r="K1316" s="3" t="s">
        <v>89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380</v>
      </c>
      <c r="Q1316" s="3" t="s">
        <v>19</v>
      </c>
      <c r="R1316" s="2"/>
    </row>
    <row r="1317" spans="1:18" x14ac:dyDescent="0.25">
      <c r="A1317" s="3" t="s">
        <v>7</v>
      </c>
      <c r="B1317" s="3" t="s">
        <v>6567</v>
      </c>
      <c r="C1317" s="3" t="s">
        <v>2</v>
      </c>
      <c r="D1317" s="3" t="s">
        <v>3</v>
      </c>
      <c r="E1317" s="3" t="s">
        <v>304</v>
      </c>
      <c r="F1317" s="3" t="s">
        <v>6568</v>
      </c>
      <c r="G1317" s="3" t="s">
        <v>6569</v>
      </c>
      <c r="H1317" s="3" t="s">
        <v>6570</v>
      </c>
      <c r="I1317" s="3" t="s">
        <v>6571</v>
      </c>
      <c r="K1317" s="3" t="s">
        <v>89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404.88</v>
      </c>
      <c r="Q1317" s="3" t="s">
        <v>19</v>
      </c>
      <c r="R1317" s="2"/>
    </row>
    <row r="1318" spans="1:18" x14ac:dyDescent="0.25">
      <c r="A1318" s="3" t="s">
        <v>7</v>
      </c>
      <c r="B1318" s="3" t="s">
        <v>6572</v>
      </c>
      <c r="C1318" s="3" t="s">
        <v>2</v>
      </c>
      <c r="D1318" s="3" t="s">
        <v>3</v>
      </c>
      <c r="E1318" s="3" t="s">
        <v>304</v>
      </c>
      <c r="F1318" s="3" t="s">
        <v>6573</v>
      </c>
      <c r="G1318" s="3" t="s">
        <v>6574</v>
      </c>
      <c r="H1318" s="3" t="s">
        <v>6575</v>
      </c>
      <c r="I1318" s="3" t="s">
        <v>6576</v>
      </c>
      <c r="K1318" s="3" t="s">
        <v>41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507.66</v>
      </c>
      <c r="Q1318" s="3" t="s">
        <v>19</v>
      </c>
      <c r="R1318" s="2"/>
    </row>
    <row r="1319" spans="1:18" x14ac:dyDescent="0.25">
      <c r="A1319" s="3" t="s">
        <v>7</v>
      </c>
      <c r="B1319" s="3" t="s">
        <v>6577</v>
      </c>
      <c r="C1319" s="3" t="s">
        <v>2</v>
      </c>
      <c r="D1319" s="3" t="s">
        <v>3</v>
      </c>
      <c r="E1319" s="3" t="s">
        <v>304</v>
      </c>
      <c r="F1319" s="3" t="s">
        <v>6578</v>
      </c>
      <c r="G1319" s="3" t="s">
        <v>6579</v>
      </c>
      <c r="H1319" s="3" t="s">
        <v>6580</v>
      </c>
      <c r="I1319" s="3" t="s">
        <v>6581</v>
      </c>
      <c r="K1319" s="3" t="s">
        <v>41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719.61</v>
      </c>
      <c r="Q1319" s="3" t="s">
        <v>19</v>
      </c>
      <c r="R1319" s="2"/>
    </row>
    <row r="1320" spans="1:18" x14ac:dyDescent="0.25">
      <c r="A1320" s="3" t="s">
        <v>7</v>
      </c>
      <c r="B1320" s="3" t="s">
        <v>6582</v>
      </c>
      <c r="C1320" s="3" t="s">
        <v>2</v>
      </c>
      <c r="D1320" s="3" t="s">
        <v>3</v>
      </c>
      <c r="E1320" s="3" t="s">
        <v>304</v>
      </c>
      <c r="F1320" s="3" t="s">
        <v>6583</v>
      </c>
      <c r="G1320" s="3" t="s">
        <v>6584</v>
      </c>
      <c r="H1320" s="3" t="s">
        <v>6585</v>
      </c>
      <c r="I1320" s="3" t="s">
        <v>6586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318.37</v>
      </c>
      <c r="Q1320" s="3" t="s">
        <v>19</v>
      </c>
      <c r="R1320" s="2"/>
    </row>
    <row r="1321" spans="1:18" x14ac:dyDescent="0.25">
      <c r="A1321" s="3" t="s">
        <v>7</v>
      </c>
      <c r="B1321" s="3" t="s">
        <v>6587</v>
      </c>
      <c r="C1321" s="3" t="s">
        <v>2</v>
      </c>
      <c r="D1321" s="3" t="s">
        <v>3</v>
      </c>
      <c r="E1321" s="3" t="s">
        <v>304</v>
      </c>
      <c r="F1321" s="3" t="s">
        <v>6588</v>
      </c>
      <c r="G1321" s="3" t="s">
        <v>6589</v>
      </c>
      <c r="H1321" s="3" t="s">
        <v>6590</v>
      </c>
      <c r="I1321" s="3" t="s">
        <v>6591</v>
      </c>
      <c r="K1321" s="3" t="s">
        <v>6592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655.35</v>
      </c>
      <c r="Q1321" s="3" t="s">
        <v>19</v>
      </c>
      <c r="R1321" s="2"/>
    </row>
    <row r="1322" spans="1:18" x14ac:dyDescent="0.25">
      <c r="A1322" s="3" t="s">
        <v>7</v>
      </c>
      <c r="B1322" s="3" t="s">
        <v>6593</v>
      </c>
      <c r="C1322" s="3" t="s">
        <v>2</v>
      </c>
      <c r="D1322" s="3" t="s">
        <v>3</v>
      </c>
      <c r="E1322" s="3" t="s">
        <v>304</v>
      </c>
      <c r="F1322" s="3" t="s">
        <v>6594</v>
      </c>
      <c r="G1322" s="3" t="s">
        <v>6595</v>
      </c>
      <c r="H1322" s="3" t="s">
        <v>6596</v>
      </c>
      <c r="I1322" s="3" t="s">
        <v>6597</v>
      </c>
      <c r="K1322" s="3" t="s">
        <v>41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1000.94</v>
      </c>
      <c r="Q1322" s="3" t="s">
        <v>19</v>
      </c>
      <c r="R1322" s="2"/>
    </row>
    <row r="1323" spans="1:18" x14ac:dyDescent="0.25">
      <c r="A1323" s="3" t="s">
        <v>7</v>
      </c>
      <c r="B1323" s="3" t="s">
        <v>6598</v>
      </c>
      <c r="C1323" s="3" t="s">
        <v>2</v>
      </c>
      <c r="D1323" s="3" t="s">
        <v>3</v>
      </c>
      <c r="E1323" s="3" t="s">
        <v>304</v>
      </c>
      <c r="F1323" s="3" t="s">
        <v>6599</v>
      </c>
      <c r="G1323" s="3" t="s">
        <v>6600</v>
      </c>
      <c r="H1323" s="3" t="s">
        <v>6601</v>
      </c>
      <c r="I1323" s="3" t="s">
        <v>6602</v>
      </c>
      <c r="K1323" s="3" t="s">
        <v>41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400</v>
      </c>
      <c r="Q1323" s="3" t="s">
        <v>19</v>
      </c>
      <c r="R1323" s="2"/>
    </row>
    <row r="1324" spans="1:18" x14ac:dyDescent="0.25">
      <c r="A1324" s="3" t="s">
        <v>7</v>
      </c>
      <c r="B1324" s="3" t="s">
        <v>6603</v>
      </c>
      <c r="C1324" s="3" t="s">
        <v>2</v>
      </c>
      <c r="D1324" s="3" t="s">
        <v>3</v>
      </c>
      <c r="E1324" s="3" t="s">
        <v>304</v>
      </c>
      <c r="F1324" s="3" t="s">
        <v>6604</v>
      </c>
      <c r="G1324" s="3" t="s">
        <v>6605</v>
      </c>
      <c r="H1324" s="3" t="s">
        <v>6606</v>
      </c>
      <c r="I1324" s="3" t="s">
        <v>6607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430.17</v>
      </c>
      <c r="Q1324" s="3" t="s">
        <v>19</v>
      </c>
      <c r="R1324" s="2"/>
    </row>
    <row r="1325" spans="1:18" x14ac:dyDescent="0.25">
      <c r="A1325" s="3" t="s">
        <v>7</v>
      </c>
      <c r="B1325" s="3" t="s">
        <v>6608</v>
      </c>
      <c r="C1325" s="3" t="s">
        <v>2</v>
      </c>
      <c r="D1325" s="3" t="s">
        <v>3</v>
      </c>
      <c r="E1325" s="3" t="s">
        <v>304</v>
      </c>
      <c r="F1325" s="3" t="s">
        <v>6609</v>
      </c>
      <c r="G1325" s="3" t="s">
        <v>6610</v>
      </c>
      <c r="H1325" s="3" t="s">
        <v>6611</v>
      </c>
      <c r="I1325" s="3" t="s">
        <v>6612</v>
      </c>
      <c r="K1325" s="3" t="s">
        <v>41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399.81</v>
      </c>
      <c r="Q1325" s="3" t="s">
        <v>19</v>
      </c>
      <c r="R1325" s="2"/>
    </row>
    <row r="1326" spans="1:18" x14ac:dyDescent="0.25">
      <c r="A1326" s="3" t="s">
        <v>7</v>
      </c>
      <c r="B1326" s="3" t="s">
        <v>6613</v>
      </c>
      <c r="C1326" s="3" t="s">
        <v>2</v>
      </c>
      <c r="D1326" s="3" t="s">
        <v>3</v>
      </c>
      <c r="E1326" s="3" t="s">
        <v>304</v>
      </c>
      <c r="F1326" s="3" t="s">
        <v>6614</v>
      </c>
      <c r="G1326" s="3" t="s">
        <v>6615</v>
      </c>
      <c r="H1326" s="3" t="s">
        <v>6616</v>
      </c>
      <c r="I1326" s="3" t="s">
        <v>6617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681.95</v>
      </c>
      <c r="Q1326" s="3" t="s">
        <v>19</v>
      </c>
      <c r="R1326" s="2"/>
    </row>
    <row r="1327" spans="1:18" x14ac:dyDescent="0.25">
      <c r="A1327" s="3" t="s">
        <v>7</v>
      </c>
      <c r="B1327" s="3" t="s">
        <v>6618</v>
      </c>
      <c r="C1327" s="3" t="s">
        <v>2</v>
      </c>
      <c r="D1327" s="3" t="s">
        <v>3</v>
      </c>
      <c r="E1327" s="3" t="s">
        <v>304</v>
      </c>
      <c r="F1327" s="3" t="s">
        <v>6619</v>
      </c>
      <c r="G1327" s="3" t="s">
        <v>6620</v>
      </c>
      <c r="H1327" s="3" t="s">
        <v>6621</v>
      </c>
      <c r="I1327" s="3" t="s">
        <v>6622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400</v>
      </c>
      <c r="Q1327" s="3" t="s">
        <v>19</v>
      </c>
      <c r="R1327" s="2"/>
    </row>
    <row r="1328" spans="1:18" x14ac:dyDescent="0.25">
      <c r="A1328" s="3" t="s">
        <v>7</v>
      </c>
      <c r="B1328" s="3" t="s">
        <v>6623</v>
      </c>
      <c r="C1328" s="3" t="s">
        <v>2</v>
      </c>
      <c r="D1328" s="3" t="s">
        <v>3</v>
      </c>
      <c r="E1328" s="3" t="s">
        <v>304</v>
      </c>
      <c r="F1328" s="3" t="s">
        <v>6624</v>
      </c>
      <c r="G1328" s="3" t="s">
        <v>6625</v>
      </c>
      <c r="H1328" s="3" t="s">
        <v>6626</v>
      </c>
      <c r="I1328" s="3" t="s">
        <v>6627</v>
      </c>
      <c r="K1328" s="3" t="s">
        <v>41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372</v>
      </c>
      <c r="Q1328" s="3" t="s">
        <v>19</v>
      </c>
      <c r="R1328" s="2"/>
    </row>
    <row r="1329" spans="1:18" x14ac:dyDescent="0.25">
      <c r="A1329" s="3" t="s">
        <v>7</v>
      </c>
      <c r="B1329" s="3" t="s">
        <v>6628</v>
      </c>
      <c r="C1329" s="3" t="s">
        <v>2</v>
      </c>
      <c r="D1329" s="3" t="s">
        <v>3</v>
      </c>
      <c r="E1329" s="3" t="s">
        <v>304</v>
      </c>
      <c r="F1329" s="3" t="s">
        <v>6624</v>
      </c>
      <c r="G1329" s="3" t="s">
        <v>6629</v>
      </c>
      <c r="H1329" s="3" t="s">
        <v>6630</v>
      </c>
      <c r="I1329" s="3" t="s">
        <v>6631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373.12</v>
      </c>
      <c r="Q1329" s="3" t="s">
        <v>19</v>
      </c>
      <c r="R1329" s="2"/>
    </row>
    <row r="1330" spans="1:18" x14ac:dyDescent="0.25">
      <c r="A1330" s="3" t="s">
        <v>7</v>
      </c>
      <c r="B1330" s="3" t="s">
        <v>6632</v>
      </c>
      <c r="C1330" s="3" t="s">
        <v>2</v>
      </c>
      <c r="D1330" s="3" t="s">
        <v>3</v>
      </c>
      <c r="E1330" s="3" t="s">
        <v>304</v>
      </c>
      <c r="F1330" s="3" t="s">
        <v>6633</v>
      </c>
      <c r="G1330" s="3" t="s">
        <v>6634</v>
      </c>
      <c r="H1330" s="3" t="s">
        <v>6635</v>
      </c>
      <c r="I1330" s="3" t="s">
        <v>6636</v>
      </c>
      <c r="K1330" s="3" t="s">
        <v>6637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923.04</v>
      </c>
      <c r="Q1330" s="3" t="s">
        <v>19</v>
      </c>
      <c r="R1330" s="2"/>
    </row>
    <row r="1331" spans="1:18" x14ac:dyDescent="0.25">
      <c r="A1331" s="3" t="s">
        <v>7</v>
      </c>
      <c r="B1331" s="3" t="s">
        <v>6638</v>
      </c>
      <c r="C1331" s="3" t="s">
        <v>2</v>
      </c>
      <c r="D1331" s="3" t="s">
        <v>3</v>
      </c>
      <c r="E1331" s="3" t="s">
        <v>304</v>
      </c>
      <c r="F1331" s="3" t="s">
        <v>6639</v>
      </c>
      <c r="G1331" s="3" t="s">
        <v>6640</v>
      </c>
      <c r="H1331" s="3" t="s">
        <v>6641</v>
      </c>
      <c r="I1331" s="3" t="s">
        <v>6642</v>
      </c>
      <c r="K1331" s="3" t="s">
        <v>41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1274</v>
      </c>
      <c r="Q1331" s="3" t="s">
        <v>19</v>
      </c>
      <c r="R1331" s="2"/>
    </row>
    <row r="1332" spans="1:18" x14ac:dyDescent="0.25">
      <c r="A1332" s="3" t="s">
        <v>7</v>
      </c>
      <c r="B1332" s="3" t="s">
        <v>6643</v>
      </c>
      <c r="C1332" s="3" t="s">
        <v>2</v>
      </c>
      <c r="D1332" s="3" t="s">
        <v>3</v>
      </c>
      <c r="E1332" s="3" t="s">
        <v>304</v>
      </c>
      <c r="F1332" s="3" t="s">
        <v>6644</v>
      </c>
      <c r="G1332" s="3" t="s">
        <v>6645</v>
      </c>
      <c r="H1332" s="3" t="s">
        <v>6646</v>
      </c>
      <c r="I1332" s="3" t="s">
        <v>6647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667.53</v>
      </c>
      <c r="Q1332" s="3" t="s">
        <v>19</v>
      </c>
      <c r="R1332" s="2"/>
    </row>
    <row r="1333" spans="1:18" x14ac:dyDescent="0.25">
      <c r="A1333" s="3" t="s">
        <v>7</v>
      </c>
      <c r="B1333" s="3" t="s">
        <v>6648</v>
      </c>
      <c r="C1333" s="3" t="s">
        <v>2</v>
      </c>
      <c r="D1333" s="3" t="s">
        <v>3</v>
      </c>
      <c r="E1333" s="3" t="s">
        <v>304</v>
      </c>
      <c r="F1333" s="3" t="s">
        <v>6649</v>
      </c>
      <c r="G1333" s="3" t="s">
        <v>6650</v>
      </c>
      <c r="H1333" s="3" t="s">
        <v>6651</v>
      </c>
      <c r="I1333" s="3" t="s">
        <v>6652</v>
      </c>
      <c r="K1333" s="3" t="s">
        <v>41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300</v>
      </c>
      <c r="Q1333" s="3" t="s">
        <v>19</v>
      </c>
      <c r="R1333" s="2"/>
    </row>
    <row r="1334" spans="1:18" x14ac:dyDescent="0.25">
      <c r="A1334" s="3" t="s">
        <v>7</v>
      </c>
      <c r="B1334" s="3" t="s">
        <v>6653</v>
      </c>
      <c r="C1334" s="3" t="s">
        <v>2</v>
      </c>
      <c r="D1334" s="3" t="s">
        <v>3</v>
      </c>
      <c r="E1334" s="3" t="s">
        <v>304</v>
      </c>
      <c r="F1334" s="3" t="s">
        <v>6649</v>
      </c>
      <c r="G1334" s="3" t="s">
        <v>6654</v>
      </c>
      <c r="H1334" s="3" t="s">
        <v>6655</v>
      </c>
      <c r="I1334" s="3" t="s">
        <v>6656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184.02</v>
      </c>
      <c r="Q1334" s="3" t="s">
        <v>19</v>
      </c>
      <c r="R1334" s="2"/>
    </row>
    <row r="1335" spans="1:18" x14ac:dyDescent="0.25">
      <c r="A1335" s="3" t="s">
        <v>7</v>
      </c>
      <c r="B1335" s="3" t="s">
        <v>6657</v>
      </c>
      <c r="C1335" s="3" t="s">
        <v>2</v>
      </c>
      <c r="D1335" s="3" t="s">
        <v>3</v>
      </c>
      <c r="E1335" s="3" t="s">
        <v>304</v>
      </c>
      <c r="F1335" s="3" t="s">
        <v>6658</v>
      </c>
      <c r="G1335" s="3" t="s">
        <v>6659</v>
      </c>
      <c r="H1335" s="3" t="s">
        <v>6660</v>
      </c>
      <c r="I1335" s="3" t="s">
        <v>6661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1697.61</v>
      </c>
      <c r="Q1335" s="3" t="s">
        <v>19</v>
      </c>
      <c r="R1335" s="2"/>
    </row>
    <row r="1336" spans="1:18" x14ac:dyDescent="0.25">
      <c r="A1336" s="3" t="s">
        <v>7</v>
      </c>
      <c r="B1336" s="3" t="s">
        <v>6662</v>
      </c>
      <c r="C1336" s="3" t="s">
        <v>2</v>
      </c>
      <c r="D1336" s="3" t="s">
        <v>3</v>
      </c>
      <c r="E1336" s="3" t="s">
        <v>304</v>
      </c>
      <c r="F1336" s="3" t="s">
        <v>6663</v>
      </c>
      <c r="G1336" s="3" t="s">
        <v>6664</v>
      </c>
      <c r="H1336" s="3" t="s">
        <v>6665</v>
      </c>
      <c r="I1336" s="3" t="s">
        <v>6666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315.74</v>
      </c>
      <c r="Q1336" s="3" t="s">
        <v>19</v>
      </c>
      <c r="R1336" s="2"/>
    </row>
    <row r="1337" spans="1:18" x14ac:dyDescent="0.25">
      <c r="A1337" s="3" t="s">
        <v>7</v>
      </c>
      <c r="B1337" s="3" t="s">
        <v>6667</v>
      </c>
      <c r="C1337" s="3" t="s">
        <v>2</v>
      </c>
      <c r="D1337" s="3" t="s">
        <v>3</v>
      </c>
      <c r="E1337" s="3" t="s">
        <v>304</v>
      </c>
      <c r="F1337" s="3" t="s">
        <v>6668</v>
      </c>
      <c r="G1337" s="3" t="s">
        <v>6669</v>
      </c>
      <c r="H1337" s="3" t="s">
        <v>6670</v>
      </c>
      <c r="I1337" s="3" t="s">
        <v>6671</v>
      </c>
      <c r="K1337" s="3" t="s">
        <v>41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899.51</v>
      </c>
      <c r="Q1337" s="3" t="s">
        <v>19</v>
      </c>
      <c r="R1337" s="2"/>
    </row>
    <row r="1338" spans="1:18" x14ac:dyDescent="0.25">
      <c r="A1338" s="3" t="s">
        <v>7</v>
      </c>
      <c r="B1338" s="3" t="s">
        <v>6672</v>
      </c>
      <c r="C1338" s="3" t="s">
        <v>2</v>
      </c>
      <c r="D1338" s="3" t="s">
        <v>3</v>
      </c>
      <c r="E1338" s="3" t="s">
        <v>304</v>
      </c>
      <c r="F1338" s="3" t="s">
        <v>6673</v>
      </c>
      <c r="G1338" s="3" t="s">
        <v>6674</v>
      </c>
      <c r="H1338" s="3" t="s">
        <v>6675</v>
      </c>
      <c r="I1338" s="3" t="s">
        <v>6676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1127.6600000000001</v>
      </c>
      <c r="Q1338" s="3" t="s">
        <v>19</v>
      </c>
      <c r="R1338" s="2"/>
    </row>
    <row r="1339" spans="1:18" x14ac:dyDescent="0.25">
      <c r="A1339" s="3" t="s">
        <v>7</v>
      </c>
      <c r="B1339" s="3" t="s">
        <v>6677</v>
      </c>
      <c r="C1339" s="3" t="s">
        <v>2</v>
      </c>
      <c r="D1339" s="3" t="s">
        <v>3</v>
      </c>
      <c r="E1339" s="3" t="s">
        <v>304</v>
      </c>
      <c r="F1339" s="3" t="s">
        <v>6678</v>
      </c>
      <c r="G1339" s="3" t="s">
        <v>6679</v>
      </c>
      <c r="H1339" s="3" t="s">
        <v>6680</v>
      </c>
      <c r="I1339" s="3" t="s">
        <v>6681</v>
      </c>
      <c r="K1339" s="3" t="s">
        <v>41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2000</v>
      </c>
      <c r="Q1339" s="3" t="s">
        <v>19</v>
      </c>
      <c r="R1339" s="2"/>
    </row>
    <row r="1340" spans="1:18" x14ac:dyDescent="0.25">
      <c r="A1340" s="3" t="s">
        <v>7</v>
      </c>
      <c r="B1340" s="3" t="s">
        <v>6682</v>
      </c>
      <c r="C1340" s="3" t="s">
        <v>2</v>
      </c>
      <c r="D1340" s="3" t="s">
        <v>3</v>
      </c>
      <c r="E1340" s="3" t="s">
        <v>304</v>
      </c>
      <c r="F1340" s="3" t="s">
        <v>6683</v>
      </c>
      <c r="G1340" s="3" t="s">
        <v>6684</v>
      </c>
      <c r="H1340" s="3" t="s">
        <v>6685</v>
      </c>
      <c r="I1340" s="3" t="s">
        <v>6686</v>
      </c>
      <c r="K1340" s="3" t="s">
        <v>41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1697.61</v>
      </c>
      <c r="Q1340" s="3" t="s">
        <v>19</v>
      </c>
      <c r="R1340" s="2"/>
    </row>
    <row r="1341" spans="1:18" x14ac:dyDescent="0.25">
      <c r="A1341" s="3" t="s">
        <v>7</v>
      </c>
      <c r="B1341" s="3" t="s">
        <v>6687</v>
      </c>
      <c r="C1341" s="3" t="s">
        <v>2</v>
      </c>
      <c r="D1341" s="3" t="s">
        <v>3</v>
      </c>
      <c r="E1341" s="3" t="s">
        <v>304</v>
      </c>
      <c r="F1341" s="3" t="s">
        <v>6688</v>
      </c>
      <c r="G1341" s="3" t="s">
        <v>6689</v>
      </c>
      <c r="H1341" s="3" t="s">
        <v>6690</v>
      </c>
      <c r="I1341" s="3" t="s">
        <v>6691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371</v>
      </c>
      <c r="Q1341" s="3" t="s">
        <v>19</v>
      </c>
      <c r="R1341" s="2"/>
    </row>
    <row r="1342" spans="1:18" x14ac:dyDescent="0.25">
      <c r="A1342" s="3" t="s">
        <v>7</v>
      </c>
      <c r="B1342" s="3" t="s">
        <v>6692</v>
      </c>
      <c r="C1342" s="3" t="s">
        <v>2</v>
      </c>
      <c r="D1342" s="3" t="s">
        <v>3</v>
      </c>
      <c r="E1342" s="3" t="s">
        <v>304</v>
      </c>
      <c r="F1342" s="3" t="s">
        <v>6693</v>
      </c>
      <c r="G1342" s="3" t="s">
        <v>6694</v>
      </c>
      <c r="H1342" s="3" t="s">
        <v>6695</v>
      </c>
      <c r="I1342" s="3" t="s">
        <v>6696</v>
      </c>
      <c r="K1342" s="3" t="s">
        <v>542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1749.98</v>
      </c>
      <c r="Q1342" s="3" t="s">
        <v>19</v>
      </c>
      <c r="R1342" s="2"/>
    </row>
    <row r="1343" spans="1:18" x14ac:dyDescent="0.25">
      <c r="A1343" s="3" t="s">
        <v>7</v>
      </c>
      <c r="B1343" s="3" t="s">
        <v>6697</v>
      </c>
      <c r="C1343" s="3" t="s">
        <v>2</v>
      </c>
      <c r="D1343" s="3" t="s">
        <v>3</v>
      </c>
      <c r="E1343" s="3" t="s">
        <v>304</v>
      </c>
      <c r="F1343" s="3" t="s">
        <v>6698</v>
      </c>
      <c r="G1343" s="3" t="s">
        <v>6699</v>
      </c>
      <c r="H1343" s="3" t="s">
        <v>6700</v>
      </c>
      <c r="I1343" s="3" t="s">
        <v>6701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693.91</v>
      </c>
      <c r="Q1343" s="3" t="s">
        <v>19</v>
      </c>
      <c r="R1343" s="2"/>
    </row>
    <row r="1344" spans="1:18" x14ac:dyDescent="0.25">
      <c r="A1344" s="3" t="s">
        <v>7</v>
      </c>
      <c r="B1344" s="3" t="s">
        <v>6702</v>
      </c>
      <c r="C1344" s="3" t="s">
        <v>2</v>
      </c>
      <c r="D1344" s="3" t="s">
        <v>3</v>
      </c>
      <c r="E1344" s="3" t="s">
        <v>304</v>
      </c>
      <c r="F1344" s="3" t="s">
        <v>6703</v>
      </c>
      <c r="G1344" s="3" t="s">
        <v>6704</v>
      </c>
      <c r="H1344" s="3" t="s">
        <v>6705</v>
      </c>
      <c r="I1344" s="3" t="s">
        <v>6706</v>
      </c>
      <c r="K1344" s="3" t="s">
        <v>41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496.92</v>
      </c>
      <c r="Q1344" s="3" t="s">
        <v>19</v>
      </c>
      <c r="R1344" s="2"/>
    </row>
    <row r="1345" spans="1:18" x14ac:dyDescent="0.25">
      <c r="A1345" s="3" t="s">
        <v>7</v>
      </c>
      <c r="B1345" s="3" t="s">
        <v>6707</v>
      </c>
      <c r="C1345" s="3" t="s">
        <v>2</v>
      </c>
      <c r="D1345" s="3" t="s">
        <v>3</v>
      </c>
      <c r="E1345" s="3" t="s">
        <v>304</v>
      </c>
      <c r="F1345" s="3" t="s">
        <v>6708</v>
      </c>
      <c r="G1345" s="3" t="s">
        <v>6709</v>
      </c>
      <c r="H1345" s="3" t="s">
        <v>6710</v>
      </c>
      <c r="I1345" s="3" t="s">
        <v>6711</v>
      </c>
      <c r="K1345" s="3" t="s">
        <v>6712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302.72000000000003</v>
      </c>
      <c r="Q1345" s="3" t="s">
        <v>19</v>
      </c>
      <c r="R1345" s="2"/>
    </row>
    <row r="1346" spans="1:18" x14ac:dyDescent="0.25">
      <c r="A1346" s="3" t="s">
        <v>7</v>
      </c>
      <c r="B1346" s="3" t="s">
        <v>6713</v>
      </c>
      <c r="C1346" s="3" t="s">
        <v>2</v>
      </c>
      <c r="D1346" s="3" t="s">
        <v>3</v>
      </c>
      <c r="E1346" s="3" t="s">
        <v>304</v>
      </c>
      <c r="F1346" s="3" t="s">
        <v>6714</v>
      </c>
      <c r="G1346" s="3" t="s">
        <v>6715</v>
      </c>
      <c r="H1346" s="3" t="s">
        <v>6716</v>
      </c>
      <c r="I1346" s="3" t="s">
        <v>6717</v>
      </c>
      <c r="K1346" s="3" t="s">
        <v>41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500</v>
      </c>
      <c r="Q1346" s="3" t="s">
        <v>19</v>
      </c>
      <c r="R1346" s="2"/>
    </row>
    <row r="1347" spans="1:18" x14ac:dyDescent="0.25">
      <c r="A1347" s="3" t="s">
        <v>7</v>
      </c>
      <c r="B1347" s="3" t="s">
        <v>6718</v>
      </c>
      <c r="C1347" s="3" t="s">
        <v>2</v>
      </c>
      <c r="D1347" s="3" t="s">
        <v>3</v>
      </c>
      <c r="E1347" s="3" t="s">
        <v>304</v>
      </c>
      <c r="F1347" s="3" t="s">
        <v>6714</v>
      </c>
      <c r="G1347" s="3" t="s">
        <v>6719</v>
      </c>
      <c r="H1347" s="3" t="s">
        <v>6720</v>
      </c>
      <c r="I1347" s="3" t="s">
        <v>6721</v>
      </c>
      <c r="K1347" s="3" t="s">
        <v>6722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1374.25</v>
      </c>
      <c r="Q1347" s="3" t="s">
        <v>19</v>
      </c>
      <c r="R1347" s="2"/>
    </row>
    <row r="1348" spans="1:18" x14ac:dyDescent="0.25">
      <c r="A1348" s="3" t="s">
        <v>7</v>
      </c>
      <c r="B1348" s="3" t="s">
        <v>6723</v>
      </c>
      <c r="C1348" s="3" t="s">
        <v>2</v>
      </c>
      <c r="D1348" s="3" t="s">
        <v>3</v>
      </c>
      <c r="E1348" s="3" t="s">
        <v>304</v>
      </c>
      <c r="F1348" s="3" t="s">
        <v>6724</v>
      </c>
      <c r="G1348" s="3" t="s">
        <v>6725</v>
      </c>
      <c r="H1348" s="3" t="s">
        <v>6726</v>
      </c>
      <c r="I1348" s="3" t="s">
        <v>6727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2000</v>
      </c>
      <c r="Q1348" s="3" t="s">
        <v>19</v>
      </c>
      <c r="R1348" s="2"/>
    </row>
    <row r="1349" spans="1:18" x14ac:dyDescent="0.25">
      <c r="A1349" s="3" t="s">
        <v>7</v>
      </c>
      <c r="B1349" s="3" t="s">
        <v>6728</v>
      </c>
      <c r="C1349" s="3" t="s">
        <v>2</v>
      </c>
      <c r="D1349" s="3" t="s">
        <v>3</v>
      </c>
      <c r="E1349" s="3" t="s">
        <v>304</v>
      </c>
      <c r="F1349" s="3" t="s">
        <v>6729</v>
      </c>
      <c r="G1349" s="3" t="s">
        <v>6730</v>
      </c>
      <c r="H1349" s="3" t="s">
        <v>6731</v>
      </c>
      <c r="I1349" s="3" t="s">
        <v>6732</v>
      </c>
      <c r="K1349" s="3" t="s">
        <v>41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963.76</v>
      </c>
      <c r="Q1349" s="3" t="s">
        <v>19</v>
      </c>
      <c r="R1349" s="2"/>
    </row>
    <row r="1350" spans="1:18" x14ac:dyDescent="0.25">
      <c r="A1350" s="3" t="s">
        <v>7</v>
      </c>
      <c r="B1350" s="3" t="s">
        <v>6733</v>
      </c>
      <c r="C1350" s="3" t="s">
        <v>2</v>
      </c>
      <c r="D1350" s="3" t="s">
        <v>3</v>
      </c>
      <c r="E1350" s="3" t="s">
        <v>304</v>
      </c>
      <c r="F1350" s="3" t="s">
        <v>6734</v>
      </c>
      <c r="G1350" s="3" t="s">
        <v>6735</v>
      </c>
      <c r="H1350" s="3" t="s">
        <v>6736</v>
      </c>
      <c r="I1350" s="3" t="s">
        <v>6737</v>
      </c>
      <c r="K1350" s="3" t="s">
        <v>542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184.02</v>
      </c>
      <c r="Q1350" s="3" t="s">
        <v>19</v>
      </c>
      <c r="R1350" s="2"/>
    </row>
    <row r="1351" spans="1:18" x14ac:dyDescent="0.25">
      <c r="A1351" s="3" t="s">
        <v>7</v>
      </c>
      <c r="B1351" s="3" t="s">
        <v>6738</v>
      </c>
      <c r="C1351" s="3" t="s">
        <v>2</v>
      </c>
      <c r="D1351" s="3" t="s">
        <v>3</v>
      </c>
      <c r="E1351" s="3" t="s">
        <v>304</v>
      </c>
      <c r="F1351" s="3" t="s">
        <v>6739</v>
      </c>
      <c r="G1351" s="3" t="s">
        <v>6740</v>
      </c>
      <c r="H1351" s="3" t="s">
        <v>6741</v>
      </c>
      <c r="I1351" s="3" t="s">
        <v>6742</v>
      </c>
      <c r="K1351" s="3" t="s">
        <v>6743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478.51</v>
      </c>
      <c r="Q1351" s="3" t="s">
        <v>19</v>
      </c>
      <c r="R1351" s="2"/>
    </row>
    <row r="1352" spans="1:18" x14ac:dyDescent="0.25">
      <c r="A1352" s="3" t="s">
        <v>7</v>
      </c>
      <c r="B1352" s="3" t="s">
        <v>6744</v>
      </c>
      <c r="C1352" s="3" t="s">
        <v>2</v>
      </c>
      <c r="D1352" s="3" t="s">
        <v>3</v>
      </c>
      <c r="E1352" s="3" t="s">
        <v>304</v>
      </c>
      <c r="F1352" s="3" t="s">
        <v>6745</v>
      </c>
      <c r="G1352" s="3" t="s">
        <v>6746</v>
      </c>
      <c r="H1352" s="3" t="s">
        <v>6747</v>
      </c>
      <c r="I1352" s="3" t="s">
        <v>6748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1374.25</v>
      </c>
      <c r="Q1352" s="3" t="s">
        <v>19</v>
      </c>
      <c r="R1352" s="2"/>
    </row>
    <row r="1353" spans="1:18" x14ac:dyDescent="0.25">
      <c r="A1353" s="3" t="s">
        <v>7</v>
      </c>
      <c r="B1353" s="3" t="s">
        <v>6749</v>
      </c>
      <c r="C1353" s="3" t="s">
        <v>2</v>
      </c>
      <c r="D1353" s="3" t="s">
        <v>3</v>
      </c>
      <c r="E1353" s="3" t="s">
        <v>304</v>
      </c>
      <c r="F1353" s="3" t="s">
        <v>6750</v>
      </c>
      <c r="G1353" s="3" t="s">
        <v>6751</v>
      </c>
      <c r="H1353" s="3" t="s">
        <v>6752</v>
      </c>
      <c r="I1353" s="3" t="s">
        <v>6753</v>
      </c>
      <c r="K1353" s="3" t="s">
        <v>41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491.04</v>
      </c>
      <c r="Q1353" s="3" t="s">
        <v>19</v>
      </c>
      <c r="R1353" s="2"/>
    </row>
    <row r="1354" spans="1:18" x14ac:dyDescent="0.25">
      <c r="A1354" s="3" t="s">
        <v>7</v>
      </c>
      <c r="B1354" s="3" t="s">
        <v>6754</v>
      </c>
      <c r="C1354" s="3" t="s">
        <v>2</v>
      </c>
      <c r="D1354" s="3" t="s">
        <v>3</v>
      </c>
      <c r="E1354" s="3" t="s">
        <v>304</v>
      </c>
      <c r="F1354" s="3" t="s">
        <v>6755</v>
      </c>
      <c r="G1354" s="3" t="s">
        <v>6756</v>
      </c>
      <c r="H1354" s="3" t="s">
        <v>6757</v>
      </c>
      <c r="I1354" s="3" t="s">
        <v>6758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921</v>
      </c>
      <c r="Q1354" s="3" t="s">
        <v>19</v>
      </c>
      <c r="R1354" s="2"/>
    </row>
    <row r="1355" spans="1:18" x14ac:dyDescent="0.25">
      <c r="A1355" s="3" t="s">
        <v>7</v>
      </c>
      <c r="B1355" s="3" t="s">
        <v>6759</v>
      </c>
      <c r="C1355" s="3" t="s">
        <v>2</v>
      </c>
      <c r="D1355" s="3" t="s">
        <v>3</v>
      </c>
      <c r="E1355" s="3" t="s">
        <v>304</v>
      </c>
      <c r="F1355" s="3" t="s">
        <v>6760</v>
      </c>
      <c r="G1355" s="3" t="s">
        <v>6761</v>
      </c>
      <c r="H1355" s="3" t="s">
        <v>6762</v>
      </c>
      <c r="I1355" s="3" t="s">
        <v>6763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764.59</v>
      </c>
      <c r="Q1355" s="3" t="s">
        <v>19</v>
      </c>
      <c r="R1355" s="2"/>
    </row>
    <row r="1356" spans="1:18" x14ac:dyDescent="0.25">
      <c r="A1356" s="3" t="s">
        <v>7</v>
      </c>
      <c r="B1356" s="3" t="s">
        <v>6764</v>
      </c>
      <c r="C1356" s="3" t="s">
        <v>2</v>
      </c>
      <c r="D1356" s="3" t="s">
        <v>3</v>
      </c>
      <c r="E1356" s="3" t="s">
        <v>304</v>
      </c>
      <c r="F1356" s="3" t="s">
        <v>6760</v>
      </c>
      <c r="G1356" s="3" t="s">
        <v>6765</v>
      </c>
      <c r="H1356" s="3" t="s">
        <v>6766</v>
      </c>
      <c r="I1356" s="3" t="s">
        <v>6767</v>
      </c>
      <c r="K1356" s="3" t="s">
        <v>461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418.69</v>
      </c>
      <c r="Q1356" s="3" t="s">
        <v>19</v>
      </c>
      <c r="R1356" s="2"/>
    </row>
    <row r="1357" spans="1:18" x14ac:dyDescent="0.25">
      <c r="A1357" s="3" t="s">
        <v>7</v>
      </c>
      <c r="B1357" s="3" t="s">
        <v>6768</v>
      </c>
      <c r="C1357" s="3" t="s">
        <v>2</v>
      </c>
      <c r="D1357" s="3" t="s">
        <v>3</v>
      </c>
      <c r="E1357" s="3" t="s">
        <v>304</v>
      </c>
      <c r="F1357" s="3" t="s">
        <v>6769</v>
      </c>
      <c r="G1357" s="3" t="s">
        <v>6770</v>
      </c>
      <c r="H1357" s="3" t="s">
        <v>6771</v>
      </c>
      <c r="I1357" s="3" t="s">
        <v>6772</v>
      </c>
      <c r="K1357" s="3" t="s">
        <v>461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579.73</v>
      </c>
      <c r="Q1357" s="3" t="s">
        <v>19</v>
      </c>
      <c r="R1357" s="2"/>
    </row>
    <row r="1358" spans="1:18" x14ac:dyDescent="0.25">
      <c r="A1358" s="3" t="s">
        <v>7</v>
      </c>
      <c r="B1358" s="3" t="s">
        <v>6773</v>
      </c>
      <c r="C1358" s="3" t="s">
        <v>2</v>
      </c>
      <c r="D1358" s="3" t="s">
        <v>3</v>
      </c>
      <c r="E1358" s="3" t="s">
        <v>304</v>
      </c>
      <c r="F1358" s="3" t="s">
        <v>6774</v>
      </c>
      <c r="G1358" s="3" t="s">
        <v>6775</v>
      </c>
      <c r="H1358" s="3" t="s">
        <v>6776</v>
      </c>
      <c r="I1358" s="3" t="s">
        <v>6777</v>
      </c>
      <c r="K1358" s="3" t="s">
        <v>41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542.54</v>
      </c>
      <c r="Q1358" s="3" t="s">
        <v>19</v>
      </c>
      <c r="R1358" s="2"/>
    </row>
    <row r="1359" spans="1:18" x14ac:dyDescent="0.25">
      <c r="A1359" s="3" t="s">
        <v>7</v>
      </c>
      <c r="B1359" s="3" t="s">
        <v>6778</v>
      </c>
      <c r="C1359" s="3" t="s">
        <v>2</v>
      </c>
      <c r="D1359" s="3" t="s">
        <v>3</v>
      </c>
      <c r="E1359" s="3" t="s">
        <v>304</v>
      </c>
      <c r="F1359" s="3" t="s">
        <v>6779</v>
      </c>
      <c r="G1359" s="3" t="s">
        <v>6780</v>
      </c>
      <c r="H1359" s="3" t="s">
        <v>6781</v>
      </c>
      <c r="I1359" s="3" t="s">
        <v>6782</v>
      </c>
      <c r="K1359" s="3" t="s">
        <v>89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300</v>
      </c>
      <c r="Q1359" s="3" t="s">
        <v>19</v>
      </c>
      <c r="R1359" s="2"/>
    </row>
    <row r="1360" spans="1:18" x14ac:dyDescent="0.25">
      <c r="A1360" s="3" t="s">
        <v>7</v>
      </c>
      <c r="B1360" s="3" t="s">
        <v>6783</v>
      </c>
      <c r="C1360" s="3" t="s">
        <v>2</v>
      </c>
      <c r="D1360" s="3" t="s">
        <v>3</v>
      </c>
      <c r="E1360" s="3" t="s">
        <v>304</v>
      </c>
      <c r="F1360" s="3" t="s">
        <v>6784</v>
      </c>
      <c r="G1360" s="3" t="s">
        <v>6785</v>
      </c>
      <c r="H1360" s="3" t="s">
        <v>6786</v>
      </c>
      <c r="I1360" s="3" t="s">
        <v>6787</v>
      </c>
      <c r="K1360" s="3" t="s">
        <v>78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496.9</v>
      </c>
      <c r="Q1360" s="3" t="s">
        <v>19</v>
      </c>
      <c r="R1360" s="2"/>
    </row>
    <row r="1361" spans="1:18" x14ac:dyDescent="0.25">
      <c r="A1361" s="3" t="s">
        <v>7</v>
      </c>
      <c r="B1361" s="3" t="s">
        <v>6788</v>
      </c>
      <c r="C1361" s="3" t="s">
        <v>2</v>
      </c>
      <c r="D1361" s="3" t="s">
        <v>3</v>
      </c>
      <c r="E1361" s="3" t="s">
        <v>304</v>
      </c>
      <c r="F1361" s="3" t="s">
        <v>6789</v>
      </c>
      <c r="G1361" s="3" t="s">
        <v>6790</v>
      </c>
      <c r="H1361" s="3" t="s">
        <v>6791</v>
      </c>
      <c r="I1361" s="3" t="s">
        <v>6792</v>
      </c>
      <c r="K1361" s="3" t="s">
        <v>41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483.11</v>
      </c>
      <c r="Q1361" s="3" t="s">
        <v>19</v>
      </c>
      <c r="R1361" s="2"/>
    </row>
    <row r="1362" spans="1:18" x14ac:dyDescent="0.25">
      <c r="A1362" s="3" t="s">
        <v>7</v>
      </c>
      <c r="B1362" s="3" t="s">
        <v>6793</v>
      </c>
      <c r="C1362" s="3" t="s">
        <v>2</v>
      </c>
      <c r="D1362" s="3" t="s">
        <v>3</v>
      </c>
      <c r="E1362" s="3" t="s">
        <v>304</v>
      </c>
      <c r="F1362" s="3" t="s">
        <v>6794</v>
      </c>
      <c r="G1362" s="3" t="s">
        <v>6740</v>
      </c>
      <c r="H1362" s="3" t="s">
        <v>6795</v>
      </c>
      <c r="I1362" s="3" t="s">
        <v>6796</v>
      </c>
      <c r="K1362" s="3" t="s">
        <v>6743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296.74</v>
      </c>
      <c r="Q1362" s="3" t="s">
        <v>19</v>
      </c>
      <c r="R1362" s="2"/>
    </row>
    <row r="1363" spans="1:18" x14ac:dyDescent="0.25">
      <c r="A1363" s="3" t="s">
        <v>7</v>
      </c>
      <c r="B1363" s="3" t="s">
        <v>6797</v>
      </c>
      <c r="C1363" s="3" t="s">
        <v>2</v>
      </c>
      <c r="D1363" s="3" t="s">
        <v>3</v>
      </c>
      <c r="E1363" s="3" t="s">
        <v>304</v>
      </c>
      <c r="F1363" s="3" t="s">
        <v>6798</v>
      </c>
      <c r="G1363" s="3" t="s">
        <v>6799</v>
      </c>
      <c r="H1363" s="3" t="s">
        <v>6800</v>
      </c>
      <c r="I1363" s="3" t="s">
        <v>6801</v>
      </c>
      <c r="K1363" s="3" t="s">
        <v>41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300</v>
      </c>
      <c r="Q1363" s="3" t="s">
        <v>19</v>
      </c>
      <c r="R1363" s="2"/>
    </row>
    <row r="1364" spans="1:18" x14ac:dyDescent="0.25">
      <c r="A1364" s="3" t="s">
        <v>7</v>
      </c>
      <c r="B1364" s="3" t="s">
        <v>6802</v>
      </c>
      <c r="C1364" s="3" t="s">
        <v>2</v>
      </c>
      <c r="D1364" s="3" t="s">
        <v>3</v>
      </c>
      <c r="E1364" s="3" t="s">
        <v>304</v>
      </c>
      <c r="F1364" s="3" t="s">
        <v>6803</v>
      </c>
      <c r="G1364" s="3" t="s">
        <v>6804</v>
      </c>
      <c r="H1364" s="3" t="s">
        <v>6805</v>
      </c>
      <c r="I1364" s="3" t="s">
        <v>6806</v>
      </c>
      <c r="K1364" s="3" t="s">
        <v>41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496.15</v>
      </c>
      <c r="Q1364" s="3" t="s">
        <v>19</v>
      </c>
      <c r="R1364" s="2"/>
    </row>
    <row r="1365" spans="1:18" x14ac:dyDescent="0.25">
      <c r="A1365" s="3" t="s">
        <v>7</v>
      </c>
      <c r="B1365" s="3" t="s">
        <v>6807</v>
      </c>
      <c r="C1365" s="3" t="s">
        <v>2</v>
      </c>
      <c r="D1365" s="3" t="s">
        <v>3</v>
      </c>
      <c r="E1365" s="3" t="s">
        <v>304</v>
      </c>
      <c r="F1365" s="3" t="s">
        <v>6808</v>
      </c>
      <c r="G1365" s="3" t="s">
        <v>6809</v>
      </c>
      <c r="H1365" s="3" t="s">
        <v>6810</v>
      </c>
      <c r="I1365" s="3" t="s">
        <v>6811</v>
      </c>
      <c r="K1365" s="3" t="s">
        <v>41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1000</v>
      </c>
      <c r="Q1365" s="3" t="s">
        <v>19</v>
      </c>
      <c r="R1365" s="2"/>
    </row>
    <row r="1366" spans="1:18" x14ac:dyDescent="0.25">
      <c r="A1366" s="3" t="s">
        <v>7</v>
      </c>
      <c r="B1366" s="3" t="s">
        <v>6812</v>
      </c>
      <c r="C1366" s="3" t="s">
        <v>2</v>
      </c>
      <c r="D1366" s="3" t="s">
        <v>3</v>
      </c>
      <c r="E1366" s="3" t="s">
        <v>304</v>
      </c>
      <c r="F1366" s="3" t="s">
        <v>6813</v>
      </c>
      <c r="G1366" s="3" t="s">
        <v>6814</v>
      </c>
      <c r="H1366" s="3" t="s">
        <v>6815</v>
      </c>
      <c r="I1366" s="3" t="s">
        <v>6816</v>
      </c>
      <c r="K1366" s="3" t="s">
        <v>6817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764.35</v>
      </c>
      <c r="Q1366" s="3" t="s">
        <v>19</v>
      </c>
      <c r="R1366" s="2"/>
    </row>
    <row r="1367" spans="1:18" x14ac:dyDescent="0.25">
      <c r="A1367" s="3" t="s">
        <v>7</v>
      </c>
      <c r="B1367" s="3" t="s">
        <v>6818</v>
      </c>
      <c r="C1367" s="3" t="s">
        <v>2</v>
      </c>
      <c r="D1367" s="3" t="s">
        <v>3</v>
      </c>
      <c r="E1367" s="3" t="s">
        <v>304</v>
      </c>
      <c r="F1367" s="3" t="s">
        <v>6819</v>
      </c>
      <c r="G1367" s="3" t="s">
        <v>6820</v>
      </c>
      <c r="H1367" s="3" t="s">
        <v>6821</v>
      </c>
      <c r="I1367" s="3" t="s">
        <v>6822</v>
      </c>
      <c r="K1367" s="3" t="s">
        <v>41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2009.63</v>
      </c>
      <c r="Q1367" s="3" t="s">
        <v>19</v>
      </c>
      <c r="R1367" s="2"/>
    </row>
    <row r="1368" spans="1:18" x14ac:dyDescent="0.25">
      <c r="A1368" s="3" t="s">
        <v>7</v>
      </c>
      <c r="B1368" s="3" t="s">
        <v>6823</v>
      </c>
      <c r="C1368" s="3" t="s">
        <v>2</v>
      </c>
      <c r="D1368" s="3" t="s">
        <v>3</v>
      </c>
      <c r="E1368" s="3" t="s">
        <v>304</v>
      </c>
      <c r="F1368" s="3" t="s">
        <v>6824</v>
      </c>
      <c r="G1368" s="3" t="s">
        <v>6825</v>
      </c>
      <c r="H1368" s="3" t="s">
        <v>6826</v>
      </c>
      <c r="I1368" s="3" t="s">
        <v>6827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2675</v>
      </c>
      <c r="Q1368" s="3" t="s">
        <v>19</v>
      </c>
      <c r="R1368" s="2"/>
    </row>
    <row r="1369" spans="1:18" x14ac:dyDescent="0.25">
      <c r="A1369" s="3" t="s">
        <v>7</v>
      </c>
      <c r="B1369" s="3" t="s">
        <v>6828</v>
      </c>
      <c r="C1369" s="3" t="s">
        <v>2</v>
      </c>
      <c r="D1369" s="3" t="s">
        <v>3</v>
      </c>
      <c r="E1369" s="3" t="s">
        <v>304</v>
      </c>
      <c r="F1369" s="3" t="s">
        <v>6829</v>
      </c>
      <c r="G1369" s="3" t="s">
        <v>6830</v>
      </c>
      <c r="H1369" s="3" t="s">
        <v>6831</v>
      </c>
      <c r="I1369" s="3" t="s">
        <v>6832</v>
      </c>
      <c r="K1369" s="3" t="s">
        <v>41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379.59</v>
      </c>
      <c r="Q1369" s="3" t="s">
        <v>19</v>
      </c>
      <c r="R1369" s="2"/>
    </row>
    <row r="1370" spans="1:18" x14ac:dyDescent="0.25">
      <c r="A1370" s="3" t="s">
        <v>7</v>
      </c>
      <c r="B1370" s="3" t="s">
        <v>6833</v>
      </c>
      <c r="C1370" s="3" t="s">
        <v>2</v>
      </c>
      <c r="D1370" s="3" t="s">
        <v>3</v>
      </c>
      <c r="E1370" s="3" t="s">
        <v>304</v>
      </c>
      <c r="F1370" s="3" t="s">
        <v>6834</v>
      </c>
      <c r="G1370" s="3" t="s">
        <v>6835</v>
      </c>
      <c r="H1370" s="3" t="s">
        <v>6836</v>
      </c>
      <c r="I1370" s="3" t="s">
        <v>6837</v>
      </c>
      <c r="K1370" s="3" t="s">
        <v>41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612</v>
      </c>
      <c r="Q1370" s="3" t="s">
        <v>19</v>
      </c>
      <c r="R1370" s="2"/>
    </row>
    <row r="1371" spans="1:18" x14ac:dyDescent="0.25">
      <c r="A1371" s="3" t="s">
        <v>7</v>
      </c>
      <c r="B1371" s="3" t="s">
        <v>6838</v>
      </c>
      <c r="C1371" s="3" t="s">
        <v>2</v>
      </c>
      <c r="D1371" s="3" t="s">
        <v>3</v>
      </c>
      <c r="E1371" s="3" t="s">
        <v>304</v>
      </c>
      <c r="F1371" s="3" t="s">
        <v>6839</v>
      </c>
      <c r="G1371" s="3" t="s">
        <v>6840</v>
      </c>
      <c r="H1371" s="3" t="s">
        <v>6841</v>
      </c>
      <c r="I1371" s="3" t="s">
        <v>6842</v>
      </c>
      <c r="K1371" s="3" t="s">
        <v>89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478.51</v>
      </c>
      <c r="Q1371" s="3" t="s">
        <v>19</v>
      </c>
      <c r="R1371" s="2"/>
    </row>
    <row r="1372" spans="1:18" x14ac:dyDescent="0.25">
      <c r="A1372" s="3" t="s">
        <v>7</v>
      </c>
      <c r="B1372" s="3" t="s">
        <v>6843</v>
      </c>
      <c r="C1372" s="3" t="s">
        <v>2</v>
      </c>
      <c r="D1372" s="3" t="s">
        <v>3</v>
      </c>
      <c r="E1372" s="3" t="s">
        <v>304</v>
      </c>
      <c r="F1372" s="3" t="s">
        <v>6844</v>
      </c>
      <c r="G1372" s="3" t="s">
        <v>6845</v>
      </c>
      <c r="H1372" s="3" t="s">
        <v>6846</v>
      </c>
      <c r="I1372" s="3" t="s">
        <v>6847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2441</v>
      </c>
      <c r="Q1372" s="3" t="s">
        <v>19</v>
      </c>
      <c r="R1372" s="2"/>
    </row>
    <row r="1373" spans="1:18" x14ac:dyDescent="0.25">
      <c r="A1373" s="3" t="s">
        <v>7</v>
      </c>
      <c r="B1373" s="3" t="s">
        <v>6848</v>
      </c>
      <c r="C1373" s="3" t="s">
        <v>2</v>
      </c>
      <c r="D1373" s="3" t="s">
        <v>3</v>
      </c>
      <c r="E1373" s="3" t="s">
        <v>304</v>
      </c>
      <c r="F1373" s="3" t="s">
        <v>6849</v>
      </c>
      <c r="G1373" s="3" t="s">
        <v>6850</v>
      </c>
      <c r="H1373" s="3" t="s">
        <v>6851</v>
      </c>
      <c r="I1373" s="3" t="s">
        <v>6852</v>
      </c>
      <c r="K1373" s="3" t="s">
        <v>89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1280.07</v>
      </c>
      <c r="Q1373" s="3" t="s">
        <v>19</v>
      </c>
      <c r="R1373" s="2"/>
    </row>
    <row r="1374" spans="1:18" x14ac:dyDescent="0.25">
      <c r="A1374" s="3" t="s">
        <v>7</v>
      </c>
      <c r="B1374" s="3" t="s">
        <v>6853</v>
      </c>
      <c r="C1374" s="3" t="s">
        <v>2</v>
      </c>
      <c r="D1374" s="3" t="s">
        <v>3</v>
      </c>
      <c r="E1374" s="3" t="s">
        <v>304</v>
      </c>
      <c r="F1374" s="3" t="s">
        <v>6854</v>
      </c>
      <c r="G1374" s="3" t="s">
        <v>6855</v>
      </c>
      <c r="H1374" s="3" t="s">
        <v>6856</v>
      </c>
      <c r="I1374" s="3" t="s">
        <v>6857</v>
      </c>
      <c r="K1374" s="3" t="s">
        <v>89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1330</v>
      </c>
      <c r="Q1374" s="3" t="s">
        <v>19</v>
      </c>
      <c r="R1374" s="2"/>
    </row>
    <row r="1375" spans="1:18" x14ac:dyDescent="0.25">
      <c r="A1375" s="3" t="s">
        <v>7</v>
      </c>
      <c r="B1375" s="3" t="s">
        <v>6858</v>
      </c>
      <c r="C1375" s="3" t="s">
        <v>2</v>
      </c>
      <c r="D1375" s="3" t="s">
        <v>3</v>
      </c>
      <c r="E1375" s="3" t="s">
        <v>304</v>
      </c>
      <c r="F1375" s="3" t="s">
        <v>6859</v>
      </c>
      <c r="G1375" s="3" t="s">
        <v>6860</v>
      </c>
      <c r="H1375" s="3" t="s">
        <v>6861</v>
      </c>
      <c r="I1375" s="3" t="s">
        <v>6862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184.02</v>
      </c>
      <c r="Q1375" s="3" t="s">
        <v>19</v>
      </c>
      <c r="R1375" s="2"/>
    </row>
    <row r="1376" spans="1:18" x14ac:dyDescent="0.25">
      <c r="A1376" s="3" t="s">
        <v>7</v>
      </c>
      <c r="B1376" s="3" t="s">
        <v>6863</v>
      </c>
      <c r="C1376" s="3" t="s">
        <v>2</v>
      </c>
      <c r="D1376" s="3" t="s">
        <v>3</v>
      </c>
      <c r="E1376" s="3" t="s">
        <v>304</v>
      </c>
      <c r="F1376" s="3" t="s">
        <v>6864</v>
      </c>
      <c r="G1376" s="3" t="s">
        <v>6865</v>
      </c>
      <c r="H1376" s="3" t="s">
        <v>6866</v>
      </c>
      <c r="I1376" s="3" t="s">
        <v>6867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3921.19</v>
      </c>
      <c r="Q1376" s="3" t="s">
        <v>19</v>
      </c>
      <c r="R1376" s="2"/>
    </row>
    <row r="1377" spans="1:18" x14ac:dyDescent="0.25">
      <c r="A1377" s="3" t="s">
        <v>7</v>
      </c>
      <c r="B1377" s="3" t="s">
        <v>6868</v>
      </c>
      <c r="C1377" s="3" t="s">
        <v>2</v>
      </c>
      <c r="D1377" s="3" t="s">
        <v>3</v>
      </c>
      <c r="E1377" s="3" t="s">
        <v>304</v>
      </c>
      <c r="F1377" s="3" t="s">
        <v>6869</v>
      </c>
      <c r="G1377" s="3" t="s">
        <v>6870</v>
      </c>
      <c r="H1377" s="3" t="s">
        <v>6871</v>
      </c>
      <c r="I1377" s="3" t="s">
        <v>6872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300</v>
      </c>
      <c r="Q1377" s="3" t="s">
        <v>19</v>
      </c>
      <c r="R1377" s="2"/>
    </row>
    <row r="1378" spans="1:18" x14ac:dyDescent="0.25">
      <c r="A1378" s="3" t="s">
        <v>7</v>
      </c>
      <c r="B1378" s="3" t="s">
        <v>6873</v>
      </c>
      <c r="C1378" s="3" t="s">
        <v>2</v>
      </c>
      <c r="D1378" s="3" t="s">
        <v>3</v>
      </c>
      <c r="E1378" s="3" t="s">
        <v>304</v>
      </c>
      <c r="F1378" s="3" t="s">
        <v>6874</v>
      </c>
      <c r="G1378" s="3" t="s">
        <v>6875</v>
      </c>
      <c r="H1378" s="3" t="s">
        <v>6876</v>
      </c>
      <c r="I1378" s="3" t="s">
        <v>6877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3000</v>
      </c>
      <c r="Q1378" s="3" t="s">
        <v>19</v>
      </c>
      <c r="R1378" s="2"/>
    </row>
    <row r="1379" spans="1:18" x14ac:dyDescent="0.25">
      <c r="A1379" s="3" t="s">
        <v>7</v>
      </c>
      <c r="B1379" s="3" t="s">
        <v>6878</v>
      </c>
      <c r="C1379" s="3" t="s">
        <v>2</v>
      </c>
      <c r="D1379" s="3" t="s">
        <v>3</v>
      </c>
      <c r="E1379" s="3" t="s">
        <v>304</v>
      </c>
      <c r="F1379" s="3" t="s">
        <v>6879</v>
      </c>
      <c r="G1379" s="3" t="s">
        <v>6880</v>
      </c>
      <c r="H1379" s="3" t="s">
        <v>6881</v>
      </c>
      <c r="I1379" s="3" t="s">
        <v>6882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934.32</v>
      </c>
      <c r="Q1379" s="3" t="s">
        <v>19</v>
      </c>
      <c r="R1379" s="2"/>
    </row>
    <row r="1380" spans="1:18" x14ac:dyDescent="0.25">
      <c r="A1380" s="3" t="s">
        <v>7</v>
      </c>
      <c r="B1380" s="3" t="s">
        <v>6883</v>
      </c>
      <c r="C1380" s="3" t="s">
        <v>2</v>
      </c>
      <c r="D1380" s="3" t="s">
        <v>3</v>
      </c>
      <c r="E1380" s="3" t="s">
        <v>304</v>
      </c>
      <c r="F1380" s="3" t="s">
        <v>6884</v>
      </c>
      <c r="G1380" s="3" t="s">
        <v>6885</v>
      </c>
      <c r="H1380" s="3" t="s">
        <v>6886</v>
      </c>
      <c r="I1380" s="3" t="s">
        <v>6887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1034.73</v>
      </c>
      <c r="Q1380" s="3" t="s">
        <v>19</v>
      </c>
      <c r="R1380" s="2"/>
    </row>
    <row r="1381" spans="1:18" x14ac:dyDescent="0.25">
      <c r="A1381" s="3" t="s">
        <v>7</v>
      </c>
      <c r="B1381" s="3" t="s">
        <v>6888</v>
      </c>
      <c r="C1381" s="3" t="s">
        <v>2</v>
      </c>
      <c r="D1381" s="3" t="s">
        <v>3</v>
      </c>
      <c r="E1381" s="3" t="s">
        <v>304</v>
      </c>
      <c r="F1381" s="3" t="s">
        <v>6889</v>
      </c>
      <c r="G1381" s="3" t="s">
        <v>6890</v>
      </c>
      <c r="H1381" s="3" t="s">
        <v>6891</v>
      </c>
      <c r="I1381" s="3" t="s">
        <v>6892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1650</v>
      </c>
      <c r="Q1381" s="3" t="s">
        <v>19</v>
      </c>
      <c r="R1381" s="2"/>
    </row>
    <row r="1382" spans="1:18" x14ac:dyDescent="0.25">
      <c r="A1382" s="3" t="s">
        <v>7</v>
      </c>
      <c r="B1382" s="3" t="s">
        <v>6893</v>
      </c>
      <c r="C1382" s="3" t="s">
        <v>2</v>
      </c>
      <c r="D1382" s="3" t="s">
        <v>3</v>
      </c>
      <c r="E1382" s="3" t="s">
        <v>304</v>
      </c>
      <c r="F1382" s="3" t="s">
        <v>6894</v>
      </c>
      <c r="G1382" s="3" t="s">
        <v>4133</v>
      </c>
      <c r="H1382" s="3" t="s">
        <v>4134</v>
      </c>
      <c r="I1382" s="3" t="s">
        <v>4135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50</v>
      </c>
      <c r="Q1382" s="3" t="s">
        <v>19</v>
      </c>
      <c r="R1382" s="2"/>
    </row>
    <row r="1383" spans="1:18" x14ac:dyDescent="0.25">
      <c r="A1383" s="3" t="s">
        <v>7</v>
      </c>
      <c r="B1383" s="3" t="s">
        <v>6895</v>
      </c>
      <c r="C1383" s="3" t="s">
        <v>2</v>
      </c>
      <c r="D1383" s="3" t="s">
        <v>3</v>
      </c>
      <c r="E1383" s="3" t="s">
        <v>304</v>
      </c>
      <c r="F1383" s="3" t="s">
        <v>6896</v>
      </c>
      <c r="G1383" s="3" t="s">
        <v>6897</v>
      </c>
      <c r="H1383" s="3" t="s">
        <v>6898</v>
      </c>
      <c r="I1383" s="3" t="s">
        <v>6899</v>
      </c>
      <c r="K1383" s="3" t="s">
        <v>41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500</v>
      </c>
      <c r="Q1383" s="3" t="s">
        <v>19</v>
      </c>
      <c r="R1383" s="2"/>
    </row>
    <row r="1384" spans="1:18" x14ac:dyDescent="0.25">
      <c r="A1384" s="3" t="s">
        <v>7</v>
      </c>
      <c r="B1384" s="3" t="s">
        <v>6900</v>
      </c>
      <c r="C1384" s="3" t="s">
        <v>2</v>
      </c>
      <c r="D1384" s="3" t="s">
        <v>3</v>
      </c>
      <c r="E1384" s="3" t="s">
        <v>304</v>
      </c>
      <c r="F1384" s="3" t="s">
        <v>6901</v>
      </c>
      <c r="G1384" s="3" t="s">
        <v>6902</v>
      </c>
      <c r="H1384" s="3" t="s">
        <v>6903</v>
      </c>
      <c r="I1384" s="3" t="s">
        <v>6904</v>
      </c>
      <c r="K1384" s="3" t="s">
        <v>6905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1151</v>
      </c>
      <c r="Q1384" s="3" t="s">
        <v>19</v>
      </c>
      <c r="R1384" s="2"/>
    </row>
    <row r="1385" spans="1:18" x14ac:dyDescent="0.25">
      <c r="A1385" s="3" t="s">
        <v>7</v>
      </c>
      <c r="B1385" s="3" t="s">
        <v>6906</v>
      </c>
      <c r="C1385" s="3" t="s">
        <v>2</v>
      </c>
      <c r="D1385" s="3" t="s">
        <v>3</v>
      </c>
      <c r="E1385" s="3" t="s">
        <v>304</v>
      </c>
      <c r="F1385" s="3" t="s">
        <v>6907</v>
      </c>
      <c r="G1385" s="3" t="s">
        <v>6908</v>
      </c>
      <c r="H1385" s="3" t="s">
        <v>6909</v>
      </c>
      <c r="I1385" s="3" t="s">
        <v>6910</v>
      </c>
      <c r="K1385" s="3" t="s">
        <v>6911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722.83</v>
      </c>
      <c r="Q1385" s="3" t="s">
        <v>19</v>
      </c>
      <c r="R1385" s="2"/>
    </row>
    <row r="1386" spans="1:18" x14ac:dyDescent="0.25">
      <c r="A1386" s="3" t="s">
        <v>7</v>
      </c>
      <c r="B1386" s="3" t="s">
        <v>6912</v>
      </c>
      <c r="C1386" s="3" t="s">
        <v>2</v>
      </c>
      <c r="D1386" s="3" t="s">
        <v>3</v>
      </c>
      <c r="E1386" s="3" t="s">
        <v>304</v>
      </c>
      <c r="F1386" s="3" t="s">
        <v>6913</v>
      </c>
      <c r="G1386" s="3" t="s">
        <v>6914</v>
      </c>
      <c r="H1386" s="3" t="s">
        <v>6915</v>
      </c>
      <c r="I1386" s="3" t="s">
        <v>6916</v>
      </c>
      <c r="K1386" s="3" t="s">
        <v>41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579.75</v>
      </c>
      <c r="Q1386" s="3" t="s">
        <v>19</v>
      </c>
      <c r="R1386" s="2"/>
    </row>
    <row r="1387" spans="1:18" x14ac:dyDescent="0.25">
      <c r="A1387" s="3" t="s">
        <v>7</v>
      </c>
      <c r="B1387" s="3" t="s">
        <v>6917</v>
      </c>
      <c r="C1387" s="3" t="s">
        <v>2</v>
      </c>
      <c r="D1387" s="3" t="s">
        <v>3</v>
      </c>
      <c r="E1387" s="3" t="s">
        <v>304</v>
      </c>
      <c r="F1387" s="3" t="s">
        <v>6918</v>
      </c>
      <c r="G1387" s="3" t="s">
        <v>6919</v>
      </c>
      <c r="H1387" s="3" t="s">
        <v>6920</v>
      </c>
      <c r="I1387" s="3" t="s">
        <v>6921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625.66</v>
      </c>
      <c r="Q1387" s="3" t="s">
        <v>19</v>
      </c>
      <c r="R1387" s="2"/>
    </row>
    <row r="1388" spans="1:18" x14ac:dyDescent="0.25">
      <c r="A1388" s="3" t="s">
        <v>7</v>
      </c>
      <c r="B1388" s="3" t="s">
        <v>6922</v>
      </c>
      <c r="C1388" s="3" t="s">
        <v>2</v>
      </c>
      <c r="D1388" s="3" t="s">
        <v>3</v>
      </c>
      <c r="E1388" s="3" t="s">
        <v>304</v>
      </c>
      <c r="F1388" s="3" t="s">
        <v>6923</v>
      </c>
      <c r="G1388" s="3" t="s">
        <v>6924</v>
      </c>
      <c r="H1388" s="3" t="s">
        <v>6925</v>
      </c>
      <c r="I1388" s="3" t="s">
        <v>6926</v>
      </c>
      <c r="K1388" s="3" t="s">
        <v>41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311.58999999999997</v>
      </c>
      <c r="Q1388" s="3" t="s">
        <v>19</v>
      </c>
      <c r="R1388" s="2"/>
    </row>
    <row r="1389" spans="1:18" x14ac:dyDescent="0.25">
      <c r="A1389" s="3" t="s">
        <v>7</v>
      </c>
      <c r="B1389" s="3" t="s">
        <v>6927</v>
      </c>
      <c r="C1389" s="3" t="s">
        <v>2</v>
      </c>
      <c r="D1389" s="3" t="s">
        <v>3</v>
      </c>
      <c r="E1389" s="3" t="s">
        <v>304</v>
      </c>
      <c r="F1389" s="3" t="s">
        <v>6928</v>
      </c>
      <c r="G1389" s="3" t="s">
        <v>6929</v>
      </c>
      <c r="H1389" s="3" t="s">
        <v>6930</v>
      </c>
      <c r="I1389" s="3" t="s">
        <v>6931</v>
      </c>
      <c r="K1389" s="3" t="s">
        <v>41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515.32000000000005</v>
      </c>
      <c r="Q1389" s="3" t="s">
        <v>19</v>
      </c>
      <c r="R1389" s="2"/>
    </row>
    <row r="1390" spans="1:18" x14ac:dyDescent="0.25">
      <c r="A1390" s="3" t="s">
        <v>7</v>
      </c>
      <c r="B1390" s="3" t="s">
        <v>6932</v>
      </c>
      <c r="C1390" s="3" t="s">
        <v>2</v>
      </c>
      <c r="D1390" s="3" t="s">
        <v>3</v>
      </c>
      <c r="E1390" s="3" t="s">
        <v>304</v>
      </c>
      <c r="F1390" s="3" t="s">
        <v>6933</v>
      </c>
      <c r="G1390" s="3" t="s">
        <v>4477</v>
      </c>
      <c r="H1390" s="3" t="s">
        <v>6934</v>
      </c>
      <c r="I1390" s="3" t="s">
        <v>6935</v>
      </c>
      <c r="K1390" s="3" t="s">
        <v>41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483.11</v>
      </c>
      <c r="Q1390" s="3" t="s">
        <v>19</v>
      </c>
      <c r="R1390" s="2"/>
    </row>
    <row r="1391" spans="1:18" x14ac:dyDescent="0.25">
      <c r="A1391" s="3" t="s">
        <v>7</v>
      </c>
      <c r="B1391" s="3" t="s">
        <v>6936</v>
      </c>
      <c r="C1391" s="3" t="s">
        <v>2</v>
      </c>
      <c r="D1391" s="3" t="s">
        <v>3</v>
      </c>
      <c r="E1391" s="3" t="s">
        <v>304</v>
      </c>
      <c r="F1391" s="3" t="s">
        <v>6937</v>
      </c>
      <c r="G1391" s="3" t="s">
        <v>6938</v>
      </c>
      <c r="H1391" s="3" t="s">
        <v>6939</v>
      </c>
      <c r="I1391" s="3" t="s">
        <v>6940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900</v>
      </c>
      <c r="Q1391" s="3" t="s">
        <v>19</v>
      </c>
      <c r="R1391" s="2"/>
    </row>
    <row r="1392" spans="1:18" x14ac:dyDescent="0.25">
      <c r="A1392" s="3" t="s">
        <v>7</v>
      </c>
      <c r="B1392" s="3" t="s">
        <v>6941</v>
      </c>
      <c r="C1392" s="3" t="s">
        <v>2</v>
      </c>
      <c r="D1392" s="3" t="s">
        <v>3</v>
      </c>
      <c r="E1392" s="3" t="s">
        <v>304</v>
      </c>
      <c r="F1392" s="3" t="s">
        <v>6942</v>
      </c>
      <c r="G1392" s="3" t="s">
        <v>6943</v>
      </c>
      <c r="H1392" s="3" t="s">
        <v>6944</v>
      </c>
      <c r="I1392" s="3" t="s">
        <v>6945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662.55</v>
      </c>
      <c r="Q1392" s="3" t="s">
        <v>19</v>
      </c>
      <c r="R1392" s="2"/>
    </row>
    <row r="1393" spans="1:18" x14ac:dyDescent="0.25">
      <c r="A1393" s="3" t="s">
        <v>7</v>
      </c>
      <c r="B1393" s="3" t="s">
        <v>6946</v>
      </c>
      <c r="C1393" s="3" t="s">
        <v>2</v>
      </c>
      <c r="D1393" s="3" t="s">
        <v>3</v>
      </c>
      <c r="E1393" s="3" t="s">
        <v>304</v>
      </c>
      <c r="F1393" s="3" t="s">
        <v>6947</v>
      </c>
      <c r="G1393" s="3" t="s">
        <v>6948</v>
      </c>
      <c r="H1393" s="3" t="s">
        <v>6949</v>
      </c>
      <c r="I1393" s="3" t="s">
        <v>6950</v>
      </c>
      <c r="K1393" s="3" t="s">
        <v>41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920.14</v>
      </c>
      <c r="Q1393" s="3" t="s">
        <v>19</v>
      </c>
      <c r="R1393" s="2"/>
    </row>
    <row r="1394" spans="1:18" x14ac:dyDescent="0.25">
      <c r="A1394" s="3" t="s">
        <v>7</v>
      </c>
      <c r="B1394" s="3" t="s">
        <v>6951</v>
      </c>
      <c r="C1394" s="3" t="s">
        <v>2</v>
      </c>
      <c r="D1394" s="3" t="s">
        <v>3</v>
      </c>
      <c r="E1394" s="3" t="s">
        <v>304</v>
      </c>
      <c r="F1394" s="3" t="s">
        <v>6952</v>
      </c>
      <c r="G1394" s="3" t="s">
        <v>6953</v>
      </c>
      <c r="H1394" s="3" t="s">
        <v>6954</v>
      </c>
      <c r="I1394" s="3" t="s">
        <v>6955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500.78</v>
      </c>
      <c r="Q1394" s="3" t="s">
        <v>19</v>
      </c>
      <c r="R1394" s="2"/>
    </row>
    <row r="1395" spans="1:18" x14ac:dyDescent="0.25">
      <c r="A1395" s="3" t="s">
        <v>7</v>
      </c>
      <c r="B1395" s="3" t="s">
        <v>6956</v>
      </c>
      <c r="C1395" s="3" t="s">
        <v>2</v>
      </c>
      <c r="D1395" s="3" t="s">
        <v>3</v>
      </c>
      <c r="E1395" s="3" t="s">
        <v>304</v>
      </c>
      <c r="F1395" s="3" t="s">
        <v>6957</v>
      </c>
      <c r="G1395" s="3" t="s">
        <v>6958</v>
      </c>
      <c r="H1395" s="3" t="s">
        <v>6959</v>
      </c>
      <c r="I1395" s="3" t="s">
        <v>6960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496.9</v>
      </c>
      <c r="Q1395" s="3" t="s">
        <v>19</v>
      </c>
      <c r="R1395" s="2"/>
    </row>
    <row r="1396" spans="1:18" x14ac:dyDescent="0.25">
      <c r="A1396" s="3" t="s">
        <v>7</v>
      </c>
      <c r="B1396" s="3" t="s">
        <v>6961</v>
      </c>
      <c r="C1396" s="3" t="s">
        <v>2</v>
      </c>
      <c r="D1396" s="3" t="s">
        <v>3</v>
      </c>
      <c r="E1396" s="3" t="s">
        <v>304</v>
      </c>
      <c r="F1396" s="3" t="s">
        <v>6962</v>
      </c>
      <c r="G1396" s="3" t="s">
        <v>6963</v>
      </c>
      <c r="H1396" s="3" t="s">
        <v>6964</v>
      </c>
      <c r="I1396" s="3" t="s">
        <v>6965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899.51</v>
      </c>
      <c r="Q1396" s="3" t="s">
        <v>19</v>
      </c>
      <c r="R1396" s="2"/>
    </row>
    <row r="1397" spans="1:18" x14ac:dyDescent="0.25">
      <c r="A1397" s="3" t="s">
        <v>7</v>
      </c>
      <c r="B1397" s="3" t="s">
        <v>6966</v>
      </c>
      <c r="C1397" s="3" t="s">
        <v>2</v>
      </c>
      <c r="D1397" s="3" t="s">
        <v>3</v>
      </c>
      <c r="E1397" s="3" t="s">
        <v>304</v>
      </c>
      <c r="F1397" s="3" t="s">
        <v>6967</v>
      </c>
      <c r="G1397" s="3" t="s">
        <v>6968</v>
      </c>
      <c r="H1397" s="3" t="s">
        <v>6969</v>
      </c>
      <c r="I1397" s="3" t="s">
        <v>6970</v>
      </c>
      <c r="K1397" s="3" t="s">
        <v>41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800</v>
      </c>
      <c r="Q1397" s="3" t="s">
        <v>19</v>
      </c>
      <c r="R1397" s="2"/>
    </row>
    <row r="1398" spans="1:18" x14ac:dyDescent="0.25">
      <c r="A1398" s="3" t="s">
        <v>7</v>
      </c>
      <c r="B1398" s="3" t="s">
        <v>6971</v>
      </c>
      <c r="C1398" s="3" t="s">
        <v>2</v>
      </c>
      <c r="D1398" s="3" t="s">
        <v>3</v>
      </c>
      <c r="E1398" s="3" t="s">
        <v>304</v>
      </c>
      <c r="F1398" s="3" t="s">
        <v>6972</v>
      </c>
      <c r="G1398" s="3" t="s">
        <v>6973</v>
      </c>
      <c r="H1398" s="3" t="s">
        <v>6974</v>
      </c>
      <c r="I1398" s="3" t="s">
        <v>6975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699.75</v>
      </c>
      <c r="Q1398" s="3" t="s">
        <v>19</v>
      </c>
      <c r="R1398" s="2"/>
    </row>
    <row r="1399" spans="1:18" x14ac:dyDescent="0.25">
      <c r="A1399" s="3" t="s">
        <v>7</v>
      </c>
      <c r="B1399" s="3" t="s">
        <v>6976</v>
      </c>
      <c r="C1399" s="3" t="s">
        <v>2</v>
      </c>
      <c r="D1399" s="3" t="s">
        <v>3</v>
      </c>
      <c r="E1399" s="3" t="s">
        <v>304</v>
      </c>
      <c r="F1399" s="3" t="s">
        <v>6977</v>
      </c>
      <c r="G1399" s="3" t="s">
        <v>6978</v>
      </c>
      <c r="H1399" s="3" t="s">
        <v>6979</v>
      </c>
      <c r="I1399" s="3" t="s">
        <v>6980</v>
      </c>
      <c r="K1399" s="3" t="s">
        <v>41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600</v>
      </c>
      <c r="Q1399" s="3" t="s">
        <v>19</v>
      </c>
      <c r="R1399" s="2"/>
    </row>
    <row r="1400" spans="1:18" x14ac:dyDescent="0.25">
      <c r="A1400" s="3" t="s">
        <v>7</v>
      </c>
      <c r="B1400" s="3" t="s">
        <v>6981</v>
      </c>
      <c r="C1400" s="3" t="s">
        <v>2</v>
      </c>
      <c r="D1400" s="3" t="s">
        <v>3</v>
      </c>
      <c r="E1400" s="3" t="s">
        <v>304</v>
      </c>
      <c r="F1400" s="3" t="s">
        <v>6982</v>
      </c>
      <c r="G1400" s="3" t="s">
        <v>6983</v>
      </c>
      <c r="H1400" s="3" t="s">
        <v>6984</v>
      </c>
      <c r="I1400" s="3" t="s">
        <v>6985</v>
      </c>
      <c r="K1400" s="3" t="s">
        <v>6986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356.09</v>
      </c>
      <c r="Q1400" s="3" t="s">
        <v>19</v>
      </c>
      <c r="R1400" s="2"/>
    </row>
    <row r="1401" spans="1:18" x14ac:dyDescent="0.25">
      <c r="A1401" s="3" t="s">
        <v>7</v>
      </c>
      <c r="B1401" s="3" t="s">
        <v>6987</v>
      </c>
      <c r="C1401" s="3" t="s">
        <v>2</v>
      </c>
      <c r="D1401" s="3" t="s">
        <v>3</v>
      </c>
      <c r="E1401" s="3" t="s">
        <v>304</v>
      </c>
      <c r="F1401" s="3" t="s">
        <v>6988</v>
      </c>
      <c r="G1401" s="3" t="s">
        <v>6989</v>
      </c>
      <c r="H1401" s="3" t="s">
        <v>6990</v>
      </c>
      <c r="I1401" s="3" t="s">
        <v>6991</v>
      </c>
      <c r="K1401" s="3" t="s">
        <v>6992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1374.25</v>
      </c>
      <c r="Q1401" s="3" t="s">
        <v>19</v>
      </c>
      <c r="R1401" s="2"/>
    </row>
    <row r="1402" spans="1:18" x14ac:dyDescent="0.25">
      <c r="A1402" s="3" t="s">
        <v>7</v>
      </c>
      <c r="B1402" s="3" t="s">
        <v>6993</v>
      </c>
      <c r="C1402" s="3" t="s">
        <v>2</v>
      </c>
      <c r="D1402" s="3" t="s">
        <v>3</v>
      </c>
      <c r="E1402" s="3" t="s">
        <v>304</v>
      </c>
      <c r="F1402" s="3" t="s">
        <v>6994</v>
      </c>
      <c r="G1402" s="3" t="s">
        <v>6995</v>
      </c>
      <c r="H1402" s="3" t="s">
        <v>6996</v>
      </c>
      <c r="I1402" s="3" t="s">
        <v>6997</v>
      </c>
      <c r="K1402" s="3" t="s">
        <v>41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648.9</v>
      </c>
      <c r="Q1402" s="3" t="s">
        <v>19</v>
      </c>
      <c r="R1402" s="2"/>
    </row>
    <row r="1403" spans="1:18" x14ac:dyDescent="0.25">
      <c r="A1403" s="3" t="s">
        <v>7</v>
      </c>
      <c r="B1403" s="3" t="s">
        <v>6998</v>
      </c>
      <c r="C1403" s="3" t="s">
        <v>2</v>
      </c>
      <c r="D1403" s="3" t="s">
        <v>3</v>
      </c>
      <c r="E1403" s="3" t="s">
        <v>304</v>
      </c>
      <c r="F1403" s="3" t="s">
        <v>6999</v>
      </c>
      <c r="G1403" s="3" t="s">
        <v>7000</v>
      </c>
      <c r="H1403" s="3" t="s">
        <v>7001</v>
      </c>
      <c r="I1403" s="3" t="s">
        <v>7002</v>
      </c>
      <c r="K1403" s="3" t="s">
        <v>461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644.16999999999996</v>
      </c>
      <c r="Q1403" s="3" t="s">
        <v>19</v>
      </c>
      <c r="R1403" s="2"/>
    </row>
    <row r="1404" spans="1:18" x14ac:dyDescent="0.25">
      <c r="A1404" s="3" t="s">
        <v>7</v>
      </c>
      <c r="B1404" s="3" t="s">
        <v>7003</v>
      </c>
      <c r="C1404" s="3" t="s">
        <v>2</v>
      </c>
      <c r="D1404" s="3" t="s">
        <v>3</v>
      </c>
      <c r="E1404" s="3" t="s">
        <v>304</v>
      </c>
      <c r="F1404" s="3" t="s">
        <v>7004</v>
      </c>
      <c r="G1404" s="3" t="s">
        <v>7005</v>
      </c>
      <c r="H1404" s="3" t="s">
        <v>7006</v>
      </c>
      <c r="I1404" s="3" t="s">
        <v>7007</v>
      </c>
      <c r="K1404" s="3" t="s">
        <v>41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1000</v>
      </c>
      <c r="Q1404" s="3" t="s">
        <v>19</v>
      </c>
      <c r="R1404" s="2"/>
    </row>
    <row r="1405" spans="1:18" x14ac:dyDescent="0.25">
      <c r="A1405" s="3" t="s">
        <v>7</v>
      </c>
      <c r="B1405" s="3" t="s">
        <v>7008</v>
      </c>
      <c r="C1405" s="3" t="s">
        <v>2</v>
      </c>
      <c r="D1405" s="3" t="s">
        <v>3</v>
      </c>
      <c r="E1405" s="3" t="s">
        <v>304</v>
      </c>
      <c r="F1405" s="3" t="s">
        <v>7009</v>
      </c>
      <c r="G1405" s="3" t="s">
        <v>7010</v>
      </c>
      <c r="H1405" s="3" t="s">
        <v>7011</v>
      </c>
      <c r="I1405" s="3" t="s">
        <v>7012</v>
      </c>
      <c r="K1405" s="3" t="s">
        <v>89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2200</v>
      </c>
      <c r="Q1405" s="3" t="s">
        <v>19</v>
      </c>
      <c r="R1405" s="2"/>
    </row>
    <row r="1406" spans="1:18" x14ac:dyDescent="0.25">
      <c r="A1406" s="3" t="s">
        <v>7</v>
      </c>
      <c r="B1406" s="3" t="s">
        <v>7013</v>
      </c>
      <c r="C1406" s="3" t="s">
        <v>2</v>
      </c>
      <c r="D1406" s="3" t="s">
        <v>3</v>
      </c>
      <c r="E1406" s="3" t="s">
        <v>304</v>
      </c>
      <c r="F1406" s="3" t="s">
        <v>7014</v>
      </c>
      <c r="G1406" s="3" t="s">
        <v>7015</v>
      </c>
      <c r="H1406" s="3" t="s">
        <v>7016</v>
      </c>
      <c r="I1406" s="3" t="s">
        <v>7017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500</v>
      </c>
      <c r="Q1406" s="3" t="s">
        <v>19</v>
      </c>
      <c r="R1406" s="2"/>
    </row>
    <row r="1407" spans="1:18" x14ac:dyDescent="0.25">
      <c r="A1407" s="3" t="s">
        <v>7</v>
      </c>
      <c r="B1407" s="3" t="s">
        <v>7018</v>
      </c>
      <c r="C1407" s="3" t="s">
        <v>2</v>
      </c>
      <c r="D1407" s="3" t="s">
        <v>3</v>
      </c>
      <c r="E1407" s="3" t="s">
        <v>304</v>
      </c>
      <c r="F1407" s="3" t="s">
        <v>7019</v>
      </c>
      <c r="G1407" s="3" t="s">
        <v>7020</v>
      </c>
      <c r="H1407" s="3" t="s">
        <v>7021</v>
      </c>
      <c r="I1407" s="3" t="s">
        <v>7022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470</v>
      </c>
      <c r="Q1407" s="3" t="s">
        <v>19</v>
      </c>
      <c r="R1407" s="2"/>
    </row>
    <row r="1408" spans="1:18" x14ac:dyDescent="0.25">
      <c r="A1408" s="3" t="s">
        <v>7</v>
      </c>
      <c r="B1408" s="3" t="s">
        <v>7023</v>
      </c>
      <c r="C1408" s="3" t="s">
        <v>2</v>
      </c>
      <c r="D1408" s="3" t="s">
        <v>3</v>
      </c>
      <c r="E1408" s="3" t="s">
        <v>304</v>
      </c>
      <c r="F1408" s="3" t="s">
        <v>7024</v>
      </c>
      <c r="G1408" s="3" t="s">
        <v>7025</v>
      </c>
      <c r="H1408" s="3" t="s">
        <v>7026</v>
      </c>
      <c r="I1408" s="3" t="s">
        <v>7027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424.05</v>
      </c>
      <c r="Q1408" s="3" t="s">
        <v>19</v>
      </c>
      <c r="R1408" s="2"/>
    </row>
    <row r="1409" spans="1:18" x14ac:dyDescent="0.25">
      <c r="A1409" s="3" t="s">
        <v>7</v>
      </c>
      <c r="B1409" s="3" t="s">
        <v>7028</v>
      </c>
      <c r="C1409" s="3" t="s">
        <v>2</v>
      </c>
      <c r="D1409" s="3" t="s">
        <v>3</v>
      </c>
      <c r="E1409" s="3" t="s">
        <v>304</v>
      </c>
      <c r="F1409" s="3" t="s">
        <v>7024</v>
      </c>
      <c r="G1409" s="3" t="s">
        <v>7029</v>
      </c>
      <c r="H1409" s="3" t="s">
        <v>7030</v>
      </c>
      <c r="I1409" s="3" t="s">
        <v>7031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700</v>
      </c>
      <c r="Q1409" s="3" t="s">
        <v>19</v>
      </c>
      <c r="R1409" s="2"/>
    </row>
    <row r="1410" spans="1:18" x14ac:dyDescent="0.25">
      <c r="A1410" s="3" t="s">
        <v>7</v>
      </c>
      <c r="B1410" s="3" t="s">
        <v>7032</v>
      </c>
      <c r="C1410" s="3" t="s">
        <v>2</v>
      </c>
      <c r="D1410" s="3" t="s">
        <v>3</v>
      </c>
      <c r="E1410" s="3" t="s">
        <v>304</v>
      </c>
      <c r="F1410" s="3" t="s">
        <v>7033</v>
      </c>
      <c r="G1410" s="3" t="s">
        <v>7034</v>
      </c>
      <c r="H1410" s="3" t="s">
        <v>7035</v>
      </c>
      <c r="I1410" s="3" t="s">
        <v>7036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276.06</v>
      </c>
      <c r="Q1410" s="3" t="s">
        <v>19</v>
      </c>
      <c r="R1410" s="2"/>
    </row>
    <row r="1411" spans="1:18" x14ac:dyDescent="0.25">
      <c r="A1411" s="3" t="s">
        <v>7</v>
      </c>
      <c r="B1411" s="3" t="s">
        <v>7037</v>
      </c>
      <c r="C1411" s="3" t="s">
        <v>2</v>
      </c>
      <c r="D1411" s="3" t="s">
        <v>3</v>
      </c>
      <c r="E1411" s="3" t="s">
        <v>304</v>
      </c>
      <c r="F1411" s="3" t="s">
        <v>7038</v>
      </c>
      <c r="G1411" s="3" t="s">
        <v>7039</v>
      </c>
      <c r="H1411" s="3" t="s">
        <v>7040</v>
      </c>
      <c r="I1411" s="3" t="s">
        <v>7041</v>
      </c>
      <c r="K1411" s="3" t="s">
        <v>41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501.16</v>
      </c>
      <c r="Q1411" s="3" t="s">
        <v>19</v>
      </c>
      <c r="R1411" s="2"/>
    </row>
    <row r="1412" spans="1:18" x14ac:dyDescent="0.25">
      <c r="A1412" s="3" t="s">
        <v>7</v>
      </c>
      <c r="B1412" s="3" t="s">
        <v>7042</v>
      </c>
      <c r="C1412" s="3" t="s">
        <v>2</v>
      </c>
      <c r="D1412" s="3" t="s">
        <v>3</v>
      </c>
      <c r="E1412" s="3" t="s">
        <v>304</v>
      </c>
      <c r="F1412" s="3" t="s">
        <v>7043</v>
      </c>
      <c r="G1412" s="3" t="s">
        <v>7044</v>
      </c>
      <c r="H1412" s="3" t="s">
        <v>7045</v>
      </c>
      <c r="I1412" s="3" t="s">
        <v>7046</v>
      </c>
      <c r="K1412" s="3" t="s">
        <v>461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414.08</v>
      </c>
      <c r="Q1412" s="3" t="s">
        <v>19</v>
      </c>
      <c r="R1412" s="2"/>
    </row>
    <row r="1413" spans="1:18" x14ac:dyDescent="0.25">
      <c r="A1413" s="3" t="s">
        <v>7</v>
      </c>
      <c r="B1413" s="3" t="s">
        <v>7047</v>
      </c>
      <c r="C1413" s="3" t="s">
        <v>2</v>
      </c>
      <c r="D1413" s="3" t="s">
        <v>3</v>
      </c>
      <c r="E1413" s="3" t="s">
        <v>304</v>
      </c>
      <c r="F1413" s="3" t="s">
        <v>7048</v>
      </c>
      <c r="G1413" s="3" t="s">
        <v>7049</v>
      </c>
      <c r="H1413" s="3" t="s">
        <v>7050</v>
      </c>
      <c r="I1413" s="3" t="s">
        <v>7051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424.05</v>
      </c>
      <c r="Q1413" s="3" t="s">
        <v>19</v>
      </c>
      <c r="R1413" s="2"/>
    </row>
    <row r="1414" spans="1:18" x14ac:dyDescent="0.25">
      <c r="A1414" s="3" t="s">
        <v>7</v>
      </c>
      <c r="B1414" s="3" t="s">
        <v>7052</v>
      </c>
      <c r="C1414" s="3" t="s">
        <v>2</v>
      </c>
      <c r="D1414" s="3" t="s">
        <v>3</v>
      </c>
      <c r="E1414" s="3" t="s">
        <v>304</v>
      </c>
      <c r="F1414" s="3" t="s">
        <v>7053</v>
      </c>
      <c r="G1414" s="3" t="s">
        <v>7054</v>
      </c>
      <c r="H1414" s="3" t="s">
        <v>7055</v>
      </c>
      <c r="I1414" s="3" t="s">
        <v>7056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899.51</v>
      </c>
      <c r="Q1414" s="3" t="s">
        <v>19</v>
      </c>
      <c r="R1414" s="2"/>
    </row>
    <row r="1415" spans="1:18" x14ac:dyDescent="0.25">
      <c r="A1415" s="3" t="s">
        <v>7</v>
      </c>
      <c r="B1415" s="3" t="s">
        <v>7057</v>
      </c>
      <c r="C1415" s="3" t="s">
        <v>2</v>
      </c>
      <c r="D1415" s="3" t="s">
        <v>3</v>
      </c>
      <c r="E1415" s="3" t="s">
        <v>304</v>
      </c>
      <c r="F1415" s="3" t="s">
        <v>7058</v>
      </c>
      <c r="G1415" s="3" t="s">
        <v>7059</v>
      </c>
      <c r="H1415" s="3" t="s">
        <v>7060</v>
      </c>
      <c r="I1415" s="3" t="s">
        <v>7061</v>
      </c>
      <c r="K1415" s="3" t="s">
        <v>461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412.52</v>
      </c>
      <c r="Q1415" s="3" t="s">
        <v>19</v>
      </c>
      <c r="R1415" s="2"/>
    </row>
    <row r="1416" spans="1:18" x14ac:dyDescent="0.25">
      <c r="A1416" s="3" t="s">
        <v>7</v>
      </c>
      <c r="B1416" s="3" t="s">
        <v>7062</v>
      </c>
      <c r="C1416" s="3" t="s">
        <v>2</v>
      </c>
      <c r="D1416" s="3" t="s">
        <v>3</v>
      </c>
      <c r="E1416" s="3" t="s">
        <v>304</v>
      </c>
      <c r="F1416" s="3" t="s">
        <v>7063</v>
      </c>
      <c r="G1416" s="3" t="s">
        <v>7064</v>
      </c>
      <c r="H1416" s="3" t="s">
        <v>7065</v>
      </c>
      <c r="I1416" s="3" t="s">
        <v>7066</v>
      </c>
      <c r="K1416" s="3" t="s">
        <v>461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331.27</v>
      </c>
      <c r="Q1416" s="3" t="s">
        <v>19</v>
      </c>
      <c r="R1416" s="2"/>
    </row>
    <row r="1417" spans="1:18" x14ac:dyDescent="0.25">
      <c r="A1417" s="3" t="s">
        <v>7</v>
      </c>
      <c r="B1417" s="3" t="s">
        <v>7067</v>
      </c>
      <c r="C1417" s="3" t="s">
        <v>2</v>
      </c>
      <c r="D1417" s="3" t="s">
        <v>3</v>
      </c>
      <c r="E1417" s="3" t="s">
        <v>304</v>
      </c>
      <c r="F1417" s="3" t="s">
        <v>7068</v>
      </c>
      <c r="G1417" s="3" t="s">
        <v>7069</v>
      </c>
      <c r="H1417" s="3" t="s">
        <v>7070</v>
      </c>
      <c r="I1417" s="3" t="s">
        <v>7071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963.76</v>
      </c>
      <c r="Q1417" s="3" t="s">
        <v>19</v>
      </c>
      <c r="R1417" s="2"/>
    </row>
    <row r="1418" spans="1:18" x14ac:dyDescent="0.25">
      <c r="A1418" s="3" t="s">
        <v>7</v>
      </c>
      <c r="B1418" s="3" t="s">
        <v>7072</v>
      </c>
      <c r="C1418" s="3" t="s">
        <v>2</v>
      </c>
      <c r="D1418" s="3" t="s">
        <v>3</v>
      </c>
      <c r="E1418" s="3" t="s">
        <v>304</v>
      </c>
      <c r="F1418" s="3" t="s">
        <v>7073</v>
      </c>
      <c r="G1418" s="3" t="s">
        <v>7074</v>
      </c>
      <c r="H1418" s="3" t="s">
        <v>7075</v>
      </c>
      <c r="I1418" s="3" t="s">
        <v>7076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834.69</v>
      </c>
      <c r="Q1418" s="3" t="s">
        <v>19</v>
      </c>
      <c r="R1418" s="2"/>
    </row>
    <row r="1419" spans="1:18" x14ac:dyDescent="0.25">
      <c r="A1419" s="3" t="s">
        <v>7</v>
      </c>
      <c r="B1419" s="3" t="s">
        <v>7077</v>
      </c>
      <c r="C1419" s="3" t="s">
        <v>2</v>
      </c>
      <c r="D1419" s="3" t="s">
        <v>3</v>
      </c>
      <c r="E1419" s="3" t="s">
        <v>304</v>
      </c>
      <c r="F1419" s="3" t="s">
        <v>7078</v>
      </c>
      <c r="G1419" s="3" t="s">
        <v>7079</v>
      </c>
      <c r="H1419" s="3" t="s">
        <v>7080</v>
      </c>
      <c r="I1419" s="3" t="s">
        <v>7081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809.56</v>
      </c>
      <c r="Q1419" s="3" t="s">
        <v>19</v>
      </c>
      <c r="R1419" s="2"/>
    </row>
    <row r="1420" spans="1:18" x14ac:dyDescent="0.25">
      <c r="A1420" s="3" t="s">
        <v>7</v>
      </c>
      <c r="B1420" s="3" t="s">
        <v>7082</v>
      </c>
      <c r="C1420" s="3" t="s">
        <v>2</v>
      </c>
      <c r="D1420" s="3" t="s">
        <v>3</v>
      </c>
      <c r="E1420" s="3" t="s">
        <v>304</v>
      </c>
      <c r="F1420" s="3" t="s">
        <v>7083</v>
      </c>
      <c r="G1420" s="3" t="s">
        <v>7084</v>
      </c>
      <c r="H1420" s="3" t="s">
        <v>7085</v>
      </c>
      <c r="I1420" s="3" t="s">
        <v>7086</v>
      </c>
      <c r="K1420" s="3" t="s">
        <v>41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1000</v>
      </c>
      <c r="Q1420" s="3" t="s">
        <v>19</v>
      </c>
      <c r="R1420" s="2"/>
    </row>
    <row r="1421" spans="1:18" x14ac:dyDescent="0.25">
      <c r="A1421" s="3" t="s">
        <v>7</v>
      </c>
      <c r="B1421" s="3" t="s">
        <v>7087</v>
      </c>
      <c r="C1421" s="3" t="s">
        <v>2</v>
      </c>
      <c r="D1421" s="3" t="s">
        <v>3</v>
      </c>
      <c r="E1421" s="3" t="s">
        <v>304</v>
      </c>
      <c r="F1421" s="3" t="s">
        <v>7088</v>
      </c>
      <c r="G1421" s="3" t="s">
        <v>7089</v>
      </c>
      <c r="H1421" s="3" t="s">
        <v>7090</v>
      </c>
      <c r="I1421" s="3" t="s">
        <v>7091</v>
      </c>
      <c r="K1421" s="3" t="s">
        <v>41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275.64</v>
      </c>
      <c r="Q1421" s="3" t="s">
        <v>19</v>
      </c>
      <c r="R1421" s="2"/>
    </row>
    <row r="1422" spans="1:18" x14ac:dyDescent="0.25">
      <c r="A1422" s="3" t="s">
        <v>7</v>
      </c>
      <c r="B1422" s="3" t="s">
        <v>7092</v>
      </c>
      <c r="C1422" s="3" t="s">
        <v>2</v>
      </c>
      <c r="D1422" s="3" t="s">
        <v>3</v>
      </c>
      <c r="E1422" s="3" t="s">
        <v>304</v>
      </c>
      <c r="F1422" s="3" t="s">
        <v>7093</v>
      </c>
      <c r="G1422" s="3" t="s">
        <v>7094</v>
      </c>
      <c r="H1422" s="3" t="s">
        <v>7095</v>
      </c>
      <c r="I1422" s="3" t="s">
        <v>7096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1858.54</v>
      </c>
      <c r="Q1422" s="3" t="s">
        <v>19</v>
      </c>
      <c r="R1422" s="2"/>
    </row>
    <row r="1423" spans="1:18" x14ac:dyDescent="0.25">
      <c r="A1423" s="3" t="s">
        <v>7</v>
      </c>
      <c r="B1423" s="3" t="s">
        <v>7097</v>
      </c>
      <c r="C1423" s="3" t="s">
        <v>2</v>
      </c>
      <c r="D1423" s="3" t="s">
        <v>3</v>
      </c>
      <c r="E1423" s="3" t="s">
        <v>304</v>
      </c>
      <c r="F1423" s="3" t="s">
        <v>7098</v>
      </c>
      <c r="G1423" s="3" t="s">
        <v>7099</v>
      </c>
      <c r="H1423" s="3" t="s">
        <v>7100</v>
      </c>
      <c r="I1423" s="3" t="s">
        <v>7101</v>
      </c>
      <c r="K1423" s="3" t="s">
        <v>41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2009.63</v>
      </c>
      <c r="Q1423" s="3" t="s">
        <v>19</v>
      </c>
      <c r="R1423" s="2"/>
    </row>
    <row r="1424" spans="1:18" x14ac:dyDescent="0.25">
      <c r="A1424" s="3" t="s">
        <v>7</v>
      </c>
      <c r="B1424" s="3" t="s">
        <v>7102</v>
      </c>
      <c r="C1424" s="3" t="s">
        <v>2</v>
      </c>
      <c r="D1424" s="3" t="s">
        <v>3</v>
      </c>
      <c r="E1424" s="3" t="s">
        <v>304</v>
      </c>
      <c r="F1424" s="3" t="s">
        <v>7103</v>
      </c>
      <c r="G1424" s="3" t="s">
        <v>7104</v>
      </c>
      <c r="H1424" s="3" t="s">
        <v>7105</v>
      </c>
      <c r="I1424" s="3" t="s">
        <v>7106</v>
      </c>
      <c r="K1424" s="3" t="s">
        <v>461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1283</v>
      </c>
      <c r="Q1424" s="3" t="s">
        <v>19</v>
      </c>
      <c r="R1424" s="2"/>
    </row>
    <row r="1425" spans="1:18" x14ac:dyDescent="0.25">
      <c r="A1425" s="3" t="s">
        <v>7</v>
      </c>
      <c r="B1425" s="3" t="s">
        <v>7107</v>
      </c>
      <c r="C1425" s="3" t="s">
        <v>2</v>
      </c>
      <c r="D1425" s="3" t="s">
        <v>3</v>
      </c>
      <c r="E1425" s="3" t="s">
        <v>304</v>
      </c>
      <c r="F1425" s="3" t="s">
        <v>7108</v>
      </c>
      <c r="G1425" s="3" t="s">
        <v>7109</v>
      </c>
      <c r="H1425" s="3" t="s">
        <v>7110</v>
      </c>
      <c r="I1425" s="3" t="s">
        <v>7111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700</v>
      </c>
      <c r="Q1425" s="3" t="s">
        <v>19</v>
      </c>
      <c r="R1425" s="2"/>
    </row>
    <row r="1426" spans="1:18" x14ac:dyDescent="0.25">
      <c r="A1426" s="3" t="s">
        <v>7</v>
      </c>
      <c r="B1426" s="3" t="s">
        <v>7112</v>
      </c>
      <c r="C1426" s="3" t="s">
        <v>2</v>
      </c>
      <c r="D1426" s="3" t="s">
        <v>3</v>
      </c>
      <c r="E1426" s="3" t="s">
        <v>304</v>
      </c>
      <c r="F1426" s="3" t="s">
        <v>7113</v>
      </c>
      <c r="G1426" s="3" t="s">
        <v>7114</v>
      </c>
      <c r="H1426" s="3" t="s">
        <v>7115</v>
      </c>
      <c r="I1426" s="3" t="s">
        <v>7116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2200</v>
      </c>
      <c r="Q1426" s="3" t="s">
        <v>19</v>
      </c>
      <c r="R1426" s="2"/>
    </row>
    <row r="1427" spans="1:18" x14ac:dyDescent="0.25">
      <c r="A1427" s="3" t="s">
        <v>7</v>
      </c>
      <c r="B1427" s="3" t="s">
        <v>7117</v>
      </c>
      <c r="C1427" s="3" t="s">
        <v>2</v>
      </c>
      <c r="D1427" s="3" t="s">
        <v>3</v>
      </c>
      <c r="E1427" s="3" t="s">
        <v>304</v>
      </c>
      <c r="F1427" s="3" t="s">
        <v>7118</v>
      </c>
      <c r="G1427" s="3" t="s">
        <v>7119</v>
      </c>
      <c r="H1427" s="3" t="s">
        <v>7120</v>
      </c>
      <c r="I1427" s="3" t="s">
        <v>7121</v>
      </c>
      <c r="K1427" s="3" t="s">
        <v>41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771.01</v>
      </c>
      <c r="Q1427" s="3" t="s">
        <v>19</v>
      </c>
      <c r="R1427" s="2"/>
    </row>
    <row r="1428" spans="1:18" x14ac:dyDescent="0.25">
      <c r="A1428" s="3" t="s">
        <v>7</v>
      </c>
      <c r="B1428" s="3" t="s">
        <v>7122</v>
      </c>
      <c r="C1428" s="3" t="s">
        <v>2</v>
      </c>
      <c r="D1428" s="3" t="s">
        <v>3</v>
      </c>
      <c r="E1428" s="3" t="s">
        <v>304</v>
      </c>
      <c r="F1428" s="3" t="s">
        <v>7123</v>
      </c>
      <c r="G1428" s="3" t="s">
        <v>7124</v>
      </c>
      <c r="H1428" s="3" t="s">
        <v>7125</v>
      </c>
      <c r="I1428" s="3" t="s">
        <v>7126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406.1</v>
      </c>
      <c r="Q1428" s="3" t="s">
        <v>19</v>
      </c>
      <c r="R1428" s="2"/>
    </row>
    <row r="1429" spans="1:18" x14ac:dyDescent="0.25">
      <c r="A1429" s="3" t="s">
        <v>7</v>
      </c>
      <c r="B1429" s="3" t="s">
        <v>7127</v>
      </c>
      <c r="C1429" s="3" t="s">
        <v>2</v>
      </c>
      <c r="D1429" s="3" t="s">
        <v>3</v>
      </c>
      <c r="E1429" s="3" t="s">
        <v>304</v>
      </c>
      <c r="F1429" s="3" t="s">
        <v>7128</v>
      </c>
      <c r="G1429" s="3" t="s">
        <v>7129</v>
      </c>
      <c r="H1429" s="3" t="s">
        <v>7130</v>
      </c>
      <c r="I1429" s="3" t="s">
        <v>7131</v>
      </c>
      <c r="K1429" s="3" t="s">
        <v>41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530.97</v>
      </c>
      <c r="Q1429" s="3" t="s">
        <v>19</v>
      </c>
      <c r="R1429" s="2"/>
    </row>
    <row r="1430" spans="1:18" x14ac:dyDescent="0.25">
      <c r="A1430" s="3" t="s">
        <v>7</v>
      </c>
      <c r="B1430" s="3" t="s">
        <v>7132</v>
      </c>
      <c r="C1430" s="3" t="s">
        <v>2</v>
      </c>
      <c r="D1430" s="3" t="s">
        <v>3</v>
      </c>
      <c r="E1430" s="3" t="s">
        <v>304</v>
      </c>
      <c r="F1430" s="3" t="s">
        <v>7133</v>
      </c>
      <c r="G1430" s="3" t="s">
        <v>7134</v>
      </c>
      <c r="H1430" s="3" t="s">
        <v>7135</v>
      </c>
      <c r="I1430" s="3" t="s">
        <v>7136</v>
      </c>
      <c r="K1430" s="3" t="s">
        <v>89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587.77</v>
      </c>
      <c r="Q1430" s="3" t="s">
        <v>19</v>
      </c>
      <c r="R1430" s="2"/>
    </row>
    <row r="1431" spans="1:18" x14ac:dyDescent="0.25">
      <c r="A1431" s="3" t="s">
        <v>7</v>
      </c>
      <c r="B1431" s="3" t="s">
        <v>7137</v>
      </c>
      <c r="C1431" s="3" t="s">
        <v>2</v>
      </c>
      <c r="D1431" s="3" t="s">
        <v>3</v>
      </c>
      <c r="E1431" s="3" t="s">
        <v>304</v>
      </c>
      <c r="F1431" s="3" t="s">
        <v>7138</v>
      </c>
      <c r="G1431" s="3" t="s">
        <v>7139</v>
      </c>
      <c r="H1431" s="3" t="s">
        <v>7140</v>
      </c>
      <c r="I1431" s="3" t="s">
        <v>7141</v>
      </c>
      <c r="K1431" s="3" t="s">
        <v>41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1600</v>
      </c>
      <c r="Q1431" s="3" t="s">
        <v>19</v>
      </c>
      <c r="R1431" s="2"/>
    </row>
    <row r="1432" spans="1:18" x14ac:dyDescent="0.25">
      <c r="A1432" s="3" t="s">
        <v>7</v>
      </c>
      <c r="B1432" s="3" t="s">
        <v>7142</v>
      </c>
      <c r="C1432" s="3" t="s">
        <v>2</v>
      </c>
      <c r="D1432" s="3" t="s">
        <v>3</v>
      </c>
      <c r="E1432" s="3" t="s">
        <v>304</v>
      </c>
      <c r="F1432" s="3" t="s">
        <v>7143</v>
      </c>
      <c r="G1432" s="3" t="s">
        <v>7144</v>
      </c>
      <c r="H1432" s="3" t="s">
        <v>7145</v>
      </c>
      <c r="I1432" s="3" t="s">
        <v>7146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800</v>
      </c>
      <c r="Q1432" s="3" t="s">
        <v>19</v>
      </c>
      <c r="R1432" s="2"/>
    </row>
    <row r="1433" spans="1:18" x14ac:dyDescent="0.25">
      <c r="A1433" s="3" t="s">
        <v>7</v>
      </c>
      <c r="B1433" s="3" t="s">
        <v>7147</v>
      </c>
      <c r="C1433" s="3" t="s">
        <v>2</v>
      </c>
      <c r="D1433" s="3" t="s">
        <v>3</v>
      </c>
      <c r="E1433" s="3" t="s">
        <v>304</v>
      </c>
      <c r="F1433" s="3" t="s">
        <v>7148</v>
      </c>
      <c r="G1433" s="3" t="s">
        <v>7149</v>
      </c>
      <c r="H1433" s="3" t="s">
        <v>7150</v>
      </c>
      <c r="I1433" s="3" t="s">
        <v>7151</v>
      </c>
      <c r="K1433" s="3" t="s">
        <v>41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900</v>
      </c>
      <c r="Q1433" s="3" t="s">
        <v>19</v>
      </c>
      <c r="R1433" s="2"/>
    </row>
    <row r="1434" spans="1:18" x14ac:dyDescent="0.25">
      <c r="A1434" s="3" t="s">
        <v>7</v>
      </c>
      <c r="B1434" s="3" t="s">
        <v>7152</v>
      </c>
      <c r="C1434" s="3" t="s">
        <v>2</v>
      </c>
      <c r="D1434" s="3" t="s">
        <v>3</v>
      </c>
      <c r="E1434" s="3" t="s">
        <v>304</v>
      </c>
      <c r="F1434" s="3" t="s">
        <v>7153</v>
      </c>
      <c r="G1434" s="3" t="s">
        <v>7154</v>
      </c>
      <c r="H1434" s="3" t="s">
        <v>7155</v>
      </c>
      <c r="I1434" s="3" t="s">
        <v>7156</v>
      </c>
      <c r="K1434" s="3" t="s">
        <v>41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1000</v>
      </c>
      <c r="Q1434" s="3" t="s">
        <v>19</v>
      </c>
      <c r="R1434" s="2"/>
    </row>
    <row r="1435" spans="1:18" x14ac:dyDescent="0.25">
      <c r="A1435" s="3" t="s">
        <v>7</v>
      </c>
      <c r="B1435" s="3" t="s">
        <v>7157</v>
      </c>
      <c r="C1435" s="3" t="s">
        <v>2</v>
      </c>
      <c r="D1435" s="3" t="s">
        <v>3</v>
      </c>
      <c r="E1435" s="3" t="s">
        <v>304</v>
      </c>
      <c r="F1435" s="3" t="s">
        <v>7158</v>
      </c>
      <c r="G1435" s="3" t="s">
        <v>7159</v>
      </c>
      <c r="H1435" s="3" t="s">
        <v>7160</v>
      </c>
      <c r="I1435" s="3" t="s">
        <v>7161</v>
      </c>
      <c r="K1435" s="3" t="s">
        <v>41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690.18</v>
      </c>
      <c r="Q1435" s="3" t="s">
        <v>19</v>
      </c>
      <c r="R1435" s="2"/>
    </row>
    <row r="1436" spans="1:18" x14ac:dyDescent="0.25">
      <c r="A1436" s="3" t="s">
        <v>7</v>
      </c>
      <c r="B1436" s="3" t="s">
        <v>7162</v>
      </c>
      <c r="C1436" s="3" t="s">
        <v>2</v>
      </c>
      <c r="D1436" s="3" t="s">
        <v>3</v>
      </c>
      <c r="E1436" s="3" t="s">
        <v>304</v>
      </c>
      <c r="F1436" s="3" t="s">
        <v>7163</v>
      </c>
      <c r="G1436" s="3" t="s">
        <v>7164</v>
      </c>
      <c r="H1436" s="3" t="s">
        <v>7165</v>
      </c>
      <c r="I1436" s="3" t="s">
        <v>7166</v>
      </c>
      <c r="K1436" s="3" t="s">
        <v>269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1396.98</v>
      </c>
      <c r="Q1436" s="3" t="s">
        <v>19</v>
      </c>
      <c r="R1436" s="2"/>
    </row>
    <row r="1437" spans="1:18" x14ac:dyDescent="0.25">
      <c r="A1437" s="3" t="s">
        <v>7</v>
      </c>
      <c r="B1437" s="3" t="s">
        <v>7167</v>
      </c>
      <c r="C1437" s="3" t="s">
        <v>2</v>
      </c>
      <c r="D1437" s="3" t="s">
        <v>3</v>
      </c>
      <c r="E1437" s="3" t="s">
        <v>304</v>
      </c>
      <c r="F1437" s="3" t="s">
        <v>7168</v>
      </c>
      <c r="G1437" s="3" t="s">
        <v>7169</v>
      </c>
      <c r="H1437" s="3" t="s">
        <v>7170</v>
      </c>
      <c r="I1437" s="3" t="s">
        <v>7171</v>
      </c>
      <c r="K1437" s="3" t="s">
        <v>41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899.51</v>
      </c>
      <c r="Q1437" s="3" t="s">
        <v>19</v>
      </c>
      <c r="R1437" s="2"/>
    </row>
    <row r="1438" spans="1:18" x14ac:dyDescent="0.25">
      <c r="A1438" s="3" t="s">
        <v>7</v>
      </c>
      <c r="B1438" s="3" t="s">
        <v>7172</v>
      </c>
      <c r="C1438" s="3" t="s">
        <v>2</v>
      </c>
      <c r="D1438" s="3" t="s">
        <v>3</v>
      </c>
      <c r="E1438" s="3" t="s">
        <v>304</v>
      </c>
      <c r="F1438" s="3" t="s">
        <v>7173</v>
      </c>
      <c r="G1438" s="3" t="s">
        <v>7174</v>
      </c>
      <c r="H1438" s="3" t="s">
        <v>7175</v>
      </c>
      <c r="I1438" s="3" t="s">
        <v>7176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1160</v>
      </c>
      <c r="Q1438" s="3" t="s">
        <v>19</v>
      </c>
      <c r="R1438" s="2"/>
    </row>
    <row r="1439" spans="1:18" x14ac:dyDescent="0.25">
      <c r="A1439" s="3" t="s">
        <v>7</v>
      </c>
      <c r="B1439" s="3" t="s">
        <v>7177</v>
      </c>
      <c r="C1439" s="3" t="s">
        <v>2</v>
      </c>
      <c r="D1439" s="3" t="s">
        <v>3</v>
      </c>
      <c r="E1439" s="3" t="s">
        <v>304</v>
      </c>
      <c r="F1439" s="3" t="s">
        <v>7178</v>
      </c>
      <c r="G1439" s="3" t="s">
        <v>7179</v>
      </c>
      <c r="H1439" s="3" t="s">
        <v>7180</v>
      </c>
      <c r="I1439" s="3" t="s">
        <v>7181</v>
      </c>
      <c r="K1439" s="3" t="s">
        <v>7182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2155.6999999999998</v>
      </c>
      <c r="Q1439" s="3" t="s">
        <v>19</v>
      </c>
      <c r="R1439" s="2"/>
    </row>
    <row r="1440" spans="1:18" x14ac:dyDescent="0.25">
      <c r="A1440" s="3" t="s">
        <v>7</v>
      </c>
      <c r="B1440" s="3" t="s">
        <v>7183</v>
      </c>
      <c r="C1440" s="3" t="s">
        <v>2</v>
      </c>
      <c r="D1440" s="3" t="s">
        <v>3</v>
      </c>
      <c r="E1440" s="3" t="s">
        <v>304</v>
      </c>
      <c r="F1440" s="3" t="s">
        <v>7184</v>
      </c>
      <c r="G1440" s="3" t="s">
        <v>7185</v>
      </c>
      <c r="H1440" s="3" t="s">
        <v>7186</v>
      </c>
      <c r="I1440" s="3" t="s">
        <v>7187</v>
      </c>
      <c r="K1440" s="3" t="s">
        <v>131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974.97</v>
      </c>
      <c r="Q1440" s="3" t="s">
        <v>19</v>
      </c>
      <c r="R1440" s="2"/>
    </row>
    <row r="1441" spans="1:18" x14ac:dyDescent="0.25">
      <c r="A1441" s="3" t="s">
        <v>7</v>
      </c>
      <c r="B1441" s="3" t="s">
        <v>7188</v>
      </c>
      <c r="C1441" s="3" t="s">
        <v>2</v>
      </c>
      <c r="D1441" s="3" t="s">
        <v>3</v>
      </c>
      <c r="E1441" s="3" t="s">
        <v>304</v>
      </c>
      <c r="F1441" s="3" t="s">
        <v>7189</v>
      </c>
      <c r="G1441" s="3" t="s">
        <v>7190</v>
      </c>
      <c r="H1441" s="3" t="s">
        <v>7191</v>
      </c>
      <c r="I1441" s="3" t="s">
        <v>7192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462.6</v>
      </c>
      <c r="Q1441" s="3" t="s">
        <v>19</v>
      </c>
      <c r="R1441" s="2"/>
    </row>
    <row r="1442" spans="1:18" x14ac:dyDescent="0.25">
      <c r="A1442" s="3" t="s">
        <v>7</v>
      </c>
      <c r="B1442" s="3" t="s">
        <v>7193</v>
      </c>
      <c r="C1442" s="3" t="s">
        <v>2</v>
      </c>
      <c r="D1442" s="3" t="s">
        <v>3</v>
      </c>
      <c r="E1442" s="3" t="s">
        <v>304</v>
      </c>
      <c r="F1442" s="3" t="s">
        <v>7194</v>
      </c>
      <c r="G1442" s="3" t="s">
        <v>7195</v>
      </c>
      <c r="H1442" s="3" t="s">
        <v>7196</v>
      </c>
      <c r="I1442" s="3" t="s">
        <v>7197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1500</v>
      </c>
      <c r="Q1442" s="3" t="s">
        <v>19</v>
      </c>
      <c r="R1442" s="2"/>
    </row>
    <row r="1443" spans="1:18" x14ac:dyDescent="0.25">
      <c r="A1443" s="3" t="s">
        <v>7</v>
      </c>
      <c r="B1443" s="3" t="s">
        <v>7198</v>
      </c>
      <c r="C1443" s="3" t="s">
        <v>2</v>
      </c>
      <c r="D1443" s="3" t="s">
        <v>3</v>
      </c>
      <c r="E1443" s="3" t="s">
        <v>304</v>
      </c>
      <c r="F1443" s="3" t="s">
        <v>7199</v>
      </c>
      <c r="G1443" s="3" t="s">
        <v>7200</v>
      </c>
      <c r="H1443" s="3" t="s">
        <v>7201</v>
      </c>
      <c r="I1443" s="3" t="s">
        <v>7202</v>
      </c>
      <c r="K1443" s="3" t="s">
        <v>461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578.25</v>
      </c>
      <c r="Q1443" s="3" t="s">
        <v>19</v>
      </c>
      <c r="R1443" s="2"/>
    </row>
    <row r="1444" spans="1:18" x14ac:dyDescent="0.25">
      <c r="A1444" s="3" t="s">
        <v>7</v>
      </c>
      <c r="B1444" s="3" t="s">
        <v>7203</v>
      </c>
      <c r="C1444" s="3" t="s">
        <v>2</v>
      </c>
      <c r="D1444" s="3" t="s">
        <v>3</v>
      </c>
      <c r="E1444" s="3" t="s">
        <v>304</v>
      </c>
      <c r="F1444" s="3" t="s">
        <v>7204</v>
      </c>
      <c r="G1444" s="3" t="s">
        <v>7205</v>
      </c>
      <c r="H1444" s="3" t="s">
        <v>7206</v>
      </c>
      <c r="I1444" s="3" t="s">
        <v>7207</v>
      </c>
      <c r="K1444" s="3" t="s">
        <v>41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1044.49</v>
      </c>
      <c r="Q1444" s="3" t="s">
        <v>19</v>
      </c>
      <c r="R1444" s="2"/>
    </row>
    <row r="1445" spans="1:18" x14ac:dyDescent="0.25">
      <c r="A1445" s="3" t="s">
        <v>7</v>
      </c>
      <c r="B1445" s="3" t="s">
        <v>7208</v>
      </c>
      <c r="C1445" s="3" t="s">
        <v>2</v>
      </c>
      <c r="D1445" s="3" t="s">
        <v>3</v>
      </c>
      <c r="E1445" s="3" t="s">
        <v>304</v>
      </c>
      <c r="F1445" s="3" t="s">
        <v>7204</v>
      </c>
      <c r="G1445" s="3" t="s">
        <v>7209</v>
      </c>
      <c r="H1445" s="3" t="s">
        <v>7210</v>
      </c>
      <c r="I1445" s="3" t="s">
        <v>7211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4250.67</v>
      </c>
      <c r="Q1445" s="3" t="s">
        <v>19</v>
      </c>
      <c r="R1445" s="2"/>
    </row>
    <row r="1446" spans="1:18" x14ac:dyDescent="0.25">
      <c r="A1446" s="3" t="s">
        <v>7</v>
      </c>
      <c r="B1446" s="3" t="s">
        <v>7212</v>
      </c>
      <c r="C1446" s="3" t="s">
        <v>2</v>
      </c>
      <c r="D1446" s="3" t="s">
        <v>3</v>
      </c>
      <c r="E1446" s="3" t="s">
        <v>304</v>
      </c>
      <c r="F1446" s="3" t="s">
        <v>7213</v>
      </c>
      <c r="G1446" s="3" t="s">
        <v>7214</v>
      </c>
      <c r="H1446" s="3" t="s">
        <v>7215</v>
      </c>
      <c r="I1446" s="3" t="s">
        <v>7216</v>
      </c>
      <c r="K1446" s="3" t="s">
        <v>41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701</v>
      </c>
      <c r="Q1446" s="3" t="s">
        <v>19</v>
      </c>
      <c r="R1446" s="2"/>
    </row>
    <row r="1447" spans="1:18" x14ac:dyDescent="0.25">
      <c r="A1447" s="3" t="s">
        <v>7</v>
      </c>
      <c r="B1447" s="3" t="s">
        <v>7217</v>
      </c>
      <c r="C1447" s="3" t="s">
        <v>2</v>
      </c>
      <c r="D1447" s="3" t="s">
        <v>3</v>
      </c>
      <c r="E1447" s="3" t="s">
        <v>304</v>
      </c>
      <c r="F1447" s="3" t="s">
        <v>7218</v>
      </c>
      <c r="G1447" s="3" t="s">
        <v>7219</v>
      </c>
      <c r="H1447" s="3" t="s">
        <v>7220</v>
      </c>
      <c r="I1447" s="3" t="s">
        <v>7221</v>
      </c>
      <c r="K1447" s="3" t="s">
        <v>542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324.35000000000002</v>
      </c>
      <c r="Q1447" s="3" t="s">
        <v>19</v>
      </c>
      <c r="R1447" s="2"/>
    </row>
    <row r="1448" spans="1:18" x14ac:dyDescent="0.25">
      <c r="A1448" s="3" t="s">
        <v>7</v>
      </c>
      <c r="B1448" s="3" t="s">
        <v>7222</v>
      </c>
      <c r="C1448" s="3" t="s">
        <v>2</v>
      </c>
      <c r="D1448" s="3" t="s">
        <v>3</v>
      </c>
      <c r="E1448" s="3" t="s">
        <v>304</v>
      </c>
      <c r="F1448" s="3" t="s">
        <v>7223</v>
      </c>
      <c r="G1448" s="3" t="s">
        <v>7224</v>
      </c>
      <c r="H1448" s="3" t="s">
        <v>7225</v>
      </c>
      <c r="I1448" s="3" t="s">
        <v>7226</v>
      </c>
      <c r="K1448" s="3" t="s">
        <v>41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31</v>
      </c>
      <c r="Q1448" s="3" t="s">
        <v>19</v>
      </c>
      <c r="R1448" s="2"/>
    </row>
    <row r="1449" spans="1:18" x14ac:dyDescent="0.25">
      <c r="A1449" s="3" t="s">
        <v>7</v>
      </c>
      <c r="B1449" s="3" t="s">
        <v>7227</v>
      </c>
      <c r="C1449" s="3" t="s">
        <v>2</v>
      </c>
      <c r="D1449" s="3" t="s">
        <v>3</v>
      </c>
      <c r="E1449" s="3" t="s">
        <v>304</v>
      </c>
      <c r="F1449" s="3" t="s">
        <v>7228</v>
      </c>
      <c r="G1449" s="3" t="s">
        <v>7229</v>
      </c>
      <c r="H1449" s="3" t="s">
        <v>7230</v>
      </c>
      <c r="I1449" s="3" t="s">
        <v>7231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1446.03</v>
      </c>
      <c r="Q1449" s="3" t="s">
        <v>19</v>
      </c>
      <c r="R1449" s="2"/>
    </row>
    <row r="1450" spans="1:18" x14ac:dyDescent="0.25">
      <c r="A1450" s="3" t="s">
        <v>7</v>
      </c>
      <c r="B1450" s="3" t="s">
        <v>7232</v>
      </c>
      <c r="C1450" s="3" t="s">
        <v>2</v>
      </c>
      <c r="D1450" s="3" t="s">
        <v>3</v>
      </c>
      <c r="E1450" s="3" t="s">
        <v>304</v>
      </c>
      <c r="F1450" s="3" t="s">
        <v>7233</v>
      </c>
      <c r="G1450" s="3" t="s">
        <v>7234</v>
      </c>
      <c r="H1450" s="3" t="s">
        <v>7235</v>
      </c>
      <c r="I1450" s="3" t="s">
        <v>7236</v>
      </c>
      <c r="K1450" s="3" t="s">
        <v>461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693.91</v>
      </c>
      <c r="Q1450" s="3" t="s">
        <v>19</v>
      </c>
      <c r="R1450" s="2"/>
    </row>
    <row r="1451" spans="1:18" x14ac:dyDescent="0.25">
      <c r="A1451" s="3" t="s">
        <v>7</v>
      </c>
      <c r="B1451" s="3" t="s">
        <v>7237</v>
      </c>
      <c r="C1451" s="3" t="s">
        <v>2</v>
      </c>
      <c r="D1451" s="3" t="s">
        <v>3</v>
      </c>
      <c r="E1451" s="3" t="s">
        <v>304</v>
      </c>
      <c r="F1451" s="3" t="s">
        <v>7238</v>
      </c>
      <c r="G1451" s="3" t="s">
        <v>7239</v>
      </c>
      <c r="H1451" s="3" t="s">
        <v>7240</v>
      </c>
      <c r="I1451" s="3" t="s">
        <v>7241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867.4</v>
      </c>
      <c r="Q1451" s="3" t="s">
        <v>19</v>
      </c>
      <c r="R1451" s="2"/>
    </row>
    <row r="1452" spans="1:18" x14ac:dyDescent="0.25">
      <c r="A1452" s="3" t="s">
        <v>7</v>
      </c>
      <c r="B1452" s="3" t="s">
        <v>7242</v>
      </c>
      <c r="C1452" s="3" t="s">
        <v>2</v>
      </c>
      <c r="D1452" s="3" t="s">
        <v>3</v>
      </c>
      <c r="E1452" s="3" t="s">
        <v>304</v>
      </c>
      <c r="F1452" s="3" t="s">
        <v>7243</v>
      </c>
      <c r="G1452" s="3" t="s">
        <v>7124</v>
      </c>
      <c r="H1452" s="3" t="s">
        <v>7244</v>
      </c>
      <c r="I1452" s="3" t="s">
        <v>7245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629.66</v>
      </c>
      <c r="Q1452" s="3" t="s">
        <v>19</v>
      </c>
      <c r="R1452" s="2"/>
    </row>
    <row r="1453" spans="1:18" x14ac:dyDescent="0.25">
      <c r="A1453" s="3" t="s">
        <v>7</v>
      </c>
      <c r="B1453" s="3" t="s">
        <v>7246</v>
      </c>
      <c r="C1453" s="3" t="s">
        <v>2</v>
      </c>
      <c r="D1453" s="3" t="s">
        <v>3</v>
      </c>
      <c r="E1453" s="3" t="s">
        <v>304</v>
      </c>
      <c r="F1453" s="3" t="s">
        <v>7247</v>
      </c>
      <c r="G1453" s="3" t="s">
        <v>7248</v>
      </c>
      <c r="H1453" s="3" t="s">
        <v>7249</v>
      </c>
      <c r="I1453" s="3" t="s">
        <v>7250</v>
      </c>
      <c r="K1453" s="3" t="s">
        <v>41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412.52</v>
      </c>
      <c r="Q1453" s="3" t="s">
        <v>19</v>
      </c>
      <c r="R1453" s="2"/>
    </row>
    <row r="1454" spans="1:18" x14ac:dyDescent="0.25">
      <c r="A1454" s="3" t="s">
        <v>7</v>
      </c>
      <c r="B1454" s="3" t="s">
        <v>7251</v>
      </c>
      <c r="C1454" s="3" t="s">
        <v>2</v>
      </c>
      <c r="D1454" s="3" t="s">
        <v>3</v>
      </c>
      <c r="E1454" s="3" t="s">
        <v>304</v>
      </c>
      <c r="F1454" s="3" t="s">
        <v>7252</v>
      </c>
      <c r="G1454" s="3" t="s">
        <v>7253</v>
      </c>
      <c r="H1454" s="3" t="s">
        <v>7254</v>
      </c>
      <c r="I1454" s="3" t="s">
        <v>7255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2500</v>
      </c>
      <c r="Q1454" s="3" t="s">
        <v>19</v>
      </c>
      <c r="R1454" s="2"/>
    </row>
    <row r="1455" spans="1:18" x14ac:dyDescent="0.25">
      <c r="A1455" s="3" t="s">
        <v>7</v>
      </c>
      <c r="B1455" s="3" t="s">
        <v>7256</v>
      </c>
      <c r="C1455" s="3" t="s">
        <v>2</v>
      </c>
      <c r="D1455" s="3" t="s">
        <v>3</v>
      </c>
      <c r="E1455" s="3" t="s">
        <v>304</v>
      </c>
      <c r="F1455" s="3" t="s">
        <v>7257</v>
      </c>
      <c r="G1455" s="3" t="s">
        <v>7219</v>
      </c>
      <c r="H1455" s="3" t="s">
        <v>7258</v>
      </c>
      <c r="I1455" s="3" t="s">
        <v>7259</v>
      </c>
      <c r="K1455" s="3" t="s">
        <v>542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331.27</v>
      </c>
      <c r="Q1455" s="3" t="s">
        <v>19</v>
      </c>
      <c r="R1455" s="2"/>
    </row>
    <row r="1456" spans="1:18" x14ac:dyDescent="0.25">
      <c r="A1456" s="3" t="s">
        <v>7</v>
      </c>
      <c r="B1456" s="3" t="s">
        <v>7260</v>
      </c>
      <c r="C1456" s="3" t="s">
        <v>2</v>
      </c>
      <c r="D1456" s="3" t="s">
        <v>3</v>
      </c>
      <c r="E1456" s="3" t="s">
        <v>304</v>
      </c>
      <c r="F1456" s="3" t="s">
        <v>7261</v>
      </c>
      <c r="G1456" s="3" t="s">
        <v>7262</v>
      </c>
      <c r="H1456" s="3" t="s">
        <v>7263</v>
      </c>
      <c r="I1456" s="3" t="s">
        <v>7264</v>
      </c>
      <c r="K1456" s="3" t="s">
        <v>7265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715.61</v>
      </c>
      <c r="Q1456" s="3" t="s">
        <v>19</v>
      </c>
      <c r="R1456" s="2"/>
    </row>
    <row r="1457" spans="1:18" x14ac:dyDescent="0.25">
      <c r="A1457" s="3" t="s">
        <v>7</v>
      </c>
      <c r="B1457" s="3" t="s">
        <v>7266</v>
      </c>
      <c r="C1457" s="3" t="s">
        <v>2</v>
      </c>
      <c r="D1457" s="3" t="s">
        <v>3</v>
      </c>
      <c r="E1457" s="3" t="s">
        <v>304</v>
      </c>
      <c r="F1457" s="3" t="s">
        <v>7267</v>
      </c>
      <c r="G1457" s="3" t="s">
        <v>7268</v>
      </c>
      <c r="H1457" s="3" t="s">
        <v>7269</v>
      </c>
      <c r="I1457" s="3" t="s">
        <v>7270</v>
      </c>
      <c r="K1457" s="3" t="s">
        <v>41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386.48</v>
      </c>
      <c r="Q1457" s="3" t="s">
        <v>19</v>
      </c>
      <c r="R1457" s="2"/>
    </row>
    <row r="1458" spans="1:18" x14ac:dyDescent="0.25">
      <c r="A1458" s="3" t="s">
        <v>7</v>
      </c>
      <c r="B1458" s="3" t="s">
        <v>7271</v>
      </c>
      <c r="C1458" s="3" t="s">
        <v>2</v>
      </c>
      <c r="D1458" s="3" t="s">
        <v>3</v>
      </c>
      <c r="E1458" s="3" t="s">
        <v>304</v>
      </c>
      <c r="F1458" s="3" t="s">
        <v>7272</v>
      </c>
      <c r="G1458" s="3" t="s">
        <v>7273</v>
      </c>
      <c r="H1458" s="3" t="s">
        <v>7274</v>
      </c>
      <c r="I1458" s="3" t="s">
        <v>7275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919.22</v>
      </c>
      <c r="Q1458" s="3" t="s">
        <v>19</v>
      </c>
      <c r="R1458" s="2"/>
    </row>
    <row r="1459" spans="1:18" x14ac:dyDescent="0.25">
      <c r="A1459" s="3" t="s">
        <v>7</v>
      </c>
      <c r="B1459" s="3" t="s">
        <v>7276</v>
      </c>
      <c r="C1459" s="3" t="s">
        <v>2</v>
      </c>
      <c r="D1459" s="3" t="s">
        <v>3</v>
      </c>
      <c r="E1459" s="3" t="s">
        <v>304</v>
      </c>
      <c r="F1459" s="3" t="s">
        <v>7277</v>
      </c>
      <c r="G1459" s="3" t="s">
        <v>7278</v>
      </c>
      <c r="H1459" s="3" t="s">
        <v>7279</v>
      </c>
      <c r="I1459" s="3" t="s">
        <v>7280</v>
      </c>
      <c r="K1459" s="3" t="s">
        <v>41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1000</v>
      </c>
      <c r="Q1459" s="3" t="s">
        <v>19</v>
      </c>
      <c r="R1459" s="2"/>
    </row>
    <row r="1460" spans="1:18" x14ac:dyDescent="0.25">
      <c r="A1460" s="3" t="s">
        <v>7</v>
      </c>
      <c r="B1460" s="3" t="s">
        <v>7281</v>
      </c>
      <c r="C1460" s="3" t="s">
        <v>2</v>
      </c>
      <c r="D1460" s="3" t="s">
        <v>3</v>
      </c>
      <c r="E1460" s="3" t="s">
        <v>304</v>
      </c>
      <c r="F1460" s="3" t="s">
        <v>7282</v>
      </c>
      <c r="G1460" s="3" t="s">
        <v>7283</v>
      </c>
      <c r="H1460" s="3" t="s">
        <v>7284</v>
      </c>
      <c r="I1460" s="3" t="s">
        <v>7285</v>
      </c>
      <c r="K1460" s="3" t="s">
        <v>41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1100</v>
      </c>
      <c r="Q1460" s="3" t="s">
        <v>19</v>
      </c>
      <c r="R1460" s="2"/>
    </row>
    <row r="1461" spans="1:18" x14ac:dyDescent="0.25">
      <c r="A1461" s="3" t="s">
        <v>7</v>
      </c>
      <c r="B1461" s="3" t="s">
        <v>7286</v>
      </c>
      <c r="C1461" s="3" t="s">
        <v>2</v>
      </c>
      <c r="D1461" s="3" t="s">
        <v>3</v>
      </c>
      <c r="E1461" s="3" t="s">
        <v>304</v>
      </c>
      <c r="F1461" s="3" t="s">
        <v>7287</v>
      </c>
      <c r="G1461" s="3" t="s">
        <v>7288</v>
      </c>
      <c r="H1461" s="3" t="s">
        <v>7289</v>
      </c>
      <c r="I1461" s="3" t="s">
        <v>7290</v>
      </c>
      <c r="K1461" s="3" t="s">
        <v>461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655.35</v>
      </c>
      <c r="Q1461" s="3" t="s">
        <v>19</v>
      </c>
      <c r="R1461" s="2"/>
    </row>
    <row r="1462" spans="1:18" x14ac:dyDescent="0.25">
      <c r="A1462" s="3" t="s">
        <v>7</v>
      </c>
      <c r="B1462" s="3" t="s">
        <v>7291</v>
      </c>
      <c r="C1462" s="3" t="s">
        <v>2</v>
      </c>
      <c r="D1462" s="3" t="s">
        <v>3</v>
      </c>
      <c r="E1462" s="3" t="s">
        <v>304</v>
      </c>
      <c r="F1462" s="3" t="s">
        <v>7292</v>
      </c>
      <c r="G1462" s="3" t="s">
        <v>7293</v>
      </c>
      <c r="H1462" s="3" t="s">
        <v>7294</v>
      </c>
      <c r="I1462" s="3" t="s">
        <v>7295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500</v>
      </c>
      <c r="Q1462" s="3" t="s">
        <v>19</v>
      </c>
      <c r="R1462" s="2"/>
    </row>
    <row r="1463" spans="1:18" x14ac:dyDescent="0.25">
      <c r="A1463" s="3" t="s">
        <v>7</v>
      </c>
      <c r="B1463" s="3" t="s">
        <v>7296</v>
      </c>
      <c r="C1463" s="3" t="s">
        <v>2</v>
      </c>
      <c r="D1463" s="3" t="s">
        <v>3</v>
      </c>
      <c r="E1463" s="3" t="s">
        <v>304</v>
      </c>
      <c r="F1463" s="3" t="s">
        <v>7297</v>
      </c>
      <c r="G1463" s="3" t="s">
        <v>7298</v>
      </c>
      <c r="H1463" s="3" t="s">
        <v>7299</v>
      </c>
      <c r="I1463" s="3" t="s">
        <v>7300</v>
      </c>
      <c r="K1463" s="3" t="s">
        <v>4429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557.88</v>
      </c>
      <c r="Q1463" s="3" t="s">
        <v>19</v>
      </c>
      <c r="R1463" s="2"/>
    </row>
    <row r="1464" spans="1:18" x14ac:dyDescent="0.25">
      <c r="A1464" s="3" t="s">
        <v>7</v>
      </c>
      <c r="B1464" s="3" t="s">
        <v>7301</v>
      </c>
      <c r="C1464" s="3" t="s">
        <v>2</v>
      </c>
      <c r="D1464" s="3" t="s">
        <v>3</v>
      </c>
      <c r="E1464" s="3" t="s">
        <v>304</v>
      </c>
      <c r="F1464" s="3" t="s">
        <v>7302</v>
      </c>
      <c r="G1464" s="3" t="s">
        <v>7303</v>
      </c>
      <c r="H1464" s="3" t="s">
        <v>7304</v>
      </c>
      <c r="I1464" s="3" t="s">
        <v>7305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792.4</v>
      </c>
      <c r="Q1464" s="3" t="s">
        <v>19</v>
      </c>
      <c r="R1464" s="2"/>
    </row>
    <row r="1465" spans="1:18" x14ac:dyDescent="0.25">
      <c r="A1465" s="3" t="s">
        <v>7</v>
      </c>
      <c r="B1465" s="3" t="s">
        <v>7306</v>
      </c>
      <c r="C1465" s="3" t="s">
        <v>2</v>
      </c>
      <c r="D1465" s="3" t="s">
        <v>3</v>
      </c>
      <c r="E1465" s="3" t="s">
        <v>304</v>
      </c>
      <c r="F1465" s="3" t="s">
        <v>7307</v>
      </c>
      <c r="G1465" s="3" t="s">
        <v>7308</v>
      </c>
      <c r="H1465" s="3" t="s">
        <v>7309</v>
      </c>
      <c r="I1465" s="3" t="s">
        <v>7310</v>
      </c>
      <c r="K1465" s="3" t="s">
        <v>89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548.67999999999995</v>
      </c>
      <c r="Q1465" s="3" t="s">
        <v>19</v>
      </c>
      <c r="R1465" s="2"/>
    </row>
    <row r="1466" spans="1:18" x14ac:dyDescent="0.25">
      <c r="A1466" s="3" t="s">
        <v>7</v>
      </c>
      <c r="B1466" s="3" t="s">
        <v>7311</v>
      </c>
      <c r="C1466" s="3" t="s">
        <v>2</v>
      </c>
      <c r="D1466" s="3" t="s">
        <v>3</v>
      </c>
      <c r="E1466" s="3" t="s">
        <v>304</v>
      </c>
      <c r="F1466" s="3" t="s">
        <v>7312</v>
      </c>
      <c r="G1466" s="3" t="s">
        <v>7313</v>
      </c>
      <c r="H1466" s="3" t="s">
        <v>7314</v>
      </c>
      <c r="I1466" s="3" t="s">
        <v>7315</v>
      </c>
      <c r="K1466" s="3" t="s">
        <v>41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539.70000000000005</v>
      </c>
      <c r="Q1466" s="3" t="s">
        <v>19</v>
      </c>
      <c r="R1466" s="2"/>
    </row>
    <row r="1467" spans="1:18" x14ac:dyDescent="0.25">
      <c r="A1467" s="3" t="s">
        <v>7</v>
      </c>
      <c r="B1467" s="3" t="s">
        <v>7316</v>
      </c>
      <c r="C1467" s="3" t="s">
        <v>2</v>
      </c>
      <c r="D1467" s="3" t="s">
        <v>3</v>
      </c>
      <c r="E1467" s="3" t="s">
        <v>304</v>
      </c>
      <c r="F1467" s="3" t="s">
        <v>7312</v>
      </c>
      <c r="G1467" s="3" t="s">
        <v>7317</v>
      </c>
      <c r="H1467" s="3" t="s">
        <v>7318</v>
      </c>
      <c r="I1467" s="3" t="s">
        <v>7319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674.64</v>
      </c>
      <c r="Q1467" s="3" t="s">
        <v>19</v>
      </c>
      <c r="R1467" s="2"/>
    </row>
    <row r="1468" spans="1:18" x14ac:dyDescent="0.25">
      <c r="A1468" s="3" t="s">
        <v>7</v>
      </c>
      <c r="B1468" s="3" t="s">
        <v>7320</v>
      </c>
      <c r="C1468" s="3" t="s">
        <v>2</v>
      </c>
      <c r="D1468" s="3" t="s">
        <v>3</v>
      </c>
      <c r="E1468" s="3" t="s">
        <v>304</v>
      </c>
      <c r="F1468" s="3" t="s">
        <v>7321</v>
      </c>
      <c r="G1468" s="3" t="s">
        <v>7322</v>
      </c>
      <c r="H1468" s="3" t="s">
        <v>7323</v>
      </c>
      <c r="I1468" s="3" t="s">
        <v>7324</v>
      </c>
      <c r="K1468" s="3" t="s">
        <v>41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1000</v>
      </c>
      <c r="Q1468" s="3" t="s">
        <v>19</v>
      </c>
      <c r="R1468" s="2"/>
    </row>
    <row r="1469" spans="1:18" x14ac:dyDescent="0.25">
      <c r="A1469" s="3" t="s">
        <v>7</v>
      </c>
      <c r="B1469" s="3" t="s">
        <v>7325</v>
      </c>
      <c r="C1469" s="3" t="s">
        <v>2</v>
      </c>
      <c r="D1469" s="3" t="s">
        <v>3</v>
      </c>
      <c r="E1469" s="3" t="s">
        <v>304</v>
      </c>
      <c r="F1469" s="3" t="s">
        <v>7326</v>
      </c>
      <c r="G1469" s="3" t="s">
        <v>7327</v>
      </c>
      <c r="H1469" s="3" t="s">
        <v>7328</v>
      </c>
      <c r="I1469" s="3" t="s">
        <v>7329</v>
      </c>
      <c r="K1469" s="3" t="s">
        <v>41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1697.61</v>
      </c>
      <c r="Q1469" s="3" t="s">
        <v>19</v>
      </c>
      <c r="R1469" s="2"/>
    </row>
    <row r="1470" spans="1:18" x14ac:dyDescent="0.25">
      <c r="A1470" s="3" t="s">
        <v>7</v>
      </c>
      <c r="B1470" s="3" t="s">
        <v>7330</v>
      </c>
      <c r="C1470" s="3" t="s">
        <v>2</v>
      </c>
      <c r="D1470" s="3" t="s">
        <v>3</v>
      </c>
      <c r="E1470" s="3" t="s">
        <v>304</v>
      </c>
      <c r="F1470" s="3" t="s">
        <v>7331</v>
      </c>
      <c r="G1470" s="3" t="s">
        <v>7332</v>
      </c>
      <c r="H1470" s="3" t="s">
        <v>7333</v>
      </c>
      <c r="I1470" s="3" t="s">
        <v>7334</v>
      </c>
      <c r="K1470" s="3" t="s">
        <v>41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1047.05</v>
      </c>
      <c r="Q1470" s="3" t="s">
        <v>19</v>
      </c>
      <c r="R1470" s="2"/>
    </row>
    <row r="1471" spans="1:18" x14ac:dyDescent="0.25">
      <c r="A1471" s="3" t="s">
        <v>7</v>
      </c>
      <c r="B1471" s="3" t="s">
        <v>7335</v>
      </c>
      <c r="C1471" s="3" t="s">
        <v>2</v>
      </c>
      <c r="D1471" s="3" t="s">
        <v>3</v>
      </c>
      <c r="E1471" s="3" t="s">
        <v>304</v>
      </c>
      <c r="F1471" s="3" t="s">
        <v>7336</v>
      </c>
      <c r="G1471" s="3" t="s">
        <v>7337</v>
      </c>
      <c r="H1471" s="3" t="s">
        <v>7338</v>
      </c>
      <c r="I1471" s="3" t="s">
        <v>7339</v>
      </c>
      <c r="K1471" s="3" t="s">
        <v>78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257.17</v>
      </c>
      <c r="Q1471" s="3" t="s">
        <v>19</v>
      </c>
      <c r="R1471" s="2"/>
    </row>
    <row r="1472" spans="1:18" x14ac:dyDescent="0.25">
      <c r="A1472" s="3" t="s">
        <v>7</v>
      </c>
      <c r="B1472" s="3" t="s">
        <v>7340</v>
      </c>
      <c r="C1472" s="3" t="s">
        <v>2</v>
      </c>
      <c r="D1472" s="3" t="s">
        <v>3</v>
      </c>
      <c r="E1472" s="3" t="s">
        <v>304</v>
      </c>
      <c r="F1472" s="3" t="s">
        <v>7341</v>
      </c>
      <c r="G1472" s="3" t="s">
        <v>7342</v>
      </c>
      <c r="H1472" s="3" t="s">
        <v>7343</v>
      </c>
      <c r="I1472" s="3" t="s">
        <v>7344</v>
      </c>
      <c r="K1472" s="3" t="s">
        <v>2167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913</v>
      </c>
      <c r="Q1472" s="3" t="s">
        <v>19</v>
      </c>
      <c r="R1472" s="2"/>
    </row>
    <row r="1473" spans="1:18" x14ac:dyDescent="0.25">
      <c r="A1473" s="3" t="s">
        <v>7</v>
      </c>
      <c r="B1473" s="3" t="s">
        <v>7345</v>
      </c>
      <c r="C1473" s="3" t="s">
        <v>2</v>
      </c>
      <c r="D1473" s="3" t="s">
        <v>3</v>
      </c>
      <c r="E1473" s="3" t="s">
        <v>304</v>
      </c>
      <c r="F1473" s="3" t="s">
        <v>7346</v>
      </c>
      <c r="G1473" s="3" t="s">
        <v>7347</v>
      </c>
      <c r="H1473" s="3" t="s">
        <v>7348</v>
      </c>
      <c r="I1473" s="3" t="s">
        <v>7349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1532</v>
      </c>
      <c r="Q1473" s="3" t="s">
        <v>19</v>
      </c>
      <c r="R1473" s="2"/>
    </row>
    <row r="1474" spans="1:18" x14ac:dyDescent="0.25">
      <c r="A1474" s="3" t="s">
        <v>7</v>
      </c>
      <c r="B1474" s="3" t="s">
        <v>7350</v>
      </c>
      <c r="C1474" s="3" t="s">
        <v>2</v>
      </c>
      <c r="D1474" s="3" t="s">
        <v>3</v>
      </c>
      <c r="E1474" s="3" t="s">
        <v>304</v>
      </c>
      <c r="F1474" s="3" t="s">
        <v>7351</v>
      </c>
      <c r="G1474" s="3" t="s">
        <v>7352</v>
      </c>
      <c r="H1474" s="3" t="s">
        <v>7353</v>
      </c>
      <c r="I1474" s="3" t="s">
        <v>7354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809.56</v>
      </c>
      <c r="Q1474" s="3" t="s">
        <v>19</v>
      </c>
      <c r="R1474" s="2"/>
    </row>
    <row r="1475" spans="1:18" x14ac:dyDescent="0.25">
      <c r="A1475" s="3" t="s">
        <v>7</v>
      </c>
      <c r="B1475" s="3" t="s">
        <v>7355</v>
      </c>
      <c r="C1475" s="3" t="s">
        <v>2</v>
      </c>
      <c r="D1475" s="3" t="s">
        <v>3</v>
      </c>
      <c r="E1475" s="3" t="s">
        <v>304</v>
      </c>
      <c r="F1475" s="3" t="s">
        <v>7356</v>
      </c>
      <c r="G1475" s="3" t="s">
        <v>7357</v>
      </c>
      <c r="H1475" s="3" t="s">
        <v>7358</v>
      </c>
      <c r="I1475" s="3" t="s">
        <v>7359</v>
      </c>
      <c r="K1475" s="3" t="s">
        <v>4322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1697.61</v>
      </c>
      <c r="Q1475" s="3" t="s">
        <v>19</v>
      </c>
      <c r="R1475" s="2"/>
    </row>
    <row r="1476" spans="1:18" x14ac:dyDescent="0.25">
      <c r="A1476" s="3" t="s">
        <v>7</v>
      </c>
      <c r="B1476" s="3" t="s">
        <v>7360</v>
      </c>
      <c r="C1476" s="3" t="s">
        <v>2</v>
      </c>
      <c r="D1476" s="3" t="s">
        <v>3</v>
      </c>
      <c r="E1476" s="3" t="s">
        <v>304</v>
      </c>
      <c r="F1476" s="3" t="s">
        <v>7361</v>
      </c>
      <c r="G1476" s="3" t="s">
        <v>7362</v>
      </c>
      <c r="H1476" s="3" t="s">
        <v>7363</v>
      </c>
      <c r="I1476" s="3" t="s">
        <v>7364</v>
      </c>
      <c r="K1476" s="3" t="s">
        <v>7365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584.67999999999995</v>
      </c>
      <c r="Q1476" s="3" t="s">
        <v>19</v>
      </c>
      <c r="R1476" s="2"/>
    </row>
    <row r="1477" spans="1:18" x14ac:dyDescent="0.25">
      <c r="A1477" s="3" t="s">
        <v>7</v>
      </c>
      <c r="B1477" s="3" t="s">
        <v>7366</v>
      </c>
      <c r="C1477" s="3" t="s">
        <v>2</v>
      </c>
      <c r="D1477" s="3" t="s">
        <v>3</v>
      </c>
      <c r="E1477" s="3" t="s">
        <v>304</v>
      </c>
      <c r="F1477" s="3" t="s">
        <v>7367</v>
      </c>
      <c r="G1477" s="3" t="s">
        <v>7368</v>
      </c>
      <c r="H1477" s="3" t="s">
        <v>7369</v>
      </c>
      <c r="I1477" s="3" t="s">
        <v>7370</v>
      </c>
      <c r="K1477" s="3" t="s">
        <v>62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724.88</v>
      </c>
      <c r="Q1477" s="3" t="s">
        <v>19</v>
      </c>
      <c r="R1477" s="2"/>
    </row>
    <row r="1478" spans="1:18" x14ac:dyDescent="0.25">
      <c r="A1478" s="3" t="s">
        <v>7</v>
      </c>
      <c r="B1478" s="3" t="s">
        <v>7371</v>
      </c>
      <c r="C1478" s="3" t="s">
        <v>2</v>
      </c>
      <c r="D1478" s="3" t="s">
        <v>3</v>
      </c>
      <c r="E1478" s="3" t="s">
        <v>304</v>
      </c>
      <c r="F1478" s="3" t="s">
        <v>7372</v>
      </c>
      <c r="G1478" s="3" t="s">
        <v>7373</v>
      </c>
      <c r="H1478" s="3" t="s">
        <v>7374</v>
      </c>
      <c r="I1478" s="3" t="s">
        <v>7375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2424</v>
      </c>
      <c r="Q1478" s="3" t="s">
        <v>19</v>
      </c>
      <c r="R1478" s="2"/>
    </row>
    <row r="1479" spans="1:18" x14ac:dyDescent="0.25">
      <c r="A1479" s="3" t="s">
        <v>7</v>
      </c>
      <c r="B1479" s="3" t="s">
        <v>7376</v>
      </c>
      <c r="C1479" s="3" t="s">
        <v>2</v>
      </c>
      <c r="D1479" s="3" t="s">
        <v>3</v>
      </c>
      <c r="E1479" s="3" t="s">
        <v>304</v>
      </c>
      <c r="F1479" s="3" t="s">
        <v>7377</v>
      </c>
      <c r="G1479" s="3" t="s">
        <v>7378</v>
      </c>
      <c r="H1479" s="3" t="s">
        <v>7379</v>
      </c>
      <c r="I1479" s="3" t="s">
        <v>7380</v>
      </c>
      <c r="K1479" s="3" t="s">
        <v>41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1890</v>
      </c>
      <c r="Q1479" s="3" t="s">
        <v>19</v>
      </c>
      <c r="R1479" s="2"/>
    </row>
    <row r="1480" spans="1:18" x14ac:dyDescent="0.25">
      <c r="A1480" s="3" t="s">
        <v>7</v>
      </c>
      <c r="B1480" s="3" t="s">
        <v>7381</v>
      </c>
      <c r="C1480" s="3" t="s">
        <v>2</v>
      </c>
      <c r="D1480" s="3" t="s">
        <v>3</v>
      </c>
      <c r="E1480" s="3" t="s">
        <v>304</v>
      </c>
      <c r="F1480" s="3" t="s">
        <v>7382</v>
      </c>
      <c r="G1480" s="3" t="s">
        <v>7383</v>
      </c>
      <c r="H1480" s="3" t="s">
        <v>7384</v>
      </c>
      <c r="I1480" s="3" t="s">
        <v>7385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5000</v>
      </c>
      <c r="Q1480" s="3" t="s">
        <v>19</v>
      </c>
      <c r="R1480" s="2"/>
    </row>
    <row r="1481" spans="1:18" x14ac:dyDescent="0.25">
      <c r="A1481" s="3" t="s">
        <v>7</v>
      </c>
      <c r="B1481" s="3" t="s">
        <v>7386</v>
      </c>
      <c r="C1481" s="3" t="s">
        <v>2</v>
      </c>
      <c r="D1481" s="3" t="s">
        <v>3</v>
      </c>
      <c r="E1481" s="3" t="s">
        <v>304</v>
      </c>
      <c r="F1481" s="3" t="s">
        <v>7387</v>
      </c>
      <c r="G1481" s="3" t="s">
        <v>7388</v>
      </c>
      <c r="H1481" s="3" t="s">
        <v>7389</v>
      </c>
      <c r="I1481" s="3" t="s">
        <v>7390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1300</v>
      </c>
      <c r="Q1481" s="3" t="s">
        <v>19</v>
      </c>
      <c r="R1481" s="2"/>
    </row>
    <row r="1482" spans="1:18" x14ac:dyDescent="0.25">
      <c r="A1482" s="3" t="s">
        <v>7</v>
      </c>
      <c r="B1482" s="3" t="s">
        <v>7391</v>
      </c>
      <c r="C1482" s="3" t="s">
        <v>2</v>
      </c>
      <c r="D1482" s="3" t="s">
        <v>3</v>
      </c>
      <c r="E1482" s="3" t="s">
        <v>304</v>
      </c>
      <c r="F1482" s="3" t="s">
        <v>7392</v>
      </c>
      <c r="G1482" s="3" t="s">
        <v>7393</v>
      </c>
      <c r="H1482" s="3" t="s">
        <v>7394</v>
      </c>
      <c r="I1482" s="3" t="s">
        <v>7395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693.91</v>
      </c>
      <c r="Q1482" s="3" t="s">
        <v>19</v>
      </c>
      <c r="R1482" s="2"/>
    </row>
    <row r="1483" spans="1:18" x14ac:dyDescent="0.25">
      <c r="A1483" s="3" t="s">
        <v>7</v>
      </c>
      <c r="B1483" s="3" t="s">
        <v>7396</v>
      </c>
      <c r="C1483" s="3" t="s">
        <v>2</v>
      </c>
      <c r="D1483" s="3" t="s">
        <v>3</v>
      </c>
      <c r="E1483" s="3" t="s">
        <v>304</v>
      </c>
      <c r="F1483" s="3" t="s">
        <v>7397</v>
      </c>
      <c r="G1483" s="3" t="s">
        <v>7313</v>
      </c>
      <c r="H1483" s="3" t="s">
        <v>7398</v>
      </c>
      <c r="I1483" s="3" t="s">
        <v>7399</v>
      </c>
      <c r="K1483" s="3" t="s">
        <v>41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291.97000000000003</v>
      </c>
      <c r="Q1483" s="3" t="s">
        <v>19</v>
      </c>
      <c r="R1483" s="2"/>
    </row>
    <row r="1484" spans="1:18" x14ac:dyDescent="0.25">
      <c r="A1484" s="3" t="s">
        <v>7</v>
      </c>
      <c r="B1484" s="3" t="s">
        <v>7400</v>
      </c>
      <c r="C1484" s="3" t="s">
        <v>2</v>
      </c>
      <c r="D1484" s="3" t="s">
        <v>3</v>
      </c>
      <c r="E1484" s="3" t="s">
        <v>304</v>
      </c>
      <c r="F1484" s="3" t="s">
        <v>7401</v>
      </c>
      <c r="G1484" s="3" t="s">
        <v>7402</v>
      </c>
      <c r="H1484" s="3" t="s">
        <v>7403</v>
      </c>
      <c r="I1484" s="3" t="s">
        <v>7404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626.45000000000005</v>
      </c>
      <c r="Q1484" s="3" t="s">
        <v>19</v>
      </c>
      <c r="R1484" s="2"/>
    </row>
    <row r="1485" spans="1:18" x14ac:dyDescent="0.25">
      <c r="A1485" s="3" t="s">
        <v>7</v>
      </c>
      <c r="B1485" s="3" t="s">
        <v>7405</v>
      </c>
      <c r="C1485" s="3" t="s">
        <v>2</v>
      </c>
      <c r="D1485" s="3" t="s">
        <v>3</v>
      </c>
      <c r="E1485" s="3" t="s">
        <v>304</v>
      </c>
      <c r="F1485" s="3" t="s">
        <v>7406</v>
      </c>
      <c r="G1485" s="3" t="s">
        <v>7407</v>
      </c>
      <c r="H1485" s="3" t="s">
        <v>7408</v>
      </c>
      <c r="I1485" s="3" t="s">
        <v>7409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629.66</v>
      </c>
      <c r="Q1485" s="3" t="s">
        <v>19</v>
      </c>
      <c r="R1485" s="2"/>
    </row>
    <row r="1486" spans="1:18" x14ac:dyDescent="0.25">
      <c r="A1486" s="3" t="s">
        <v>7</v>
      </c>
      <c r="B1486" s="3" t="s">
        <v>7410</v>
      </c>
      <c r="C1486" s="3" t="s">
        <v>2</v>
      </c>
      <c r="D1486" s="3" t="s">
        <v>3</v>
      </c>
      <c r="E1486" s="3" t="s">
        <v>304</v>
      </c>
      <c r="F1486" s="3" t="s">
        <v>7411</v>
      </c>
      <c r="G1486" s="3" t="s">
        <v>7412</v>
      </c>
      <c r="H1486" s="3" t="s">
        <v>7413</v>
      </c>
      <c r="I1486" s="3" t="s">
        <v>7414</v>
      </c>
      <c r="K1486" s="3" t="s">
        <v>41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275.63</v>
      </c>
      <c r="Q1486" s="3" t="s">
        <v>19</v>
      </c>
      <c r="R1486" s="2"/>
    </row>
    <row r="1487" spans="1:18" x14ac:dyDescent="0.25">
      <c r="A1487" s="3" t="s">
        <v>7</v>
      </c>
      <c r="B1487" s="3" t="s">
        <v>7415</v>
      </c>
      <c r="C1487" s="3" t="s">
        <v>2</v>
      </c>
      <c r="D1487" s="3" t="s">
        <v>3</v>
      </c>
      <c r="E1487" s="3" t="s">
        <v>304</v>
      </c>
      <c r="F1487" s="3" t="s">
        <v>7416</v>
      </c>
      <c r="G1487" s="3" t="s">
        <v>7417</v>
      </c>
      <c r="H1487" s="3" t="s">
        <v>7418</v>
      </c>
      <c r="I1487" s="3" t="s">
        <v>7419</v>
      </c>
      <c r="K1487" s="3" t="s">
        <v>542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501.16</v>
      </c>
      <c r="Q1487" s="3" t="s">
        <v>19</v>
      </c>
      <c r="R1487" s="2"/>
    </row>
    <row r="1488" spans="1:18" x14ac:dyDescent="0.25">
      <c r="A1488" s="3" t="s">
        <v>7</v>
      </c>
      <c r="B1488" s="3" t="s">
        <v>7420</v>
      </c>
      <c r="C1488" s="3" t="s">
        <v>2</v>
      </c>
      <c r="D1488" s="3" t="s">
        <v>3</v>
      </c>
      <c r="E1488" s="3" t="s">
        <v>304</v>
      </c>
      <c r="F1488" s="3" t="s">
        <v>7421</v>
      </c>
      <c r="G1488" s="3" t="s">
        <v>6958</v>
      </c>
      <c r="H1488" s="3" t="s">
        <v>6959</v>
      </c>
      <c r="I1488" s="3" t="s">
        <v>6960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496.9</v>
      </c>
      <c r="Q1488" s="3" t="s">
        <v>19</v>
      </c>
      <c r="R1488" s="2"/>
    </row>
    <row r="1489" spans="1:18" x14ac:dyDescent="0.25">
      <c r="A1489" s="3" t="s">
        <v>7</v>
      </c>
      <c r="B1489" s="3" t="s">
        <v>7422</v>
      </c>
      <c r="C1489" s="3" t="s">
        <v>2</v>
      </c>
      <c r="D1489" s="3" t="s">
        <v>3</v>
      </c>
      <c r="E1489" s="3" t="s">
        <v>304</v>
      </c>
      <c r="F1489" s="3" t="s">
        <v>7423</v>
      </c>
      <c r="G1489" s="3" t="s">
        <v>7424</v>
      </c>
      <c r="H1489" s="3" t="s">
        <v>7425</v>
      </c>
      <c r="I1489" s="3" t="s">
        <v>7426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620</v>
      </c>
      <c r="Q1489" s="3" t="s">
        <v>19</v>
      </c>
      <c r="R1489" s="2"/>
    </row>
    <row r="1490" spans="1:18" x14ac:dyDescent="0.25">
      <c r="A1490" s="3" t="s">
        <v>7</v>
      </c>
      <c r="B1490" s="3" t="s">
        <v>7427</v>
      </c>
      <c r="C1490" s="3" t="s">
        <v>2</v>
      </c>
      <c r="D1490" s="3" t="s">
        <v>3</v>
      </c>
      <c r="E1490" s="3" t="s">
        <v>304</v>
      </c>
      <c r="F1490" s="3" t="s">
        <v>7428</v>
      </c>
      <c r="G1490" s="3" t="s">
        <v>7429</v>
      </c>
      <c r="H1490" s="3" t="s">
        <v>7430</v>
      </c>
      <c r="I1490" s="3" t="s">
        <v>7431</v>
      </c>
      <c r="K1490" s="3" t="s">
        <v>41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2097.1999999999998</v>
      </c>
      <c r="Q1490" s="3" t="s">
        <v>19</v>
      </c>
      <c r="R1490" s="2"/>
    </row>
    <row r="1491" spans="1:18" x14ac:dyDescent="0.25">
      <c r="A1491" s="3" t="s">
        <v>7</v>
      </c>
      <c r="B1491" s="3" t="s">
        <v>7432</v>
      </c>
      <c r="C1491" s="3" t="s">
        <v>2</v>
      </c>
      <c r="D1491" s="3" t="s">
        <v>3</v>
      </c>
      <c r="E1491" s="3" t="s">
        <v>304</v>
      </c>
      <c r="F1491" s="3" t="s">
        <v>7433</v>
      </c>
      <c r="G1491" s="3" t="s">
        <v>7124</v>
      </c>
      <c r="H1491" s="3" t="s">
        <v>7125</v>
      </c>
      <c r="I1491" s="3" t="s">
        <v>7126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406.1</v>
      </c>
      <c r="Q1491" s="3" t="s">
        <v>19</v>
      </c>
      <c r="R1491" s="2"/>
    </row>
    <row r="1492" spans="1:18" x14ac:dyDescent="0.25">
      <c r="A1492" s="3" t="s">
        <v>7</v>
      </c>
      <c r="B1492" s="3" t="s">
        <v>7434</v>
      </c>
      <c r="C1492" s="3" t="s">
        <v>2</v>
      </c>
      <c r="D1492" s="3" t="s">
        <v>3</v>
      </c>
      <c r="E1492" s="3" t="s">
        <v>304</v>
      </c>
      <c r="F1492" s="3" t="s">
        <v>7435</v>
      </c>
      <c r="G1492" s="3" t="s">
        <v>7436</v>
      </c>
      <c r="H1492" s="3" t="s">
        <v>7437</v>
      </c>
      <c r="I1492" s="3" t="s">
        <v>7438</v>
      </c>
      <c r="K1492" s="3" t="s">
        <v>461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404.88</v>
      </c>
      <c r="Q1492" s="3" t="s">
        <v>19</v>
      </c>
      <c r="R1492" s="2"/>
    </row>
    <row r="1493" spans="1:18" x14ac:dyDescent="0.25">
      <c r="A1493" s="3" t="s">
        <v>7</v>
      </c>
      <c r="B1493" s="3" t="s">
        <v>7439</v>
      </c>
      <c r="C1493" s="3" t="s">
        <v>2</v>
      </c>
      <c r="D1493" s="3" t="s">
        <v>3</v>
      </c>
      <c r="E1493" s="3" t="s">
        <v>304</v>
      </c>
      <c r="F1493" s="3" t="s">
        <v>7440</v>
      </c>
      <c r="G1493" s="3" t="s">
        <v>7441</v>
      </c>
      <c r="H1493" s="3" t="s">
        <v>7442</v>
      </c>
      <c r="I1493" s="3" t="s">
        <v>7443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413.46</v>
      </c>
      <c r="Q1493" s="3" t="s">
        <v>19</v>
      </c>
      <c r="R1493" s="2"/>
    </row>
    <row r="1494" spans="1:18" x14ac:dyDescent="0.25">
      <c r="A1494" s="3" t="s">
        <v>7</v>
      </c>
      <c r="B1494" s="3" t="s">
        <v>7444</v>
      </c>
      <c r="C1494" s="3" t="s">
        <v>2</v>
      </c>
      <c r="D1494" s="3" t="s">
        <v>3</v>
      </c>
      <c r="E1494" s="3" t="s">
        <v>304</v>
      </c>
      <c r="F1494" s="3" t="s">
        <v>7445</v>
      </c>
      <c r="G1494" s="3" t="s">
        <v>7446</v>
      </c>
      <c r="H1494" s="3" t="s">
        <v>7447</v>
      </c>
      <c r="I1494" s="3" t="s">
        <v>7448</v>
      </c>
      <c r="K1494" s="3" t="s">
        <v>41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7650</v>
      </c>
      <c r="Q1494" s="3" t="s">
        <v>19</v>
      </c>
      <c r="R1494" s="2"/>
    </row>
    <row r="1495" spans="1:18" x14ac:dyDescent="0.25">
      <c r="A1495" s="3" t="s">
        <v>7</v>
      </c>
      <c r="B1495" s="3" t="s">
        <v>7449</v>
      </c>
      <c r="C1495" s="3" t="s">
        <v>2</v>
      </c>
      <c r="D1495" s="3" t="s">
        <v>3</v>
      </c>
      <c r="E1495" s="3" t="s">
        <v>304</v>
      </c>
      <c r="F1495" s="3" t="s">
        <v>7450</v>
      </c>
      <c r="G1495" s="3" t="s">
        <v>7451</v>
      </c>
      <c r="H1495" s="3" t="s">
        <v>7452</v>
      </c>
      <c r="I1495" s="3" t="s">
        <v>7453</v>
      </c>
      <c r="K1495" s="3" t="s">
        <v>7454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2984.51</v>
      </c>
      <c r="Q1495" s="3" t="s">
        <v>19</v>
      </c>
      <c r="R1495" s="2"/>
    </row>
    <row r="1496" spans="1:18" x14ac:dyDescent="0.25">
      <c r="A1496" s="3" t="s">
        <v>7</v>
      </c>
      <c r="B1496" s="3" t="s">
        <v>7455</v>
      </c>
      <c r="C1496" s="3" t="s">
        <v>2</v>
      </c>
      <c r="D1496" s="3" t="s">
        <v>3</v>
      </c>
      <c r="E1496" s="3" t="s">
        <v>304</v>
      </c>
      <c r="F1496" s="3" t="s">
        <v>7456</v>
      </c>
      <c r="G1496" s="3" t="s">
        <v>7457</v>
      </c>
      <c r="H1496" s="3" t="s">
        <v>7458</v>
      </c>
      <c r="I1496" s="3" t="s">
        <v>7459</v>
      </c>
      <c r="K1496" s="3" t="s">
        <v>78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735.53</v>
      </c>
      <c r="Q1496" s="3" t="s">
        <v>19</v>
      </c>
      <c r="R1496" s="2"/>
    </row>
    <row r="1497" spans="1:18" x14ac:dyDescent="0.25">
      <c r="A1497" s="3" t="s">
        <v>7</v>
      </c>
      <c r="B1497" s="3" t="s">
        <v>7460</v>
      </c>
      <c r="C1497" s="3" t="s">
        <v>2</v>
      </c>
      <c r="D1497" s="3" t="s">
        <v>3</v>
      </c>
      <c r="E1497" s="3" t="s">
        <v>304</v>
      </c>
      <c r="F1497" s="3" t="s">
        <v>7461</v>
      </c>
      <c r="G1497" s="3" t="s">
        <v>7462</v>
      </c>
      <c r="H1497" s="3" t="s">
        <v>7463</v>
      </c>
      <c r="I1497" s="3" t="s">
        <v>7464</v>
      </c>
      <c r="K1497" s="3" t="s">
        <v>41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296.3</v>
      </c>
      <c r="Q1497" s="3" t="s">
        <v>19</v>
      </c>
      <c r="R1497" s="2"/>
    </row>
    <row r="1498" spans="1:18" x14ac:dyDescent="0.25">
      <c r="A1498" s="3" t="s">
        <v>7</v>
      </c>
      <c r="B1498" s="3" t="s">
        <v>7465</v>
      </c>
      <c r="C1498" s="3" t="s">
        <v>2</v>
      </c>
      <c r="D1498" s="3" t="s">
        <v>3</v>
      </c>
      <c r="E1498" s="3" t="s">
        <v>304</v>
      </c>
      <c r="F1498" s="3" t="s">
        <v>7466</v>
      </c>
      <c r="G1498" s="3" t="s">
        <v>7467</v>
      </c>
      <c r="H1498" s="3" t="s">
        <v>7468</v>
      </c>
      <c r="I1498" s="3" t="s">
        <v>7469</v>
      </c>
      <c r="K1498" s="3" t="s">
        <v>41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980.39</v>
      </c>
      <c r="Q1498" s="3" t="s">
        <v>19</v>
      </c>
      <c r="R1498" s="2"/>
    </row>
    <row r="1499" spans="1:18" x14ac:dyDescent="0.25">
      <c r="A1499" s="3" t="s">
        <v>7</v>
      </c>
      <c r="B1499" s="3" t="s">
        <v>7470</v>
      </c>
      <c r="C1499" s="3" t="s">
        <v>2</v>
      </c>
      <c r="D1499" s="3" t="s">
        <v>3</v>
      </c>
      <c r="E1499" s="3" t="s">
        <v>304</v>
      </c>
      <c r="F1499" s="3" t="s">
        <v>7471</v>
      </c>
      <c r="G1499" s="3" t="s">
        <v>7472</v>
      </c>
      <c r="H1499" s="3" t="s">
        <v>7473</v>
      </c>
      <c r="I1499" s="3" t="s">
        <v>7474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1147.46</v>
      </c>
      <c r="Q1499" s="3" t="s">
        <v>19</v>
      </c>
      <c r="R1499" s="2"/>
    </row>
    <row r="1500" spans="1:18" x14ac:dyDescent="0.25">
      <c r="A1500" s="3" t="s">
        <v>7</v>
      </c>
      <c r="B1500" s="3" t="s">
        <v>7475</v>
      </c>
      <c r="C1500" s="3" t="s">
        <v>2</v>
      </c>
      <c r="D1500" s="3" t="s">
        <v>3</v>
      </c>
      <c r="E1500" s="3" t="s">
        <v>304</v>
      </c>
      <c r="F1500" s="3" t="s">
        <v>7476</v>
      </c>
      <c r="G1500" s="3" t="s">
        <v>7477</v>
      </c>
      <c r="H1500" s="3" t="s">
        <v>7478</v>
      </c>
      <c r="I1500" s="3" t="s">
        <v>7479</v>
      </c>
      <c r="K1500" s="3" t="s">
        <v>41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693.91</v>
      </c>
      <c r="Q1500" s="3" t="s">
        <v>19</v>
      </c>
      <c r="R1500" s="2"/>
    </row>
    <row r="1501" spans="1:18" x14ac:dyDescent="0.25">
      <c r="A1501" s="3" t="s">
        <v>7</v>
      </c>
      <c r="B1501" s="3" t="s">
        <v>7480</v>
      </c>
      <c r="C1501" s="3" t="s">
        <v>2</v>
      </c>
      <c r="D1501" s="3" t="s">
        <v>3</v>
      </c>
      <c r="E1501" s="3" t="s">
        <v>304</v>
      </c>
      <c r="F1501" s="3" t="s">
        <v>7476</v>
      </c>
      <c r="G1501" s="3" t="s">
        <v>7481</v>
      </c>
      <c r="H1501" s="3" t="s">
        <v>7482</v>
      </c>
      <c r="I1501" s="3" t="s">
        <v>7483</v>
      </c>
      <c r="K1501" s="3" t="s">
        <v>78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441.71</v>
      </c>
      <c r="Q1501" s="3" t="s">
        <v>19</v>
      </c>
      <c r="R1501" s="2"/>
    </row>
    <row r="1502" spans="1:18" x14ac:dyDescent="0.25">
      <c r="A1502" s="3" t="s">
        <v>7</v>
      </c>
      <c r="B1502" s="3" t="s">
        <v>7484</v>
      </c>
      <c r="C1502" s="3" t="s">
        <v>2</v>
      </c>
      <c r="D1502" s="3" t="s">
        <v>3</v>
      </c>
      <c r="E1502" s="3" t="s">
        <v>304</v>
      </c>
      <c r="F1502" s="3" t="s">
        <v>7485</v>
      </c>
      <c r="G1502" s="3" t="s">
        <v>7486</v>
      </c>
      <c r="H1502" s="3" t="s">
        <v>7487</v>
      </c>
      <c r="I1502" s="3" t="s">
        <v>7488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471.3</v>
      </c>
      <c r="Q1502" s="3" t="s">
        <v>19</v>
      </c>
      <c r="R1502" s="2"/>
    </row>
    <row r="1503" spans="1:18" x14ac:dyDescent="0.25">
      <c r="A1503" s="3" t="s">
        <v>7</v>
      </c>
      <c r="B1503" s="3" t="s">
        <v>7489</v>
      </c>
      <c r="C1503" s="3" t="s">
        <v>2</v>
      </c>
      <c r="D1503" s="3" t="s">
        <v>3</v>
      </c>
      <c r="E1503" s="3" t="s">
        <v>304</v>
      </c>
      <c r="F1503" s="3" t="s">
        <v>7490</v>
      </c>
      <c r="G1503" s="3" t="s">
        <v>7491</v>
      </c>
      <c r="H1503" s="3" t="s">
        <v>7492</v>
      </c>
      <c r="I1503" s="3" t="s">
        <v>7493</v>
      </c>
      <c r="K1503" s="3" t="s">
        <v>1197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594.86</v>
      </c>
      <c r="Q1503" s="3" t="s">
        <v>19</v>
      </c>
      <c r="R1503" s="2"/>
    </row>
    <row r="1504" spans="1:18" x14ac:dyDescent="0.25">
      <c r="A1504" s="3" t="s">
        <v>7</v>
      </c>
      <c r="B1504" s="3" t="s">
        <v>7494</v>
      </c>
      <c r="C1504" s="3" t="s">
        <v>2</v>
      </c>
      <c r="D1504" s="3" t="s">
        <v>3</v>
      </c>
      <c r="E1504" s="3" t="s">
        <v>304</v>
      </c>
      <c r="F1504" s="3" t="s">
        <v>7495</v>
      </c>
      <c r="G1504" s="3" t="s">
        <v>7496</v>
      </c>
      <c r="H1504" s="3" t="s">
        <v>7497</v>
      </c>
      <c r="I1504" s="3" t="s">
        <v>7498</v>
      </c>
      <c r="K1504" s="3" t="s">
        <v>41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782.15</v>
      </c>
      <c r="Q1504" s="3" t="s">
        <v>19</v>
      </c>
      <c r="R1504" s="2"/>
    </row>
    <row r="1505" spans="1:18" x14ac:dyDescent="0.25">
      <c r="A1505" s="3" t="s">
        <v>7</v>
      </c>
      <c r="B1505" s="3" t="s">
        <v>7499</v>
      </c>
      <c r="C1505" s="3" t="s">
        <v>2</v>
      </c>
      <c r="D1505" s="3" t="s">
        <v>3</v>
      </c>
      <c r="E1505" s="3" t="s">
        <v>304</v>
      </c>
      <c r="F1505" s="3" t="s">
        <v>7500</v>
      </c>
      <c r="G1505" s="3" t="s">
        <v>7501</v>
      </c>
      <c r="H1505" s="3" t="s">
        <v>7502</v>
      </c>
      <c r="I1505" s="3" t="s">
        <v>7503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700</v>
      </c>
      <c r="Q1505" s="3" t="s">
        <v>19</v>
      </c>
      <c r="R1505" s="2"/>
    </row>
    <row r="1506" spans="1:18" x14ac:dyDescent="0.25">
      <c r="A1506" s="3" t="s">
        <v>7</v>
      </c>
      <c r="B1506" s="3" t="s">
        <v>7504</v>
      </c>
      <c r="C1506" s="3" t="s">
        <v>2</v>
      </c>
      <c r="D1506" s="3" t="s">
        <v>3</v>
      </c>
      <c r="E1506" s="3" t="s">
        <v>304</v>
      </c>
      <c r="F1506" s="3" t="s">
        <v>7500</v>
      </c>
      <c r="G1506" s="3" t="s">
        <v>7505</v>
      </c>
      <c r="H1506" s="3" t="s">
        <v>7506</v>
      </c>
      <c r="I1506" s="3" t="s">
        <v>7507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400</v>
      </c>
      <c r="Q1506" s="3" t="s">
        <v>19</v>
      </c>
      <c r="R1506" s="2"/>
    </row>
    <row r="1507" spans="1:18" x14ac:dyDescent="0.25">
      <c r="A1507" s="3" t="s">
        <v>7</v>
      </c>
      <c r="B1507" s="3" t="s">
        <v>7508</v>
      </c>
      <c r="C1507" s="3" t="s">
        <v>2</v>
      </c>
      <c r="D1507" s="3" t="s">
        <v>3</v>
      </c>
      <c r="E1507" s="3" t="s">
        <v>304</v>
      </c>
      <c r="F1507" s="3" t="s">
        <v>7509</v>
      </c>
      <c r="G1507" s="3" t="s">
        <v>7510</v>
      </c>
      <c r="H1507" s="3" t="s">
        <v>7511</v>
      </c>
      <c r="I1507" s="3" t="s">
        <v>7512</v>
      </c>
      <c r="K1507" s="3" t="s">
        <v>41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1303.05</v>
      </c>
      <c r="Q1507" s="3" t="s">
        <v>19</v>
      </c>
      <c r="R1507" s="2"/>
    </row>
    <row r="1508" spans="1:18" x14ac:dyDescent="0.25">
      <c r="A1508" s="3" t="s">
        <v>7</v>
      </c>
      <c r="B1508" s="3" t="s">
        <v>7513</v>
      </c>
      <c r="C1508" s="3" t="s">
        <v>2</v>
      </c>
      <c r="D1508" s="3" t="s">
        <v>3</v>
      </c>
      <c r="E1508" s="3" t="s">
        <v>304</v>
      </c>
      <c r="F1508" s="3" t="s">
        <v>7514</v>
      </c>
      <c r="G1508" s="3" t="s">
        <v>7515</v>
      </c>
      <c r="H1508" s="3" t="s">
        <v>7516</v>
      </c>
      <c r="I1508" s="3" t="s">
        <v>7517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1000</v>
      </c>
      <c r="Q1508" s="3" t="s">
        <v>19</v>
      </c>
      <c r="R1508" s="2"/>
    </row>
    <row r="1509" spans="1:18" x14ac:dyDescent="0.25">
      <c r="A1509" s="3" t="s">
        <v>7</v>
      </c>
      <c r="B1509" s="3" t="s">
        <v>7518</v>
      </c>
      <c r="C1509" s="3" t="s">
        <v>2</v>
      </c>
      <c r="D1509" s="3" t="s">
        <v>3</v>
      </c>
      <c r="E1509" s="3" t="s">
        <v>304</v>
      </c>
      <c r="F1509" s="3" t="s">
        <v>7519</v>
      </c>
      <c r="G1509" s="3" t="s">
        <v>7520</v>
      </c>
      <c r="H1509" s="3" t="s">
        <v>7521</v>
      </c>
      <c r="I1509" s="3" t="s">
        <v>7522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600</v>
      </c>
      <c r="Q1509" s="3" t="s">
        <v>19</v>
      </c>
      <c r="R1509" s="2"/>
    </row>
    <row r="1510" spans="1:18" x14ac:dyDescent="0.25">
      <c r="A1510" s="3" t="s">
        <v>7</v>
      </c>
      <c r="B1510" s="3" t="s">
        <v>7523</v>
      </c>
      <c r="C1510" s="3" t="s">
        <v>2</v>
      </c>
      <c r="D1510" s="3" t="s">
        <v>3</v>
      </c>
      <c r="E1510" s="3" t="s">
        <v>304</v>
      </c>
      <c r="F1510" s="3" t="s">
        <v>7524</v>
      </c>
      <c r="G1510" s="3" t="s">
        <v>7525</v>
      </c>
      <c r="H1510" s="3" t="s">
        <v>7526</v>
      </c>
      <c r="I1510" s="3" t="s">
        <v>7527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925.2</v>
      </c>
      <c r="Q1510" s="3" t="s">
        <v>19</v>
      </c>
      <c r="R1510" s="2"/>
    </row>
    <row r="1511" spans="1:18" x14ac:dyDescent="0.25">
      <c r="A1511" s="3" t="s">
        <v>7</v>
      </c>
      <c r="B1511" s="3" t="s">
        <v>7528</v>
      </c>
      <c r="C1511" s="3" t="s">
        <v>2</v>
      </c>
      <c r="D1511" s="3" t="s">
        <v>3</v>
      </c>
      <c r="E1511" s="3" t="s">
        <v>304</v>
      </c>
      <c r="F1511" s="3" t="s">
        <v>7529</v>
      </c>
      <c r="G1511" s="3" t="s">
        <v>7530</v>
      </c>
      <c r="H1511" s="3" t="s">
        <v>7531</v>
      </c>
      <c r="I1511" s="3" t="s">
        <v>7532</v>
      </c>
      <c r="K1511" s="3" t="s">
        <v>7533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957.6</v>
      </c>
      <c r="Q1511" s="3" t="s">
        <v>19</v>
      </c>
      <c r="R1511" s="2"/>
    </row>
    <row r="1512" spans="1:18" x14ac:dyDescent="0.25">
      <c r="A1512" s="3" t="s">
        <v>7</v>
      </c>
      <c r="B1512" s="3" t="s">
        <v>7534</v>
      </c>
      <c r="C1512" s="3" t="s">
        <v>2</v>
      </c>
      <c r="D1512" s="3" t="s">
        <v>3</v>
      </c>
      <c r="E1512" s="3" t="s">
        <v>304</v>
      </c>
      <c r="F1512" s="3" t="s">
        <v>7535</v>
      </c>
      <c r="G1512" s="3" t="s">
        <v>7536</v>
      </c>
      <c r="H1512" s="3" t="s">
        <v>7537</v>
      </c>
      <c r="I1512" s="3" t="s">
        <v>7538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308.27</v>
      </c>
      <c r="Q1512" s="3" t="s">
        <v>19</v>
      </c>
      <c r="R1512" s="2"/>
    </row>
    <row r="1513" spans="1:18" x14ac:dyDescent="0.25">
      <c r="A1513" s="3" t="s">
        <v>7</v>
      </c>
      <c r="B1513" s="3" t="s">
        <v>7539</v>
      </c>
      <c r="C1513" s="3" t="s">
        <v>2</v>
      </c>
      <c r="D1513" s="3" t="s">
        <v>3</v>
      </c>
      <c r="E1513" s="3" t="s">
        <v>304</v>
      </c>
      <c r="F1513" s="3" t="s">
        <v>7540</v>
      </c>
      <c r="G1513" s="3" t="s">
        <v>7541</v>
      </c>
      <c r="H1513" s="3" t="s">
        <v>7542</v>
      </c>
      <c r="I1513" s="3" t="s">
        <v>7543</v>
      </c>
      <c r="K1513" s="3" t="s">
        <v>41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200</v>
      </c>
      <c r="Q1513" s="3" t="s">
        <v>19</v>
      </c>
      <c r="R1513" s="2"/>
    </row>
    <row r="1514" spans="1:18" x14ac:dyDescent="0.25">
      <c r="A1514" s="3" t="s">
        <v>7</v>
      </c>
      <c r="B1514" s="3" t="s">
        <v>7544</v>
      </c>
      <c r="C1514" s="3" t="s">
        <v>2</v>
      </c>
      <c r="D1514" s="3" t="s">
        <v>3</v>
      </c>
      <c r="E1514" s="3" t="s">
        <v>304</v>
      </c>
      <c r="F1514" s="3" t="s">
        <v>7545</v>
      </c>
      <c r="G1514" s="3" t="s">
        <v>7546</v>
      </c>
      <c r="H1514" s="3" t="s">
        <v>7547</v>
      </c>
      <c r="I1514" s="3" t="s">
        <v>7548</v>
      </c>
      <c r="K1514" s="3" t="s">
        <v>461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2840</v>
      </c>
      <c r="Q1514" s="3" t="s">
        <v>19</v>
      </c>
      <c r="R1514" s="2"/>
    </row>
    <row r="1515" spans="1:18" x14ac:dyDescent="0.25">
      <c r="A1515" s="3" t="s">
        <v>7</v>
      </c>
      <c r="B1515" s="3" t="s">
        <v>7549</v>
      </c>
      <c r="C1515" s="3" t="s">
        <v>2</v>
      </c>
      <c r="D1515" s="3" t="s">
        <v>3</v>
      </c>
      <c r="E1515" s="3" t="s">
        <v>304</v>
      </c>
      <c r="F1515" s="3" t="s">
        <v>7550</v>
      </c>
      <c r="G1515" s="3" t="s">
        <v>7551</v>
      </c>
      <c r="H1515" s="3" t="s">
        <v>7552</v>
      </c>
      <c r="I1515" s="3" t="s">
        <v>7553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170.22</v>
      </c>
      <c r="Q1515" s="3" t="s">
        <v>19</v>
      </c>
      <c r="R1515" s="2"/>
    </row>
    <row r="1516" spans="1:18" x14ac:dyDescent="0.25">
      <c r="A1516" s="3" t="s">
        <v>7</v>
      </c>
      <c r="B1516" s="3" t="s">
        <v>351</v>
      </c>
      <c r="C1516" s="3" t="s">
        <v>2</v>
      </c>
      <c r="D1516" s="3" t="s">
        <v>3</v>
      </c>
      <c r="E1516" s="3" t="s">
        <v>304</v>
      </c>
      <c r="F1516" s="3" t="s">
        <v>7554</v>
      </c>
      <c r="G1516" s="3" t="s">
        <v>7555</v>
      </c>
      <c r="H1516" s="3" t="s">
        <v>7556</v>
      </c>
      <c r="I1516" s="3" t="s">
        <v>7557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354.28</v>
      </c>
      <c r="Q1516" s="3" t="s">
        <v>19</v>
      </c>
      <c r="R1516" s="2"/>
    </row>
    <row r="1517" spans="1:18" x14ac:dyDescent="0.25">
      <c r="A1517" s="3" t="s">
        <v>7</v>
      </c>
      <c r="B1517" s="3" t="s">
        <v>7558</v>
      </c>
      <c r="C1517" s="3" t="s">
        <v>2</v>
      </c>
      <c r="D1517" s="3" t="s">
        <v>3</v>
      </c>
      <c r="E1517" s="3" t="s">
        <v>304</v>
      </c>
      <c r="F1517" s="3" t="s">
        <v>7559</v>
      </c>
      <c r="G1517" s="3" t="s">
        <v>7560</v>
      </c>
      <c r="H1517" s="3" t="s">
        <v>7561</v>
      </c>
      <c r="I1517" s="3" t="s">
        <v>7562</v>
      </c>
      <c r="K1517" s="3" t="s">
        <v>41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900</v>
      </c>
      <c r="Q1517" s="3" t="s">
        <v>19</v>
      </c>
      <c r="R1517" s="2"/>
    </row>
    <row r="1518" spans="1:18" x14ac:dyDescent="0.25">
      <c r="A1518" s="3" t="s">
        <v>7</v>
      </c>
      <c r="B1518" s="3" t="s">
        <v>7563</v>
      </c>
      <c r="C1518" s="3" t="s">
        <v>2</v>
      </c>
      <c r="D1518" s="3" t="s">
        <v>3</v>
      </c>
      <c r="E1518" s="3" t="s">
        <v>304</v>
      </c>
      <c r="F1518" s="3" t="s">
        <v>7564</v>
      </c>
      <c r="G1518" s="3" t="s">
        <v>7565</v>
      </c>
      <c r="H1518" s="3" t="s">
        <v>7566</v>
      </c>
      <c r="I1518" s="3" t="s">
        <v>7567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1000.8</v>
      </c>
      <c r="Q1518" s="3" t="s">
        <v>19</v>
      </c>
      <c r="R1518" s="2"/>
    </row>
    <row r="1519" spans="1:18" x14ac:dyDescent="0.25">
      <c r="A1519" s="3" t="s">
        <v>7</v>
      </c>
      <c r="B1519" s="3" t="s">
        <v>7568</v>
      </c>
      <c r="C1519" s="3" t="s">
        <v>2</v>
      </c>
      <c r="D1519" s="3" t="s">
        <v>3</v>
      </c>
      <c r="E1519" s="3" t="s">
        <v>304</v>
      </c>
      <c r="F1519" s="3" t="s">
        <v>7569</v>
      </c>
      <c r="G1519" s="3" t="s">
        <v>7570</v>
      </c>
      <c r="H1519" s="3" t="s">
        <v>7571</v>
      </c>
      <c r="I1519" s="3" t="s">
        <v>7572</v>
      </c>
      <c r="K1519" s="3" t="s">
        <v>41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6421.92</v>
      </c>
      <c r="Q1519" s="3" t="s">
        <v>19</v>
      </c>
      <c r="R1519" s="2"/>
    </row>
    <row r="1520" spans="1:18" x14ac:dyDescent="0.25">
      <c r="A1520" s="3" t="s">
        <v>7</v>
      </c>
      <c r="B1520" s="3" t="s">
        <v>7573</v>
      </c>
      <c r="C1520" s="3" t="s">
        <v>2</v>
      </c>
      <c r="D1520" s="3" t="s">
        <v>3</v>
      </c>
      <c r="E1520" s="3" t="s">
        <v>304</v>
      </c>
      <c r="F1520" s="3" t="s">
        <v>7574</v>
      </c>
      <c r="G1520" s="3" t="s">
        <v>7575</v>
      </c>
      <c r="H1520" s="3" t="s">
        <v>7576</v>
      </c>
      <c r="I1520" s="3" t="s">
        <v>7577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472.77</v>
      </c>
      <c r="Q1520" s="3" t="s">
        <v>19</v>
      </c>
      <c r="R1520" s="2"/>
    </row>
    <row r="1521" spans="1:18" x14ac:dyDescent="0.25">
      <c r="A1521" s="3" t="s">
        <v>7</v>
      </c>
      <c r="B1521" s="3" t="s">
        <v>7578</v>
      </c>
      <c r="C1521" s="3" t="s">
        <v>2</v>
      </c>
      <c r="D1521" s="3" t="s">
        <v>3</v>
      </c>
      <c r="E1521" s="3" t="s">
        <v>304</v>
      </c>
      <c r="F1521" s="3" t="s">
        <v>7579</v>
      </c>
      <c r="G1521" s="3" t="s">
        <v>7580</v>
      </c>
      <c r="H1521" s="3" t="s">
        <v>7581</v>
      </c>
      <c r="I1521" s="3" t="s">
        <v>7582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414.08</v>
      </c>
      <c r="Q1521" s="3" t="s">
        <v>19</v>
      </c>
      <c r="R1521" s="2"/>
    </row>
    <row r="1522" spans="1:18" x14ac:dyDescent="0.25">
      <c r="A1522" s="3" t="s">
        <v>7</v>
      </c>
      <c r="B1522" s="3" t="s">
        <v>7583</v>
      </c>
      <c r="C1522" s="3" t="s">
        <v>2</v>
      </c>
      <c r="D1522" s="3" t="s">
        <v>3</v>
      </c>
      <c r="E1522" s="3" t="s">
        <v>304</v>
      </c>
      <c r="F1522" s="3" t="s">
        <v>7584</v>
      </c>
      <c r="G1522" s="3" t="s">
        <v>7585</v>
      </c>
      <c r="H1522" s="3" t="s">
        <v>7586</v>
      </c>
      <c r="I1522" s="3" t="s">
        <v>7587</v>
      </c>
      <c r="K1522" s="3" t="s">
        <v>89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5000</v>
      </c>
      <c r="Q1522" s="3" t="s">
        <v>19</v>
      </c>
      <c r="R1522" s="2"/>
    </row>
    <row r="1523" spans="1:18" x14ac:dyDescent="0.25">
      <c r="A1523" s="3" t="s">
        <v>7</v>
      </c>
      <c r="B1523" s="3" t="s">
        <v>7588</v>
      </c>
      <c r="C1523" s="3" t="s">
        <v>2</v>
      </c>
      <c r="D1523" s="3" t="s">
        <v>3</v>
      </c>
      <c r="E1523" s="3" t="s">
        <v>304</v>
      </c>
      <c r="F1523" s="3" t="s">
        <v>7589</v>
      </c>
      <c r="G1523" s="3" t="s">
        <v>7590</v>
      </c>
      <c r="H1523" s="3" t="s">
        <v>7591</v>
      </c>
      <c r="I1523" s="3" t="s">
        <v>7592</v>
      </c>
      <c r="K1523" s="3" t="s">
        <v>7593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1559.35</v>
      </c>
      <c r="Q1523" s="3" t="s">
        <v>19</v>
      </c>
      <c r="R1523" s="2"/>
    </row>
    <row r="1524" spans="1:18" x14ac:dyDescent="0.25">
      <c r="A1524" s="3" t="s">
        <v>7</v>
      </c>
      <c r="B1524" s="3" t="s">
        <v>7594</v>
      </c>
      <c r="C1524" s="3" t="s">
        <v>2</v>
      </c>
      <c r="D1524" s="3" t="s">
        <v>3</v>
      </c>
      <c r="E1524" s="3" t="s">
        <v>304</v>
      </c>
      <c r="F1524" s="3" t="s">
        <v>7595</v>
      </c>
      <c r="G1524" s="3" t="s">
        <v>7596</v>
      </c>
      <c r="H1524" s="3" t="s">
        <v>7597</v>
      </c>
      <c r="I1524" s="3" t="s">
        <v>7598</v>
      </c>
      <c r="K1524" s="3" t="s">
        <v>41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1600</v>
      </c>
      <c r="Q1524" s="3" t="s">
        <v>19</v>
      </c>
      <c r="R1524" s="2"/>
    </row>
    <row r="1525" spans="1:18" x14ac:dyDescent="0.25">
      <c r="A1525" s="3" t="s">
        <v>7</v>
      </c>
      <c r="B1525" s="3" t="s">
        <v>7599</v>
      </c>
      <c r="C1525" s="3" t="s">
        <v>2</v>
      </c>
      <c r="D1525" s="3" t="s">
        <v>3</v>
      </c>
      <c r="E1525" s="3" t="s">
        <v>304</v>
      </c>
      <c r="F1525" s="3" t="s">
        <v>7600</v>
      </c>
      <c r="G1525" s="3" t="s">
        <v>7601</v>
      </c>
      <c r="H1525" s="3" t="s">
        <v>7602</v>
      </c>
      <c r="I1525" s="3" t="s">
        <v>7603</v>
      </c>
      <c r="K1525" s="3" t="s">
        <v>41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1135.83</v>
      </c>
      <c r="Q1525" s="3" t="s">
        <v>19</v>
      </c>
      <c r="R1525" s="2"/>
    </row>
    <row r="1526" spans="1:18" x14ac:dyDescent="0.25">
      <c r="A1526" s="3" t="s">
        <v>7</v>
      </c>
      <c r="B1526" s="3" t="s">
        <v>7604</v>
      </c>
      <c r="C1526" s="3" t="s">
        <v>2</v>
      </c>
      <c r="D1526" s="3" t="s">
        <v>3</v>
      </c>
      <c r="E1526" s="3" t="s">
        <v>304</v>
      </c>
      <c r="F1526" s="3" t="s">
        <v>7605</v>
      </c>
      <c r="G1526" s="3" t="s">
        <v>7606</v>
      </c>
      <c r="H1526" s="3" t="s">
        <v>7607</v>
      </c>
      <c r="I1526" s="3" t="s">
        <v>7608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1000</v>
      </c>
      <c r="Q1526" s="3" t="s">
        <v>19</v>
      </c>
      <c r="R1526" s="2"/>
    </row>
    <row r="1527" spans="1:18" x14ac:dyDescent="0.25">
      <c r="A1527" s="3" t="s">
        <v>7</v>
      </c>
      <c r="B1527" s="3" t="s">
        <v>7609</v>
      </c>
      <c r="C1527" s="3" t="s">
        <v>2</v>
      </c>
      <c r="D1527" s="3" t="s">
        <v>3</v>
      </c>
      <c r="E1527" s="3" t="s">
        <v>304</v>
      </c>
      <c r="F1527" s="3" t="s">
        <v>7610</v>
      </c>
      <c r="G1527" s="3" t="s">
        <v>7611</v>
      </c>
      <c r="H1527" s="3" t="s">
        <v>7612</v>
      </c>
      <c r="I1527" s="3" t="s">
        <v>7613</v>
      </c>
      <c r="K1527" s="3" t="s">
        <v>41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873.82</v>
      </c>
      <c r="Q1527" s="3" t="s">
        <v>19</v>
      </c>
      <c r="R1527" s="2"/>
    </row>
    <row r="1528" spans="1:18" x14ac:dyDescent="0.25">
      <c r="A1528" s="3" t="s">
        <v>7</v>
      </c>
      <c r="B1528" s="3" t="s">
        <v>7614</v>
      </c>
      <c r="C1528" s="3" t="s">
        <v>2</v>
      </c>
      <c r="D1528" s="3" t="s">
        <v>3</v>
      </c>
      <c r="E1528" s="3" t="s">
        <v>304</v>
      </c>
      <c r="F1528" s="3" t="s">
        <v>7615</v>
      </c>
      <c r="G1528" s="3" t="s">
        <v>4477</v>
      </c>
      <c r="H1528" s="3" t="s">
        <v>7616</v>
      </c>
      <c r="I1528" s="3" t="s">
        <v>7617</v>
      </c>
      <c r="K1528" s="3" t="s">
        <v>41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1325.08</v>
      </c>
      <c r="Q1528" s="3" t="s">
        <v>19</v>
      </c>
      <c r="R1528" s="2"/>
    </row>
    <row r="1529" spans="1:18" x14ac:dyDescent="0.25">
      <c r="A1529" s="3" t="s">
        <v>7</v>
      </c>
      <c r="B1529" s="3" t="s">
        <v>7618</v>
      </c>
      <c r="C1529" s="3" t="s">
        <v>2</v>
      </c>
      <c r="D1529" s="3" t="s">
        <v>3</v>
      </c>
      <c r="E1529" s="3" t="s">
        <v>304</v>
      </c>
      <c r="F1529" s="3" t="s">
        <v>7619</v>
      </c>
      <c r="G1529" s="3" t="s">
        <v>7620</v>
      </c>
      <c r="H1529" s="3" t="s">
        <v>7621</v>
      </c>
      <c r="I1529" s="3" t="s">
        <v>7622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1695.76</v>
      </c>
      <c r="Q1529" s="3" t="s">
        <v>19</v>
      </c>
      <c r="R1529" s="2"/>
    </row>
    <row r="1530" spans="1:18" x14ac:dyDescent="0.25">
      <c r="A1530" s="3" t="s">
        <v>7</v>
      </c>
      <c r="B1530" s="3" t="s">
        <v>7623</v>
      </c>
      <c r="C1530" s="3" t="s">
        <v>2</v>
      </c>
      <c r="D1530" s="3" t="s">
        <v>3</v>
      </c>
      <c r="E1530" s="3" t="s">
        <v>304</v>
      </c>
      <c r="F1530" s="3" t="s">
        <v>7624</v>
      </c>
      <c r="G1530" s="3" t="s">
        <v>7625</v>
      </c>
      <c r="H1530" s="3" t="s">
        <v>7626</v>
      </c>
      <c r="I1530" s="3" t="s">
        <v>7627</v>
      </c>
      <c r="K1530" s="3" t="s">
        <v>78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216.23</v>
      </c>
      <c r="Q1530" s="3" t="s">
        <v>19</v>
      </c>
      <c r="R1530" s="2"/>
    </row>
    <row r="1531" spans="1:18" x14ac:dyDescent="0.25">
      <c r="A1531" s="3" t="s">
        <v>7</v>
      </c>
      <c r="B1531" s="3" t="s">
        <v>7628</v>
      </c>
      <c r="C1531" s="3" t="s">
        <v>2</v>
      </c>
      <c r="D1531" s="3" t="s">
        <v>3</v>
      </c>
      <c r="E1531" s="3" t="s">
        <v>304</v>
      </c>
      <c r="F1531" s="3" t="s">
        <v>7629</v>
      </c>
      <c r="G1531" s="3" t="s">
        <v>7630</v>
      </c>
      <c r="H1531" s="3" t="s">
        <v>7631</v>
      </c>
      <c r="I1531" s="3" t="s">
        <v>7632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478.51</v>
      </c>
      <c r="Q1531" s="3" t="s">
        <v>19</v>
      </c>
      <c r="R1531" s="2"/>
    </row>
    <row r="1532" spans="1:18" x14ac:dyDescent="0.25">
      <c r="A1532" s="3" t="s">
        <v>7</v>
      </c>
      <c r="B1532" s="3" t="s">
        <v>7633</v>
      </c>
      <c r="C1532" s="3" t="s">
        <v>2</v>
      </c>
      <c r="D1532" s="3" t="s">
        <v>3</v>
      </c>
      <c r="E1532" s="3" t="s">
        <v>304</v>
      </c>
      <c r="F1532" s="3" t="s">
        <v>7634</v>
      </c>
      <c r="G1532" s="3" t="s">
        <v>7635</v>
      </c>
      <c r="H1532" s="3" t="s">
        <v>7636</v>
      </c>
      <c r="I1532" s="3" t="s">
        <v>7637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693.91</v>
      </c>
      <c r="Q1532" s="3" t="s">
        <v>19</v>
      </c>
      <c r="R1532" s="2"/>
    </row>
    <row r="1533" spans="1:18" x14ac:dyDescent="0.25">
      <c r="A1533" s="3" t="s">
        <v>7</v>
      </c>
      <c r="B1533" s="3" t="s">
        <v>7638</v>
      </c>
      <c r="C1533" s="3" t="s">
        <v>2</v>
      </c>
      <c r="D1533" s="3" t="s">
        <v>3</v>
      </c>
      <c r="E1533" s="3" t="s">
        <v>304</v>
      </c>
      <c r="F1533" s="3" t="s">
        <v>7639</v>
      </c>
      <c r="G1533" s="3" t="s">
        <v>7640</v>
      </c>
      <c r="H1533" s="3" t="s">
        <v>7641</v>
      </c>
      <c r="I1533" s="3" t="s">
        <v>7642</v>
      </c>
      <c r="K1533" s="3" t="s">
        <v>41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811.41</v>
      </c>
      <c r="Q1533" s="3" t="s">
        <v>19</v>
      </c>
      <c r="R1533" s="2"/>
    </row>
    <row r="1534" spans="1:18" x14ac:dyDescent="0.25">
      <c r="A1534" s="3" t="s">
        <v>7</v>
      </c>
      <c r="B1534" s="3" t="s">
        <v>7643</v>
      </c>
      <c r="C1534" s="3" t="s">
        <v>2</v>
      </c>
      <c r="D1534" s="3" t="s">
        <v>3</v>
      </c>
      <c r="E1534" s="3" t="s">
        <v>304</v>
      </c>
      <c r="F1534" s="3" t="s">
        <v>7644</v>
      </c>
      <c r="G1534" s="3" t="s">
        <v>7645</v>
      </c>
      <c r="H1534" s="3" t="s">
        <v>7646</v>
      </c>
      <c r="I1534" s="3" t="s">
        <v>7647</v>
      </c>
      <c r="K1534" s="3" t="s">
        <v>41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314.36</v>
      </c>
      <c r="Q1534" s="3" t="s">
        <v>19</v>
      </c>
      <c r="R1534" s="2"/>
    </row>
    <row r="1535" spans="1:18" x14ac:dyDescent="0.25">
      <c r="A1535" s="3" t="s">
        <v>7</v>
      </c>
      <c r="B1535" s="3" t="s">
        <v>7648</v>
      </c>
      <c r="C1535" s="3" t="s">
        <v>2</v>
      </c>
      <c r="D1535" s="3" t="s">
        <v>3</v>
      </c>
      <c r="E1535" s="3" t="s">
        <v>304</v>
      </c>
      <c r="F1535" s="3" t="s">
        <v>7649</v>
      </c>
      <c r="G1535" s="3" t="s">
        <v>7650</v>
      </c>
      <c r="H1535" s="3" t="s">
        <v>7651</v>
      </c>
      <c r="I1535" s="3" t="s">
        <v>7652</v>
      </c>
      <c r="K1535" s="3" t="s">
        <v>1293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690.18</v>
      </c>
      <c r="Q1535" s="3" t="s">
        <v>19</v>
      </c>
      <c r="R1535" s="2"/>
    </row>
    <row r="1536" spans="1:18" x14ac:dyDescent="0.25">
      <c r="A1536" s="3" t="s">
        <v>7</v>
      </c>
      <c r="B1536" s="3" t="s">
        <v>7653</v>
      </c>
      <c r="C1536" s="3" t="s">
        <v>2</v>
      </c>
      <c r="D1536" s="3" t="s">
        <v>3</v>
      </c>
      <c r="E1536" s="3" t="s">
        <v>304</v>
      </c>
      <c r="F1536" s="3" t="s">
        <v>7654</v>
      </c>
      <c r="G1536" s="3" t="s">
        <v>7655</v>
      </c>
      <c r="H1536" s="3" t="s">
        <v>7656</v>
      </c>
      <c r="I1536" s="3" t="s">
        <v>7657</v>
      </c>
      <c r="K1536" s="3" t="s">
        <v>41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719.61</v>
      </c>
      <c r="Q1536" s="3" t="s">
        <v>19</v>
      </c>
      <c r="R1536" s="2"/>
    </row>
    <row r="1537" spans="1:18" x14ac:dyDescent="0.25">
      <c r="A1537" s="3" t="s">
        <v>7</v>
      </c>
      <c r="B1537" s="3" t="s">
        <v>7658</v>
      </c>
      <c r="C1537" s="3" t="s">
        <v>2</v>
      </c>
      <c r="D1537" s="3" t="s">
        <v>3</v>
      </c>
      <c r="E1537" s="3" t="s">
        <v>304</v>
      </c>
      <c r="F1537" s="3" t="s">
        <v>7659</v>
      </c>
      <c r="G1537" s="3" t="s">
        <v>7660</v>
      </c>
      <c r="H1537" s="3" t="s">
        <v>7661</v>
      </c>
      <c r="I1537" s="3" t="s">
        <v>7662</v>
      </c>
      <c r="K1537" s="3" t="s">
        <v>41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612.34</v>
      </c>
      <c r="Q1537" s="3" t="s">
        <v>19</v>
      </c>
      <c r="R1537" s="2"/>
    </row>
    <row r="1538" spans="1:18" x14ac:dyDescent="0.25">
      <c r="A1538" s="3" t="s">
        <v>7</v>
      </c>
      <c r="B1538" s="3" t="s">
        <v>7663</v>
      </c>
      <c r="C1538" s="3" t="s">
        <v>2</v>
      </c>
      <c r="D1538" s="3" t="s">
        <v>3</v>
      </c>
      <c r="E1538" s="3" t="s">
        <v>304</v>
      </c>
      <c r="F1538" s="3" t="s">
        <v>7664</v>
      </c>
      <c r="G1538" s="3" t="s">
        <v>7665</v>
      </c>
      <c r="H1538" s="3" t="s">
        <v>7666</v>
      </c>
      <c r="I1538" s="3" t="s">
        <v>7667</v>
      </c>
      <c r="K1538" s="3" t="s">
        <v>7668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882.24</v>
      </c>
      <c r="Q1538" s="3" t="s">
        <v>19</v>
      </c>
      <c r="R1538" s="2"/>
    </row>
    <row r="1539" spans="1:18" x14ac:dyDescent="0.25">
      <c r="A1539" s="3" t="s">
        <v>7</v>
      </c>
      <c r="B1539" s="3" t="s">
        <v>7669</v>
      </c>
      <c r="C1539" s="3" t="s">
        <v>2</v>
      </c>
      <c r="D1539" s="3" t="s">
        <v>3</v>
      </c>
      <c r="E1539" s="3" t="s">
        <v>304</v>
      </c>
      <c r="F1539" s="3" t="s">
        <v>7670</v>
      </c>
      <c r="G1539" s="3" t="s">
        <v>7671</v>
      </c>
      <c r="H1539" s="3" t="s">
        <v>7672</v>
      </c>
      <c r="I1539" s="3" t="s">
        <v>7673</v>
      </c>
      <c r="K1539" s="3" t="s">
        <v>41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1697.61</v>
      </c>
      <c r="Q1539" s="3" t="s">
        <v>19</v>
      </c>
      <c r="R1539" s="2"/>
    </row>
    <row r="1540" spans="1:18" x14ac:dyDescent="0.25">
      <c r="A1540" s="3" t="s">
        <v>7</v>
      </c>
      <c r="B1540" s="3" t="s">
        <v>7674</v>
      </c>
      <c r="C1540" s="3" t="s">
        <v>2</v>
      </c>
      <c r="D1540" s="3" t="s">
        <v>3</v>
      </c>
      <c r="E1540" s="3" t="s">
        <v>304</v>
      </c>
      <c r="F1540" s="3" t="s">
        <v>7675</v>
      </c>
      <c r="G1540" s="3" t="s">
        <v>7676</v>
      </c>
      <c r="H1540" s="3" t="s">
        <v>7677</v>
      </c>
      <c r="I1540" s="3" t="s">
        <v>7678</v>
      </c>
      <c r="K1540" s="3" t="s">
        <v>41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668.2</v>
      </c>
      <c r="Q1540" s="3" t="s">
        <v>19</v>
      </c>
      <c r="R1540" s="2"/>
    </row>
    <row r="1541" spans="1:18" x14ac:dyDescent="0.25">
      <c r="A1541" s="3" t="s">
        <v>7</v>
      </c>
      <c r="B1541" s="3" t="s">
        <v>7679</v>
      </c>
      <c r="C1541" s="3" t="s">
        <v>2</v>
      </c>
      <c r="D1541" s="3" t="s">
        <v>3</v>
      </c>
      <c r="E1541" s="3" t="s">
        <v>304</v>
      </c>
      <c r="F1541" s="3" t="s">
        <v>7680</v>
      </c>
      <c r="G1541" s="3" t="s">
        <v>7681</v>
      </c>
      <c r="H1541" s="3" t="s">
        <v>7682</v>
      </c>
      <c r="I1541" s="3" t="s">
        <v>7683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1091.7</v>
      </c>
      <c r="Q1541" s="3" t="s">
        <v>19</v>
      </c>
      <c r="R1541" s="2"/>
    </row>
    <row r="1542" spans="1:18" x14ac:dyDescent="0.25">
      <c r="A1542" s="3" t="s">
        <v>7</v>
      </c>
      <c r="B1542" s="3" t="s">
        <v>7684</v>
      </c>
      <c r="C1542" s="3" t="s">
        <v>2</v>
      </c>
      <c r="D1542" s="3" t="s">
        <v>3</v>
      </c>
      <c r="E1542" s="3" t="s">
        <v>304</v>
      </c>
      <c r="F1542" s="3" t="s">
        <v>7685</v>
      </c>
      <c r="G1542" s="3" t="s">
        <v>7686</v>
      </c>
      <c r="H1542" s="3" t="s">
        <v>7687</v>
      </c>
      <c r="I1542" s="3" t="s">
        <v>7688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354.28</v>
      </c>
      <c r="Q1542" s="3" t="s">
        <v>19</v>
      </c>
      <c r="R1542" s="2"/>
    </row>
    <row r="1543" spans="1:18" x14ac:dyDescent="0.25">
      <c r="A1543" s="3" t="s">
        <v>7</v>
      </c>
      <c r="B1543" s="3" t="s">
        <v>7689</v>
      </c>
      <c r="C1543" s="3" t="s">
        <v>2</v>
      </c>
      <c r="D1543" s="3" t="s">
        <v>3</v>
      </c>
      <c r="E1543" s="3" t="s">
        <v>304</v>
      </c>
      <c r="F1543" s="3" t="s">
        <v>7690</v>
      </c>
      <c r="G1543" s="3" t="s">
        <v>7691</v>
      </c>
      <c r="H1543" s="3" t="s">
        <v>7692</v>
      </c>
      <c r="I1543" s="3" t="s">
        <v>7693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1455.6</v>
      </c>
      <c r="Q1543" s="3" t="s">
        <v>19</v>
      </c>
      <c r="R1543" s="2"/>
    </row>
    <row r="1544" spans="1:18" x14ac:dyDescent="0.25">
      <c r="A1544" s="3" t="s">
        <v>7</v>
      </c>
      <c r="B1544" s="3" t="s">
        <v>7694</v>
      </c>
      <c r="C1544" s="3" t="s">
        <v>2</v>
      </c>
      <c r="D1544" s="3" t="s">
        <v>3</v>
      </c>
      <c r="E1544" s="3" t="s">
        <v>304</v>
      </c>
      <c r="F1544" s="3" t="s">
        <v>7695</v>
      </c>
      <c r="G1544" s="3" t="s">
        <v>7696</v>
      </c>
      <c r="H1544" s="3" t="s">
        <v>7697</v>
      </c>
      <c r="I1544" s="3" t="s">
        <v>7698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579.73</v>
      </c>
      <c r="Q1544" s="3" t="s">
        <v>19</v>
      </c>
      <c r="R1544" s="2"/>
    </row>
    <row r="1545" spans="1:18" x14ac:dyDescent="0.25">
      <c r="A1545" s="3" t="s">
        <v>7</v>
      </c>
      <c r="B1545" s="3" t="s">
        <v>7699</v>
      </c>
      <c r="C1545" s="3" t="s">
        <v>2</v>
      </c>
      <c r="D1545" s="3" t="s">
        <v>3</v>
      </c>
      <c r="E1545" s="3" t="s">
        <v>304</v>
      </c>
      <c r="F1545" s="3" t="s">
        <v>7700</v>
      </c>
      <c r="G1545" s="3" t="s">
        <v>7701</v>
      </c>
      <c r="H1545" s="3" t="s">
        <v>7702</v>
      </c>
      <c r="I1545" s="3" t="s">
        <v>7703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3668.1</v>
      </c>
      <c r="Q1545" s="3" t="s">
        <v>19</v>
      </c>
      <c r="R1545" s="2"/>
    </row>
    <row r="1546" spans="1:18" x14ac:dyDescent="0.25">
      <c r="A1546" s="3" t="s">
        <v>7</v>
      </c>
      <c r="B1546" s="3" t="s">
        <v>7704</v>
      </c>
      <c r="C1546" s="3" t="s">
        <v>2</v>
      </c>
      <c r="D1546" s="3" t="s">
        <v>3</v>
      </c>
      <c r="E1546" s="3" t="s">
        <v>304</v>
      </c>
      <c r="F1546" s="3" t="s">
        <v>7705</v>
      </c>
      <c r="G1546" s="3" t="s">
        <v>7706</v>
      </c>
      <c r="H1546" s="3" t="s">
        <v>7707</v>
      </c>
      <c r="I1546" s="3" t="s">
        <v>7708</v>
      </c>
      <c r="K1546" s="3" t="s">
        <v>3841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5.51</v>
      </c>
      <c r="Q1546" s="3" t="s">
        <v>19</v>
      </c>
      <c r="R1546" s="2"/>
    </row>
    <row r="1547" spans="1:18" x14ac:dyDescent="0.25">
      <c r="A1547" s="3" t="s">
        <v>7</v>
      </c>
      <c r="B1547" s="3" t="s">
        <v>7709</v>
      </c>
      <c r="C1547" s="3" t="s">
        <v>2</v>
      </c>
      <c r="D1547" s="3" t="s">
        <v>3</v>
      </c>
      <c r="E1547" s="3" t="s">
        <v>304</v>
      </c>
      <c r="F1547" s="3" t="s">
        <v>7710</v>
      </c>
      <c r="G1547" s="3" t="s">
        <v>7711</v>
      </c>
      <c r="H1547" s="3" t="s">
        <v>7712</v>
      </c>
      <c r="I1547" s="3" t="s">
        <v>7713</v>
      </c>
      <c r="K1547" s="3" t="s">
        <v>542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542.91999999999996</v>
      </c>
      <c r="Q1547" s="3" t="s">
        <v>19</v>
      </c>
      <c r="R1547" s="2"/>
    </row>
    <row r="1548" spans="1:18" x14ac:dyDescent="0.25">
      <c r="A1548" s="3" t="s">
        <v>7</v>
      </c>
      <c r="B1548" s="3" t="s">
        <v>7714</v>
      </c>
      <c r="C1548" s="3" t="s">
        <v>2</v>
      </c>
      <c r="D1548" s="3" t="s">
        <v>3</v>
      </c>
      <c r="E1548" s="3" t="s">
        <v>304</v>
      </c>
      <c r="F1548" s="3" t="s">
        <v>7715</v>
      </c>
      <c r="G1548" s="3" t="s">
        <v>7716</v>
      </c>
      <c r="H1548" s="3" t="s">
        <v>7717</v>
      </c>
      <c r="I1548" s="3" t="s">
        <v>7718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693.91</v>
      </c>
      <c r="Q1548" s="3" t="s">
        <v>19</v>
      </c>
      <c r="R1548" s="2"/>
    </row>
    <row r="1549" spans="1:18" x14ac:dyDescent="0.25">
      <c r="A1549" s="3" t="s">
        <v>7</v>
      </c>
      <c r="B1549" s="3" t="s">
        <v>7719</v>
      </c>
      <c r="C1549" s="3" t="s">
        <v>2</v>
      </c>
      <c r="D1549" s="3" t="s">
        <v>3</v>
      </c>
      <c r="E1549" s="3" t="s">
        <v>304</v>
      </c>
      <c r="F1549" s="3" t="s">
        <v>7720</v>
      </c>
      <c r="G1549" s="3" t="s">
        <v>7721</v>
      </c>
      <c r="H1549" s="3" t="s">
        <v>7722</v>
      </c>
      <c r="I1549" s="3" t="s">
        <v>7723</v>
      </c>
      <c r="K1549" s="3" t="s">
        <v>41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16813</v>
      </c>
      <c r="Q1549" s="3" t="s">
        <v>19</v>
      </c>
      <c r="R1549" s="2"/>
    </row>
    <row r="1550" spans="1:18" x14ac:dyDescent="0.25">
      <c r="A1550" s="3" t="s">
        <v>7</v>
      </c>
      <c r="B1550" s="3" t="s">
        <v>7724</v>
      </c>
      <c r="C1550" s="3" t="s">
        <v>2</v>
      </c>
      <c r="D1550" s="3" t="s">
        <v>3</v>
      </c>
      <c r="E1550" s="3" t="s">
        <v>304</v>
      </c>
      <c r="F1550" s="3" t="s">
        <v>7725</v>
      </c>
      <c r="G1550" s="3" t="s">
        <v>7726</v>
      </c>
      <c r="H1550" s="3" t="s">
        <v>7727</v>
      </c>
      <c r="I1550" s="3" t="s">
        <v>7728</v>
      </c>
      <c r="K1550" s="3" t="s">
        <v>41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605.41</v>
      </c>
      <c r="Q1550" s="3" t="s">
        <v>19</v>
      </c>
      <c r="R1550" s="2"/>
    </row>
    <row r="1551" spans="1:18" x14ac:dyDescent="0.25">
      <c r="A1551" s="3" t="s">
        <v>7</v>
      </c>
      <c r="B1551" s="3" t="s">
        <v>7729</v>
      </c>
      <c r="C1551" s="3" t="s">
        <v>2</v>
      </c>
      <c r="D1551" s="3" t="s">
        <v>3</v>
      </c>
      <c r="E1551" s="3" t="s">
        <v>304</v>
      </c>
      <c r="F1551" s="3" t="s">
        <v>7730</v>
      </c>
      <c r="G1551" s="3" t="s">
        <v>7731</v>
      </c>
      <c r="H1551" s="3" t="s">
        <v>7732</v>
      </c>
      <c r="I1551" s="3" t="s">
        <v>7733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756.74</v>
      </c>
      <c r="Q1551" s="3" t="s">
        <v>19</v>
      </c>
      <c r="R1551" s="2"/>
    </row>
    <row r="1552" spans="1:18" x14ac:dyDescent="0.25">
      <c r="A1552" s="3" t="s">
        <v>7</v>
      </c>
      <c r="B1552" s="3" t="s">
        <v>7734</v>
      </c>
      <c r="C1552" s="3" t="s">
        <v>2</v>
      </c>
      <c r="D1552" s="3" t="s">
        <v>3</v>
      </c>
      <c r="E1552" s="3" t="s">
        <v>304</v>
      </c>
      <c r="F1552" s="3" t="s">
        <v>7735</v>
      </c>
      <c r="G1552" s="3" t="s">
        <v>7736</v>
      </c>
      <c r="H1552" s="3" t="s">
        <v>7737</v>
      </c>
      <c r="I1552" s="3" t="s">
        <v>7738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493.41</v>
      </c>
      <c r="Q1552" s="3" t="s">
        <v>19</v>
      </c>
      <c r="R1552" s="2"/>
    </row>
    <row r="1553" spans="1:18" x14ac:dyDescent="0.25">
      <c r="A1553" s="3" t="s">
        <v>7</v>
      </c>
      <c r="B1553" s="3" t="s">
        <v>7739</v>
      </c>
      <c r="C1553" s="3" t="s">
        <v>2</v>
      </c>
      <c r="D1553" s="3" t="s">
        <v>3</v>
      </c>
      <c r="E1553" s="3" t="s">
        <v>304</v>
      </c>
      <c r="F1553" s="3" t="s">
        <v>7740</v>
      </c>
      <c r="G1553" s="3" t="s">
        <v>7741</v>
      </c>
      <c r="H1553" s="3" t="s">
        <v>7742</v>
      </c>
      <c r="I1553" s="3" t="s">
        <v>7743</v>
      </c>
      <c r="K1553" s="3" t="s">
        <v>41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276.06</v>
      </c>
      <c r="Q1553" s="3" t="s">
        <v>19</v>
      </c>
      <c r="R1553" s="2"/>
    </row>
    <row r="1554" spans="1:18" x14ac:dyDescent="0.25">
      <c r="A1554" s="3" t="s">
        <v>7</v>
      </c>
      <c r="B1554" s="3" t="s">
        <v>7744</v>
      </c>
      <c r="C1554" s="3" t="s">
        <v>2</v>
      </c>
      <c r="D1554" s="3" t="s">
        <v>3</v>
      </c>
      <c r="E1554" s="3" t="s">
        <v>304</v>
      </c>
      <c r="F1554" s="3" t="s">
        <v>7745</v>
      </c>
      <c r="G1554" s="3" t="s">
        <v>7746</v>
      </c>
      <c r="H1554" s="3" t="s">
        <v>7747</v>
      </c>
      <c r="I1554" s="3" t="s">
        <v>7748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666.48</v>
      </c>
      <c r="Q1554" s="3" t="s">
        <v>19</v>
      </c>
      <c r="R1554" s="2"/>
    </row>
    <row r="1555" spans="1:18" x14ac:dyDescent="0.25">
      <c r="A1555" s="3" t="s">
        <v>7</v>
      </c>
      <c r="B1555" s="3" t="s">
        <v>7749</v>
      </c>
      <c r="C1555" s="3" t="s">
        <v>2</v>
      </c>
      <c r="D1555" s="3" t="s">
        <v>3</v>
      </c>
      <c r="E1555" s="3" t="s">
        <v>304</v>
      </c>
      <c r="F1555" s="3" t="s">
        <v>7750</v>
      </c>
      <c r="G1555" s="3" t="s">
        <v>7751</v>
      </c>
      <c r="H1555" s="3" t="s">
        <v>7752</v>
      </c>
      <c r="I1555" s="3" t="s">
        <v>7753</v>
      </c>
      <c r="K1555" s="3" t="s">
        <v>542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257.62</v>
      </c>
      <c r="Q1555" s="3" t="s">
        <v>19</v>
      </c>
      <c r="R1555" s="2"/>
    </row>
    <row r="1556" spans="1:18" x14ac:dyDescent="0.25">
      <c r="A1556" s="3" t="s">
        <v>7</v>
      </c>
      <c r="B1556" s="3" t="s">
        <v>7754</v>
      </c>
      <c r="C1556" s="3" t="s">
        <v>2</v>
      </c>
      <c r="D1556" s="3" t="s">
        <v>3</v>
      </c>
      <c r="E1556" s="3" t="s">
        <v>304</v>
      </c>
      <c r="F1556" s="3" t="s">
        <v>7755</v>
      </c>
      <c r="G1556" s="3" t="s">
        <v>7756</v>
      </c>
      <c r="H1556" s="3" t="s">
        <v>7757</v>
      </c>
      <c r="I1556" s="3" t="s">
        <v>7758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1024.8900000000001</v>
      </c>
      <c r="Q1556" s="3" t="s">
        <v>19</v>
      </c>
      <c r="R1556" s="2"/>
    </row>
    <row r="1557" spans="1:18" x14ac:dyDescent="0.25">
      <c r="A1557" s="3" t="s">
        <v>7</v>
      </c>
      <c r="B1557" s="3" t="s">
        <v>7759</v>
      </c>
      <c r="C1557" s="3" t="s">
        <v>2</v>
      </c>
      <c r="D1557" s="3" t="s">
        <v>3</v>
      </c>
      <c r="E1557" s="3" t="s">
        <v>304</v>
      </c>
      <c r="F1557" s="3" t="s">
        <v>7760</v>
      </c>
      <c r="G1557" s="3" t="s">
        <v>4477</v>
      </c>
      <c r="H1557" s="3" t="s">
        <v>7616</v>
      </c>
      <c r="I1557" s="3" t="s">
        <v>7617</v>
      </c>
      <c r="K1557" s="3" t="s">
        <v>41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431.27</v>
      </c>
      <c r="Q1557" s="3" t="s">
        <v>19</v>
      </c>
      <c r="R1557" s="2"/>
    </row>
    <row r="1558" spans="1:18" x14ac:dyDescent="0.25">
      <c r="A1558" s="3" t="s">
        <v>7</v>
      </c>
      <c r="B1558" s="3" t="s">
        <v>7761</v>
      </c>
      <c r="C1558" s="3" t="s">
        <v>2</v>
      </c>
      <c r="D1558" s="3" t="s">
        <v>3</v>
      </c>
      <c r="E1558" s="3" t="s">
        <v>304</v>
      </c>
      <c r="F1558" s="3" t="s">
        <v>7760</v>
      </c>
      <c r="G1558" s="3" t="s">
        <v>7762</v>
      </c>
      <c r="H1558" s="3" t="s">
        <v>7763</v>
      </c>
      <c r="I1558" s="3" t="s">
        <v>7764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661.95</v>
      </c>
      <c r="Q1558" s="3" t="s">
        <v>19</v>
      </c>
      <c r="R1558" s="2"/>
    </row>
    <row r="1559" spans="1:18" x14ac:dyDescent="0.25">
      <c r="A1559" s="3" t="s">
        <v>7</v>
      </c>
      <c r="B1559" s="3" t="s">
        <v>7765</v>
      </c>
      <c r="C1559" s="3" t="s">
        <v>2</v>
      </c>
      <c r="D1559" s="3" t="s">
        <v>3</v>
      </c>
      <c r="E1559" s="3" t="s">
        <v>304</v>
      </c>
      <c r="F1559" s="3" t="s">
        <v>7766</v>
      </c>
      <c r="G1559" s="3" t="s">
        <v>7767</v>
      </c>
      <c r="H1559" s="3" t="s">
        <v>7768</v>
      </c>
      <c r="I1559" s="3" t="s">
        <v>7769</v>
      </c>
      <c r="K1559" s="3" t="s">
        <v>41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424.05</v>
      </c>
      <c r="Q1559" s="3" t="s">
        <v>19</v>
      </c>
      <c r="R1559" s="2"/>
    </row>
    <row r="1560" spans="1:18" x14ac:dyDescent="0.25">
      <c r="A1560" s="3" t="s">
        <v>7</v>
      </c>
      <c r="B1560" s="3" t="s">
        <v>7770</v>
      </c>
      <c r="C1560" s="3" t="s">
        <v>2</v>
      </c>
      <c r="D1560" s="3" t="s">
        <v>3</v>
      </c>
      <c r="E1560" s="3" t="s">
        <v>304</v>
      </c>
      <c r="F1560" s="3" t="s">
        <v>7771</v>
      </c>
      <c r="G1560" s="3" t="s">
        <v>7772</v>
      </c>
      <c r="H1560" s="3" t="s">
        <v>7773</v>
      </c>
      <c r="I1560" s="3" t="s">
        <v>7774</v>
      </c>
      <c r="K1560" s="3" t="s">
        <v>41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771.01</v>
      </c>
      <c r="Q1560" s="3" t="s">
        <v>19</v>
      </c>
      <c r="R1560" s="2"/>
    </row>
    <row r="1561" spans="1:18" x14ac:dyDescent="0.25">
      <c r="A1561" s="3" t="s">
        <v>7</v>
      </c>
      <c r="B1561" s="3" t="s">
        <v>7775</v>
      </c>
      <c r="C1561" s="3" t="s">
        <v>2</v>
      </c>
      <c r="D1561" s="3" t="s">
        <v>3</v>
      </c>
      <c r="E1561" s="3" t="s">
        <v>304</v>
      </c>
      <c r="F1561" s="3" t="s">
        <v>7776</v>
      </c>
      <c r="G1561" s="3" t="s">
        <v>7777</v>
      </c>
      <c r="H1561" s="3" t="s">
        <v>7778</v>
      </c>
      <c r="I1561" s="3" t="s">
        <v>7779</v>
      </c>
      <c r="K1561" s="3" t="s">
        <v>7780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1272.1400000000001</v>
      </c>
      <c r="Q1561" s="3" t="s">
        <v>19</v>
      </c>
      <c r="R1561" s="2"/>
    </row>
    <row r="1562" spans="1:18" x14ac:dyDescent="0.25">
      <c r="A1562" s="3" t="s">
        <v>7</v>
      </c>
      <c r="B1562" s="3" t="s">
        <v>7781</v>
      </c>
      <c r="C1562" s="3" t="s">
        <v>2</v>
      </c>
      <c r="D1562" s="3" t="s">
        <v>3</v>
      </c>
      <c r="E1562" s="3" t="s">
        <v>304</v>
      </c>
      <c r="F1562" s="3" t="s">
        <v>7782</v>
      </c>
      <c r="G1562" s="3" t="s">
        <v>7783</v>
      </c>
      <c r="H1562" s="3" t="s">
        <v>7784</v>
      </c>
      <c r="I1562" s="3" t="s">
        <v>7785</v>
      </c>
      <c r="K1562" s="3" t="s">
        <v>41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867.4</v>
      </c>
      <c r="Q1562" s="3" t="s">
        <v>19</v>
      </c>
      <c r="R1562" s="2"/>
    </row>
    <row r="1563" spans="1:18" x14ac:dyDescent="0.25">
      <c r="A1563" s="3" t="s">
        <v>7</v>
      </c>
      <c r="B1563" s="3" t="s">
        <v>7786</v>
      </c>
      <c r="C1563" s="3" t="s">
        <v>2</v>
      </c>
      <c r="D1563" s="3" t="s">
        <v>3</v>
      </c>
      <c r="E1563" s="3" t="s">
        <v>304</v>
      </c>
      <c r="F1563" s="3" t="s">
        <v>7787</v>
      </c>
      <c r="G1563" s="3" t="s">
        <v>7788</v>
      </c>
      <c r="H1563" s="3" t="s">
        <v>7789</v>
      </c>
      <c r="I1563" s="3" t="s">
        <v>7790</v>
      </c>
      <c r="K1563" s="3" t="s">
        <v>7791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496.9</v>
      </c>
      <c r="Q1563" s="3" t="s">
        <v>19</v>
      </c>
      <c r="R1563" s="2"/>
    </row>
    <row r="1564" spans="1:18" x14ac:dyDescent="0.25">
      <c r="A1564" s="3" t="s">
        <v>7</v>
      </c>
      <c r="B1564" s="3" t="s">
        <v>7792</v>
      </c>
      <c r="C1564" s="3" t="s">
        <v>2</v>
      </c>
      <c r="D1564" s="3" t="s">
        <v>3</v>
      </c>
      <c r="E1564" s="3" t="s">
        <v>304</v>
      </c>
      <c r="F1564" s="3" t="s">
        <v>7793</v>
      </c>
      <c r="G1564" s="3" t="s">
        <v>7794</v>
      </c>
      <c r="H1564" s="3" t="s">
        <v>7795</v>
      </c>
      <c r="I1564" s="3" t="s">
        <v>7796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702.43</v>
      </c>
      <c r="Q1564" s="3" t="s">
        <v>19</v>
      </c>
      <c r="R1564" s="2"/>
    </row>
    <row r="1565" spans="1:18" x14ac:dyDescent="0.25">
      <c r="A1565" s="3" t="s">
        <v>7</v>
      </c>
      <c r="B1565" s="3" t="s">
        <v>7797</v>
      </c>
      <c r="C1565" s="3" t="s">
        <v>2</v>
      </c>
      <c r="D1565" s="3" t="s">
        <v>3</v>
      </c>
      <c r="E1565" s="3" t="s">
        <v>304</v>
      </c>
      <c r="F1565" s="3" t="s">
        <v>7798</v>
      </c>
      <c r="G1565" s="3" t="s">
        <v>7799</v>
      </c>
      <c r="H1565" s="3" t="s">
        <v>7800</v>
      </c>
      <c r="I1565" s="3" t="s">
        <v>7801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482.48</v>
      </c>
      <c r="Q1565" s="3" t="s">
        <v>19</v>
      </c>
      <c r="R1565" s="2"/>
    </row>
    <row r="1566" spans="1:18" x14ac:dyDescent="0.25">
      <c r="A1566" s="3" t="s">
        <v>7</v>
      </c>
      <c r="B1566" s="3" t="s">
        <v>7802</v>
      </c>
      <c r="C1566" s="3" t="s">
        <v>2</v>
      </c>
      <c r="D1566" s="3" t="s">
        <v>3</v>
      </c>
      <c r="E1566" s="3" t="s">
        <v>304</v>
      </c>
      <c r="F1566" s="3" t="s">
        <v>7803</v>
      </c>
      <c r="G1566" s="3" t="s">
        <v>7804</v>
      </c>
      <c r="H1566" s="3" t="s">
        <v>7805</v>
      </c>
      <c r="I1566" s="3" t="s">
        <v>7806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275.5</v>
      </c>
      <c r="Q1566" s="3" t="s">
        <v>19</v>
      </c>
      <c r="R1566" s="2"/>
    </row>
    <row r="1567" spans="1:18" x14ac:dyDescent="0.25">
      <c r="A1567" s="3" t="s">
        <v>7</v>
      </c>
      <c r="B1567" s="3" t="s">
        <v>7807</v>
      </c>
      <c r="C1567" s="3" t="s">
        <v>2</v>
      </c>
      <c r="D1567" s="3" t="s">
        <v>3</v>
      </c>
      <c r="E1567" s="3" t="s">
        <v>304</v>
      </c>
      <c r="F1567" s="3" t="s">
        <v>7808</v>
      </c>
      <c r="G1567" s="3" t="s">
        <v>6973</v>
      </c>
      <c r="H1567" s="3" t="s">
        <v>7809</v>
      </c>
      <c r="I1567" s="3" t="s">
        <v>7810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348.14</v>
      </c>
      <c r="Q1567" s="3" t="s">
        <v>19</v>
      </c>
      <c r="R1567" s="2"/>
    </row>
    <row r="1568" spans="1:18" x14ac:dyDescent="0.25">
      <c r="A1568" s="3" t="s">
        <v>7</v>
      </c>
      <c r="B1568" s="3" t="s">
        <v>7811</v>
      </c>
      <c r="C1568" s="3" t="s">
        <v>2</v>
      </c>
      <c r="D1568" s="3" t="s">
        <v>3</v>
      </c>
      <c r="E1568" s="3" t="s">
        <v>304</v>
      </c>
      <c r="F1568" s="3" t="s">
        <v>7812</v>
      </c>
      <c r="G1568" s="3" t="s">
        <v>7813</v>
      </c>
      <c r="H1568" s="3" t="s">
        <v>7814</v>
      </c>
      <c r="I1568" s="3" t="s">
        <v>7815</v>
      </c>
      <c r="K1568" s="3" t="s">
        <v>461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567.36</v>
      </c>
      <c r="Q1568" s="3" t="s">
        <v>19</v>
      </c>
      <c r="R1568" s="2"/>
    </row>
    <row r="1569" spans="1:18" x14ac:dyDescent="0.25">
      <c r="A1569" s="3" t="s">
        <v>7</v>
      </c>
      <c r="B1569" s="3" t="s">
        <v>7816</v>
      </c>
      <c r="C1569" s="3" t="s">
        <v>2</v>
      </c>
      <c r="D1569" s="3" t="s">
        <v>3</v>
      </c>
      <c r="E1569" s="3" t="s">
        <v>304</v>
      </c>
      <c r="F1569" s="3" t="s">
        <v>7817</v>
      </c>
      <c r="G1569" s="3" t="s">
        <v>7818</v>
      </c>
      <c r="H1569" s="3" t="s">
        <v>7819</v>
      </c>
      <c r="I1569" s="3" t="s">
        <v>7820</v>
      </c>
      <c r="K1569" s="3" t="s">
        <v>41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737.1</v>
      </c>
      <c r="Q1569" s="3" t="s">
        <v>19</v>
      </c>
      <c r="R1569" s="2"/>
    </row>
    <row r="1570" spans="1:18" x14ac:dyDescent="0.25">
      <c r="A1570" s="3" t="s">
        <v>7</v>
      </c>
      <c r="B1570" s="3" t="s">
        <v>7821</v>
      </c>
      <c r="C1570" s="3" t="s">
        <v>2</v>
      </c>
      <c r="D1570" s="3" t="s">
        <v>3</v>
      </c>
      <c r="E1570" s="3" t="s">
        <v>304</v>
      </c>
      <c r="F1570" s="3" t="s">
        <v>7822</v>
      </c>
      <c r="G1570" s="3" t="s">
        <v>7823</v>
      </c>
      <c r="H1570" s="3" t="s">
        <v>7824</v>
      </c>
      <c r="I1570" s="3" t="s">
        <v>7825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3206.22</v>
      </c>
      <c r="Q1570" s="3" t="s">
        <v>19</v>
      </c>
      <c r="R1570" s="2"/>
    </row>
    <row r="1571" spans="1:18" x14ac:dyDescent="0.25">
      <c r="A1571" s="3" t="s">
        <v>7</v>
      </c>
      <c r="B1571" s="3" t="s">
        <v>7826</v>
      </c>
      <c r="C1571" s="3" t="s">
        <v>2</v>
      </c>
      <c r="D1571" s="3" t="s">
        <v>3</v>
      </c>
      <c r="E1571" s="3" t="s">
        <v>304</v>
      </c>
      <c r="F1571" s="3" t="s">
        <v>7827</v>
      </c>
      <c r="G1571" s="3" t="s">
        <v>7828</v>
      </c>
      <c r="H1571" s="3" t="s">
        <v>7829</v>
      </c>
      <c r="I1571" s="3" t="s">
        <v>7830</v>
      </c>
      <c r="K1571" s="3" t="s">
        <v>41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821.2</v>
      </c>
      <c r="Q1571" s="3" t="s">
        <v>19</v>
      </c>
      <c r="R1571" s="2"/>
    </row>
    <row r="1572" spans="1:18" x14ac:dyDescent="0.25">
      <c r="A1572" s="3" t="s">
        <v>7</v>
      </c>
      <c r="B1572" s="3" t="s">
        <v>7831</v>
      </c>
      <c r="C1572" s="3" t="s">
        <v>2</v>
      </c>
      <c r="D1572" s="3" t="s">
        <v>3</v>
      </c>
      <c r="E1572" s="3" t="s">
        <v>304</v>
      </c>
      <c r="F1572" s="3" t="s">
        <v>7832</v>
      </c>
      <c r="G1572" s="3" t="s">
        <v>7833</v>
      </c>
      <c r="H1572" s="3" t="s">
        <v>7834</v>
      </c>
      <c r="I1572" s="3" t="s">
        <v>7835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1000</v>
      </c>
      <c r="Q1572" s="3" t="s">
        <v>19</v>
      </c>
      <c r="R1572" s="2"/>
    </row>
    <row r="1573" spans="1:18" x14ac:dyDescent="0.25">
      <c r="A1573" s="3" t="s">
        <v>7</v>
      </c>
      <c r="B1573" s="3" t="s">
        <v>7836</v>
      </c>
      <c r="C1573" s="3" t="s">
        <v>2</v>
      </c>
      <c r="D1573" s="3" t="s">
        <v>3</v>
      </c>
      <c r="E1573" s="3" t="s">
        <v>304</v>
      </c>
      <c r="F1573" s="3" t="s">
        <v>7837</v>
      </c>
      <c r="G1573" s="3" t="s">
        <v>7838</v>
      </c>
      <c r="H1573" s="3" t="s">
        <v>7839</v>
      </c>
      <c r="I1573" s="3" t="s">
        <v>7840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580.97</v>
      </c>
      <c r="Q1573" s="3" t="s">
        <v>19</v>
      </c>
      <c r="R1573" s="2"/>
    </row>
    <row r="1574" spans="1:18" x14ac:dyDescent="0.25">
      <c r="A1574" s="3" t="s">
        <v>7</v>
      </c>
      <c r="B1574" s="3" t="s">
        <v>7841</v>
      </c>
      <c r="C1574" s="3" t="s">
        <v>2</v>
      </c>
      <c r="D1574" s="3" t="s">
        <v>3</v>
      </c>
      <c r="E1574" s="3" t="s">
        <v>304</v>
      </c>
      <c r="F1574" s="3" t="s">
        <v>7842</v>
      </c>
      <c r="G1574" s="3" t="s">
        <v>7843</v>
      </c>
      <c r="H1574" s="3" t="s">
        <v>7844</v>
      </c>
      <c r="I1574" s="3" t="s">
        <v>7845</v>
      </c>
      <c r="K1574" s="3" t="s">
        <v>78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395.64</v>
      </c>
      <c r="Q1574" s="3" t="s">
        <v>19</v>
      </c>
      <c r="R1574" s="2"/>
    </row>
    <row r="1575" spans="1:18" x14ac:dyDescent="0.25">
      <c r="A1575" s="3" t="s">
        <v>7</v>
      </c>
      <c r="B1575" s="3" t="s">
        <v>7846</v>
      </c>
      <c r="C1575" s="3" t="s">
        <v>2</v>
      </c>
      <c r="D1575" s="3" t="s">
        <v>3</v>
      </c>
      <c r="E1575" s="3" t="s">
        <v>304</v>
      </c>
      <c r="F1575" s="3" t="s">
        <v>7847</v>
      </c>
      <c r="G1575" s="3" t="s">
        <v>7848</v>
      </c>
      <c r="H1575" s="3" t="s">
        <v>7849</v>
      </c>
      <c r="I1575" s="3" t="s">
        <v>7850</v>
      </c>
      <c r="K1575" s="3" t="s">
        <v>41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754.49</v>
      </c>
      <c r="Q1575" s="3" t="s">
        <v>19</v>
      </c>
      <c r="R1575" s="2"/>
    </row>
    <row r="1576" spans="1:18" x14ac:dyDescent="0.25">
      <c r="A1576" s="3" t="s">
        <v>7</v>
      </c>
      <c r="B1576" s="3" t="s">
        <v>7851</v>
      </c>
      <c r="C1576" s="3" t="s">
        <v>2</v>
      </c>
      <c r="D1576" s="3" t="s">
        <v>3</v>
      </c>
      <c r="E1576" s="3" t="s">
        <v>304</v>
      </c>
      <c r="F1576" s="3" t="s">
        <v>7852</v>
      </c>
      <c r="G1576" s="3" t="s">
        <v>7853</v>
      </c>
      <c r="H1576" s="3" t="s">
        <v>7854</v>
      </c>
      <c r="I1576" s="3" t="s">
        <v>7855</v>
      </c>
      <c r="K1576" s="3" t="s">
        <v>41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525.09</v>
      </c>
      <c r="Q1576" s="3" t="s">
        <v>19</v>
      </c>
      <c r="R1576" s="2"/>
    </row>
    <row r="1577" spans="1:18" x14ac:dyDescent="0.25">
      <c r="A1577" s="3" t="s">
        <v>7</v>
      </c>
      <c r="B1577" s="3" t="s">
        <v>7856</v>
      </c>
      <c r="C1577" s="3" t="s">
        <v>2</v>
      </c>
      <c r="D1577" s="3" t="s">
        <v>3</v>
      </c>
      <c r="E1577" s="3" t="s">
        <v>304</v>
      </c>
      <c r="F1577" s="3" t="s">
        <v>7857</v>
      </c>
      <c r="G1577" s="3" t="s">
        <v>7858</v>
      </c>
      <c r="H1577" s="3" t="s">
        <v>7859</v>
      </c>
      <c r="I1577" s="3" t="s">
        <v>7860</v>
      </c>
      <c r="K1577" s="3" t="s">
        <v>41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339.52</v>
      </c>
      <c r="Q1577" s="3" t="s">
        <v>19</v>
      </c>
      <c r="R1577" s="2"/>
    </row>
    <row r="1578" spans="1:18" x14ac:dyDescent="0.25">
      <c r="A1578" s="3" t="s">
        <v>7</v>
      </c>
      <c r="B1578" s="3" t="s">
        <v>7861</v>
      </c>
      <c r="C1578" s="3" t="s">
        <v>2</v>
      </c>
      <c r="D1578" s="3" t="s">
        <v>3</v>
      </c>
      <c r="E1578" s="3" t="s">
        <v>304</v>
      </c>
      <c r="F1578" s="3" t="s">
        <v>7862</v>
      </c>
      <c r="G1578" s="3" t="s">
        <v>7863</v>
      </c>
      <c r="H1578" s="3" t="s">
        <v>7864</v>
      </c>
      <c r="I1578" s="3" t="s">
        <v>7865</v>
      </c>
      <c r="K1578" s="3" t="s">
        <v>461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644.14</v>
      </c>
      <c r="Q1578" s="3" t="s">
        <v>19</v>
      </c>
      <c r="R1578" s="2"/>
    </row>
    <row r="1579" spans="1:18" x14ac:dyDescent="0.25">
      <c r="A1579" s="3" t="s">
        <v>7</v>
      </c>
      <c r="B1579" s="3" t="s">
        <v>7866</v>
      </c>
      <c r="C1579" s="3" t="s">
        <v>2</v>
      </c>
      <c r="D1579" s="3" t="s">
        <v>3</v>
      </c>
      <c r="E1579" s="3" t="s">
        <v>304</v>
      </c>
      <c r="F1579" s="3" t="s">
        <v>7867</v>
      </c>
      <c r="G1579" s="3" t="s">
        <v>7868</v>
      </c>
      <c r="H1579" s="3" t="s">
        <v>7869</v>
      </c>
      <c r="I1579" s="3" t="s">
        <v>7870</v>
      </c>
      <c r="K1579" s="3" t="s">
        <v>25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1697.61</v>
      </c>
      <c r="Q1579" s="3" t="s">
        <v>19</v>
      </c>
      <c r="R1579" s="2"/>
    </row>
    <row r="1580" spans="1:18" x14ac:dyDescent="0.25">
      <c r="A1580" s="3" t="s">
        <v>7</v>
      </c>
      <c r="B1580" s="3" t="s">
        <v>7871</v>
      </c>
      <c r="C1580" s="3" t="s">
        <v>2</v>
      </c>
      <c r="D1580" s="3" t="s">
        <v>3</v>
      </c>
      <c r="E1580" s="3" t="s">
        <v>304</v>
      </c>
      <c r="F1580" s="3" t="s">
        <v>7872</v>
      </c>
      <c r="G1580" s="3" t="s">
        <v>7873</v>
      </c>
      <c r="H1580" s="3" t="s">
        <v>7874</v>
      </c>
      <c r="I1580" s="3" t="s">
        <v>7875</v>
      </c>
      <c r="K1580" s="3" t="s">
        <v>89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414.1</v>
      </c>
      <c r="Q1580" s="3" t="s">
        <v>19</v>
      </c>
      <c r="R1580" s="2"/>
    </row>
    <row r="1581" spans="1:18" x14ac:dyDescent="0.25">
      <c r="A1581" s="3" t="s">
        <v>7</v>
      </c>
      <c r="B1581" s="3" t="s">
        <v>7876</v>
      </c>
      <c r="C1581" s="3" t="s">
        <v>2</v>
      </c>
      <c r="D1581" s="3" t="s">
        <v>3</v>
      </c>
      <c r="E1581" s="3" t="s">
        <v>304</v>
      </c>
      <c r="F1581" s="3" t="s">
        <v>7877</v>
      </c>
      <c r="G1581" s="3" t="s">
        <v>7843</v>
      </c>
      <c r="H1581" s="3" t="s">
        <v>7878</v>
      </c>
      <c r="I1581" s="3" t="s">
        <v>7879</v>
      </c>
      <c r="K1581" s="3" t="s">
        <v>78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257.17</v>
      </c>
      <c r="Q1581" s="3" t="s">
        <v>19</v>
      </c>
      <c r="R1581" s="2"/>
    </row>
    <row r="1582" spans="1:18" x14ac:dyDescent="0.25">
      <c r="A1582" s="3" t="s">
        <v>7</v>
      </c>
      <c r="B1582" s="3" t="s">
        <v>7880</v>
      </c>
      <c r="C1582" s="3" t="s">
        <v>2</v>
      </c>
      <c r="D1582" s="3" t="s">
        <v>3</v>
      </c>
      <c r="E1582" s="3" t="s">
        <v>304</v>
      </c>
      <c r="F1582" s="3" t="s">
        <v>7881</v>
      </c>
      <c r="G1582" s="3" t="s">
        <v>7882</v>
      </c>
      <c r="H1582" s="3" t="s">
        <v>7883</v>
      </c>
      <c r="I1582" s="3" t="s">
        <v>7884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414.32</v>
      </c>
      <c r="Q1582" s="3" t="s">
        <v>19</v>
      </c>
      <c r="R1582" s="2"/>
    </row>
    <row r="1583" spans="1:18" x14ac:dyDescent="0.25">
      <c r="A1583" s="3" t="s">
        <v>7</v>
      </c>
      <c r="B1583" s="3" t="s">
        <v>7885</v>
      </c>
      <c r="C1583" s="3" t="s">
        <v>2</v>
      </c>
      <c r="D1583" s="3" t="s">
        <v>3</v>
      </c>
      <c r="E1583" s="3" t="s">
        <v>304</v>
      </c>
      <c r="F1583" s="3" t="s">
        <v>7886</v>
      </c>
      <c r="G1583" s="3" t="s">
        <v>7887</v>
      </c>
      <c r="H1583" s="3" t="s">
        <v>7888</v>
      </c>
      <c r="I1583" s="3" t="s">
        <v>7889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889.22</v>
      </c>
      <c r="Q1583" s="3" t="s">
        <v>19</v>
      </c>
      <c r="R1583" s="2"/>
    </row>
    <row r="1584" spans="1:18" x14ac:dyDescent="0.25">
      <c r="A1584" s="3" t="s">
        <v>7</v>
      </c>
      <c r="B1584" s="3" t="s">
        <v>7890</v>
      </c>
      <c r="C1584" s="3" t="s">
        <v>2</v>
      </c>
      <c r="D1584" s="3" t="s">
        <v>3</v>
      </c>
      <c r="E1584" s="3" t="s">
        <v>304</v>
      </c>
      <c r="F1584" s="3" t="s">
        <v>7891</v>
      </c>
      <c r="G1584" s="3" t="s">
        <v>7892</v>
      </c>
      <c r="H1584" s="3" t="s">
        <v>7893</v>
      </c>
      <c r="I1584" s="3" t="s">
        <v>7894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588.94000000000005</v>
      </c>
      <c r="Q1584" s="3" t="s">
        <v>19</v>
      </c>
      <c r="R1584" s="2"/>
    </row>
    <row r="1585" spans="1:18" x14ac:dyDescent="0.25">
      <c r="A1585" s="3" t="s">
        <v>7</v>
      </c>
      <c r="B1585" s="3" t="s">
        <v>7895</v>
      </c>
      <c r="C1585" s="3" t="s">
        <v>2</v>
      </c>
      <c r="D1585" s="3" t="s">
        <v>3</v>
      </c>
      <c r="E1585" s="3" t="s">
        <v>304</v>
      </c>
      <c r="F1585" s="3" t="s">
        <v>7896</v>
      </c>
      <c r="G1585" s="3" t="s">
        <v>7897</v>
      </c>
      <c r="H1585" s="3" t="s">
        <v>7898</v>
      </c>
      <c r="I1585" s="3" t="s">
        <v>7899</v>
      </c>
      <c r="K1585" s="3" t="s">
        <v>41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496.06</v>
      </c>
      <c r="Q1585" s="3" t="s">
        <v>19</v>
      </c>
      <c r="R1585" s="2"/>
    </row>
    <row r="1586" spans="1:18" x14ac:dyDescent="0.25">
      <c r="A1586" s="3" t="s">
        <v>7</v>
      </c>
      <c r="B1586" s="3" t="s">
        <v>7900</v>
      </c>
      <c r="C1586" s="3" t="s">
        <v>2</v>
      </c>
      <c r="D1586" s="3" t="s">
        <v>3</v>
      </c>
      <c r="E1586" s="3" t="s">
        <v>304</v>
      </c>
      <c r="F1586" s="3" t="s">
        <v>7901</v>
      </c>
      <c r="G1586" s="3" t="s">
        <v>7902</v>
      </c>
      <c r="H1586" s="3" t="s">
        <v>7903</v>
      </c>
      <c r="I1586" s="3" t="s">
        <v>7904</v>
      </c>
      <c r="K1586" s="3" t="s">
        <v>461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277.14999999999998</v>
      </c>
      <c r="Q1586" s="3" t="s">
        <v>19</v>
      </c>
      <c r="R1586" s="2"/>
    </row>
    <row r="1587" spans="1:18" x14ac:dyDescent="0.25">
      <c r="A1587" s="3" t="s">
        <v>7</v>
      </c>
      <c r="B1587" s="3" t="s">
        <v>7905</v>
      </c>
      <c r="C1587" s="3" t="s">
        <v>2</v>
      </c>
      <c r="D1587" s="3" t="s">
        <v>3</v>
      </c>
      <c r="E1587" s="3" t="s">
        <v>304</v>
      </c>
      <c r="F1587" s="3" t="s">
        <v>7906</v>
      </c>
      <c r="G1587" s="3" t="s">
        <v>7907</v>
      </c>
      <c r="H1587" s="3" t="s">
        <v>7908</v>
      </c>
      <c r="I1587" s="3" t="s">
        <v>7909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1000</v>
      </c>
      <c r="Q1587" s="3" t="s">
        <v>19</v>
      </c>
      <c r="R1587" s="2"/>
    </row>
    <row r="1588" spans="1:18" x14ac:dyDescent="0.25">
      <c r="A1588" s="3" t="s">
        <v>7</v>
      </c>
      <c r="B1588" s="3" t="s">
        <v>7910</v>
      </c>
      <c r="C1588" s="3" t="s">
        <v>2</v>
      </c>
      <c r="D1588" s="3" t="s">
        <v>3</v>
      </c>
      <c r="E1588" s="3" t="s">
        <v>304</v>
      </c>
      <c r="F1588" s="3" t="s">
        <v>7911</v>
      </c>
      <c r="G1588" s="3" t="s">
        <v>7912</v>
      </c>
      <c r="H1588" s="3" t="s">
        <v>7913</v>
      </c>
      <c r="I1588" s="3" t="s">
        <v>7914</v>
      </c>
      <c r="K1588" s="3" t="s">
        <v>41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693.91</v>
      </c>
      <c r="Q1588" s="3" t="s">
        <v>19</v>
      </c>
      <c r="R1588" s="2"/>
    </row>
    <row r="1589" spans="1:18" x14ac:dyDescent="0.25">
      <c r="A1589" s="3" t="s">
        <v>7</v>
      </c>
      <c r="B1589" s="3" t="s">
        <v>7915</v>
      </c>
      <c r="C1589" s="3" t="s">
        <v>2</v>
      </c>
      <c r="D1589" s="3" t="s">
        <v>3</v>
      </c>
      <c r="E1589" s="3" t="s">
        <v>304</v>
      </c>
      <c r="F1589" s="3" t="s">
        <v>7916</v>
      </c>
      <c r="G1589" s="3" t="s">
        <v>7917</v>
      </c>
      <c r="H1589" s="3" t="s">
        <v>7918</v>
      </c>
      <c r="I1589" s="3" t="s">
        <v>7919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500</v>
      </c>
      <c r="Q1589" s="3" t="s">
        <v>19</v>
      </c>
      <c r="R1589" s="2"/>
    </row>
    <row r="1590" spans="1:18" x14ac:dyDescent="0.25">
      <c r="A1590" s="3" t="s">
        <v>7</v>
      </c>
      <c r="B1590" s="3" t="s">
        <v>7920</v>
      </c>
      <c r="C1590" s="3" t="s">
        <v>2</v>
      </c>
      <c r="D1590" s="3" t="s">
        <v>3</v>
      </c>
      <c r="E1590" s="3" t="s">
        <v>304</v>
      </c>
      <c r="F1590" s="3" t="s">
        <v>7921</v>
      </c>
      <c r="G1590" s="3" t="s">
        <v>7922</v>
      </c>
      <c r="H1590" s="3" t="s">
        <v>7923</v>
      </c>
      <c r="I1590" s="3" t="s">
        <v>7924</v>
      </c>
      <c r="K1590" s="3" t="s">
        <v>41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719.61</v>
      </c>
      <c r="Q1590" s="3" t="s">
        <v>19</v>
      </c>
      <c r="R1590" s="2"/>
    </row>
    <row r="1591" spans="1:18" x14ac:dyDescent="0.25">
      <c r="A1591" s="3" t="s">
        <v>7</v>
      </c>
      <c r="B1591" s="3" t="s">
        <v>7925</v>
      </c>
      <c r="C1591" s="3" t="s">
        <v>2</v>
      </c>
      <c r="D1591" s="3" t="s">
        <v>3</v>
      </c>
      <c r="E1591" s="3" t="s">
        <v>304</v>
      </c>
      <c r="F1591" s="3" t="s">
        <v>7926</v>
      </c>
      <c r="G1591" s="3" t="s">
        <v>7927</v>
      </c>
      <c r="H1591" s="3" t="s">
        <v>7928</v>
      </c>
      <c r="I1591" s="3" t="s">
        <v>7929</v>
      </c>
      <c r="K1591" s="3" t="s">
        <v>41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715.31</v>
      </c>
      <c r="Q1591" s="3" t="s">
        <v>19</v>
      </c>
      <c r="R1591" s="2"/>
    </row>
    <row r="1592" spans="1:18" x14ac:dyDescent="0.25">
      <c r="A1592" s="3" t="s">
        <v>7</v>
      </c>
      <c r="B1592" s="3" t="s">
        <v>7930</v>
      </c>
      <c r="C1592" s="3" t="s">
        <v>2</v>
      </c>
      <c r="D1592" s="3" t="s">
        <v>3</v>
      </c>
      <c r="E1592" s="3" t="s">
        <v>304</v>
      </c>
      <c r="F1592" s="3" t="s">
        <v>7931</v>
      </c>
      <c r="G1592" s="3" t="s">
        <v>7932</v>
      </c>
      <c r="H1592" s="3" t="s">
        <v>7933</v>
      </c>
      <c r="I1592" s="3" t="s">
        <v>7934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1000</v>
      </c>
      <c r="Q1592" s="3" t="s">
        <v>19</v>
      </c>
      <c r="R1592" s="2"/>
    </row>
    <row r="1593" spans="1:18" x14ac:dyDescent="0.25">
      <c r="A1593" s="3" t="s">
        <v>7</v>
      </c>
      <c r="B1593" s="3" t="s">
        <v>7935</v>
      </c>
      <c r="C1593" s="3" t="s">
        <v>2</v>
      </c>
      <c r="D1593" s="3" t="s">
        <v>3</v>
      </c>
      <c r="E1593" s="3" t="s">
        <v>304</v>
      </c>
      <c r="F1593" s="3" t="s">
        <v>7936</v>
      </c>
      <c r="G1593" s="3" t="s">
        <v>7937</v>
      </c>
      <c r="H1593" s="3" t="s">
        <v>7938</v>
      </c>
      <c r="I1593" s="3" t="s">
        <v>7939</v>
      </c>
      <c r="K1593" s="3" t="s">
        <v>1950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2009.63</v>
      </c>
      <c r="Q1593" s="3" t="s">
        <v>19</v>
      </c>
      <c r="R1593" s="2"/>
    </row>
    <row r="1594" spans="1:18" x14ac:dyDescent="0.25">
      <c r="A1594" s="3" t="s">
        <v>7</v>
      </c>
      <c r="B1594" s="3" t="s">
        <v>7940</v>
      </c>
      <c r="C1594" s="3" t="s">
        <v>2</v>
      </c>
      <c r="D1594" s="3" t="s">
        <v>3</v>
      </c>
      <c r="E1594" s="3" t="s">
        <v>304</v>
      </c>
      <c r="F1594" s="3" t="s">
        <v>7941</v>
      </c>
      <c r="G1594" s="3" t="s">
        <v>7942</v>
      </c>
      <c r="H1594" s="3" t="s">
        <v>7943</v>
      </c>
      <c r="I1594" s="3" t="s">
        <v>7944</v>
      </c>
      <c r="K1594" s="3" t="s">
        <v>78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1868</v>
      </c>
      <c r="Q1594" s="3" t="s">
        <v>19</v>
      </c>
      <c r="R1594" s="2"/>
    </row>
    <row r="1595" spans="1:18" x14ac:dyDescent="0.25">
      <c r="A1595" s="3" t="s">
        <v>7</v>
      </c>
      <c r="B1595" s="3" t="s">
        <v>7945</v>
      </c>
      <c r="C1595" s="3" t="s">
        <v>2</v>
      </c>
      <c r="D1595" s="3" t="s">
        <v>3</v>
      </c>
      <c r="E1595" s="3" t="s">
        <v>304</v>
      </c>
      <c r="F1595" s="3" t="s">
        <v>7946</v>
      </c>
      <c r="G1595" s="3" t="s">
        <v>7947</v>
      </c>
      <c r="H1595" s="3" t="s">
        <v>7948</v>
      </c>
      <c r="I1595" s="3" t="s">
        <v>7949</v>
      </c>
      <c r="K1595" s="3" t="s">
        <v>41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340.59</v>
      </c>
      <c r="Q1595" s="3" t="s">
        <v>19</v>
      </c>
      <c r="R1595" s="2"/>
    </row>
    <row r="1596" spans="1:18" x14ac:dyDescent="0.25">
      <c r="A1596" s="3" t="s">
        <v>7</v>
      </c>
      <c r="B1596" s="3" t="s">
        <v>7950</v>
      </c>
      <c r="C1596" s="3" t="s">
        <v>2</v>
      </c>
      <c r="D1596" s="3" t="s">
        <v>3</v>
      </c>
      <c r="E1596" s="3" t="s">
        <v>304</v>
      </c>
      <c r="F1596" s="3" t="s">
        <v>7951</v>
      </c>
      <c r="G1596" s="3" t="s">
        <v>7952</v>
      </c>
      <c r="H1596" s="3" t="s">
        <v>7953</v>
      </c>
      <c r="I1596" s="3" t="s">
        <v>7954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2155.6999999999998</v>
      </c>
      <c r="Q1596" s="3" t="s">
        <v>19</v>
      </c>
      <c r="R1596" s="2"/>
    </row>
    <row r="1597" spans="1:18" x14ac:dyDescent="0.25">
      <c r="A1597" s="3" t="s">
        <v>7</v>
      </c>
      <c r="B1597" s="3" t="s">
        <v>7955</v>
      </c>
      <c r="C1597" s="3" t="s">
        <v>2</v>
      </c>
      <c r="D1597" s="3" t="s">
        <v>3</v>
      </c>
      <c r="E1597" s="3" t="s">
        <v>304</v>
      </c>
      <c r="F1597" s="3" t="s">
        <v>7956</v>
      </c>
      <c r="G1597" s="3" t="s">
        <v>7957</v>
      </c>
      <c r="H1597" s="3" t="s">
        <v>7958</v>
      </c>
      <c r="I1597" s="3" t="s">
        <v>7959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547.52</v>
      </c>
      <c r="Q1597" s="3" t="s">
        <v>19</v>
      </c>
      <c r="R1597" s="2"/>
    </row>
    <row r="1598" spans="1:18" x14ac:dyDescent="0.25">
      <c r="A1598" s="3" t="s">
        <v>7</v>
      </c>
      <c r="B1598" s="3" t="s">
        <v>7960</v>
      </c>
      <c r="C1598" s="3" t="s">
        <v>2</v>
      </c>
      <c r="D1598" s="3" t="s">
        <v>3</v>
      </c>
      <c r="E1598" s="3" t="s">
        <v>304</v>
      </c>
      <c r="F1598" s="3" t="s">
        <v>7961</v>
      </c>
      <c r="G1598" s="3" t="s">
        <v>7962</v>
      </c>
      <c r="H1598" s="3" t="s">
        <v>7963</v>
      </c>
      <c r="I1598" s="3" t="s">
        <v>7964</v>
      </c>
      <c r="K1598" s="3" t="s">
        <v>41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889.22</v>
      </c>
      <c r="Q1598" s="3" t="s">
        <v>19</v>
      </c>
      <c r="R1598" s="2"/>
    </row>
    <row r="1599" spans="1:18" x14ac:dyDescent="0.25">
      <c r="A1599" s="3" t="s">
        <v>7</v>
      </c>
      <c r="B1599" s="3" t="s">
        <v>7965</v>
      </c>
      <c r="C1599" s="3" t="s">
        <v>2</v>
      </c>
      <c r="D1599" s="3" t="s">
        <v>3</v>
      </c>
      <c r="E1599" s="3" t="s">
        <v>304</v>
      </c>
      <c r="F1599" s="3" t="s">
        <v>7966</v>
      </c>
      <c r="G1599" s="3" t="s">
        <v>7967</v>
      </c>
      <c r="H1599" s="3" t="s">
        <v>7968</v>
      </c>
      <c r="I1599" s="3" t="s">
        <v>7969</v>
      </c>
      <c r="K1599" s="3" t="s">
        <v>89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2612</v>
      </c>
      <c r="Q1599" s="3" t="s">
        <v>19</v>
      </c>
      <c r="R1599" s="2"/>
    </row>
    <row r="1600" spans="1:18" x14ac:dyDescent="0.25">
      <c r="A1600" s="3" t="s">
        <v>7</v>
      </c>
      <c r="B1600" s="3" t="s">
        <v>7970</v>
      </c>
      <c r="C1600" s="3" t="s">
        <v>2</v>
      </c>
      <c r="D1600" s="3" t="s">
        <v>3</v>
      </c>
      <c r="E1600" s="3" t="s">
        <v>304</v>
      </c>
      <c r="F1600" s="3" t="s">
        <v>7971</v>
      </c>
      <c r="G1600" s="3" t="s">
        <v>7972</v>
      </c>
      <c r="H1600" s="3" t="s">
        <v>7973</v>
      </c>
      <c r="I1600" s="3" t="s">
        <v>7974</v>
      </c>
      <c r="K1600" s="3" t="s">
        <v>41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838.72</v>
      </c>
      <c r="Q1600" s="3" t="s">
        <v>19</v>
      </c>
      <c r="R1600" s="2"/>
    </row>
    <row r="1601" spans="1:18" x14ac:dyDescent="0.25">
      <c r="A1601" s="3" t="s">
        <v>7</v>
      </c>
      <c r="B1601" s="3" t="s">
        <v>7975</v>
      </c>
      <c r="C1601" s="3" t="s">
        <v>2</v>
      </c>
      <c r="D1601" s="3" t="s">
        <v>3</v>
      </c>
      <c r="E1601" s="3" t="s">
        <v>304</v>
      </c>
      <c r="F1601" s="3" t="s">
        <v>7976</v>
      </c>
      <c r="G1601" s="3" t="s">
        <v>7977</v>
      </c>
      <c r="H1601" s="3" t="s">
        <v>7978</v>
      </c>
      <c r="I1601" s="3" t="s">
        <v>7979</v>
      </c>
      <c r="K1601" s="3" t="s">
        <v>269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2425.16</v>
      </c>
      <c r="Q1601" s="3" t="s">
        <v>19</v>
      </c>
      <c r="R1601" s="2"/>
    </row>
    <row r="1602" spans="1:18" x14ac:dyDescent="0.25">
      <c r="A1602" s="3" t="s">
        <v>7</v>
      </c>
      <c r="B1602" s="3" t="s">
        <v>7980</v>
      </c>
      <c r="C1602" s="3" t="s">
        <v>2</v>
      </c>
      <c r="D1602" s="3" t="s">
        <v>3</v>
      </c>
      <c r="E1602" s="3" t="s">
        <v>304</v>
      </c>
      <c r="F1602" s="3" t="s">
        <v>7981</v>
      </c>
      <c r="G1602" s="3" t="s">
        <v>7982</v>
      </c>
      <c r="H1602" s="3" t="s">
        <v>7983</v>
      </c>
      <c r="I1602" s="3" t="s">
        <v>7984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901.56</v>
      </c>
      <c r="Q1602" s="3" t="s">
        <v>19</v>
      </c>
      <c r="R1602" s="2"/>
    </row>
    <row r="1603" spans="1:18" x14ac:dyDescent="0.25">
      <c r="A1603" s="3" t="s">
        <v>7</v>
      </c>
      <c r="B1603" s="3" t="s">
        <v>7985</v>
      </c>
      <c r="C1603" s="3" t="s">
        <v>2</v>
      </c>
      <c r="D1603" s="3" t="s">
        <v>3</v>
      </c>
      <c r="E1603" s="3" t="s">
        <v>304</v>
      </c>
      <c r="F1603" s="3" t="s">
        <v>7986</v>
      </c>
      <c r="G1603" s="3" t="s">
        <v>4194</v>
      </c>
      <c r="H1603" s="3" t="s">
        <v>4195</v>
      </c>
      <c r="I1603" s="3" t="s">
        <v>4196</v>
      </c>
      <c r="K1603" s="3" t="s">
        <v>41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500</v>
      </c>
      <c r="Q1603" s="3" t="s">
        <v>19</v>
      </c>
      <c r="R1603" s="2"/>
    </row>
    <row r="1604" spans="1:18" x14ac:dyDescent="0.25">
      <c r="A1604" s="3" t="s">
        <v>7</v>
      </c>
      <c r="B1604" s="3" t="s">
        <v>7987</v>
      </c>
      <c r="C1604" s="3" t="s">
        <v>2</v>
      </c>
      <c r="D1604" s="3" t="s">
        <v>3</v>
      </c>
      <c r="E1604" s="3" t="s">
        <v>304</v>
      </c>
      <c r="F1604" s="3" t="s">
        <v>7988</v>
      </c>
      <c r="G1604" s="3" t="s">
        <v>7989</v>
      </c>
      <c r="H1604" s="3" t="s">
        <v>7990</v>
      </c>
      <c r="I1604" s="3" t="s">
        <v>7991</v>
      </c>
      <c r="K1604" s="3" t="s">
        <v>7992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945.11</v>
      </c>
      <c r="Q1604" s="3" t="s">
        <v>19</v>
      </c>
      <c r="R1604" s="2"/>
    </row>
    <row r="1605" spans="1:18" x14ac:dyDescent="0.25">
      <c r="A1605" s="3" t="s">
        <v>7</v>
      </c>
      <c r="B1605" s="3" t="s">
        <v>7993</v>
      </c>
      <c r="C1605" s="3" t="s">
        <v>2</v>
      </c>
      <c r="D1605" s="3" t="s">
        <v>3</v>
      </c>
      <c r="E1605" s="3" t="s">
        <v>304</v>
      </c>
      <c r="F1605" s="3" t="s">
        <v>7994</v>
      </c>
      <c r="G1605" s="3" t="s">
        <v>7995</v>
      </c>
      <c r="H1605" s="3" t="s">
        <v>7996</v>
      </c>
      <c r="I1605" s="3" t="s">
        <v>7997</v>
      </c>
      <c r="K1605" s="3" t="s">
        <v>41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781.5</v>
      </c>
      <c r="Q1605" s="3" t="s">
        <v>19</v>
      </c>
      <c r="R1605" s="2"/>
    </row>
    <row r="1606" spans="1:18" x14ac:dyDescent="0.25">
      <c r="A1606" s="3" t="s">
        <v>7</v>
      </c>
      <c r="B1606" s="3" t="s">
        <v>7998</v>
      </c>
      <c r="C1606" s="3" t="s">
        <v>2</v>
      </c>
      <c r="D1606" s="3" t="s">
        <v>3</v>
      </c>
      <c r="E1606" s="3" t="s">
        <v>304</v>
      </c>
      <c r="F1606" s="3" t="s">
        <v>7999</v>
      </c>
      <c r="G1606" s="3" t="s">
        <v>8000</v>
      </c>
      <c r="H1606" s="3" t="s">
        <v>8001</v>
      </c>
      <c r="I1606" s="3" t="s">
        <v>8002</v>
      </c>
      <c r="K1606" s="3" t="s">
        <v>41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1360</v>
      </c>
      <c r="Q1606" s="3" t="s">
        <v>19</v>
      </c>
      <c r="R1606" s="2"/>
    </row>
    <row r="1607" spans="1:18" x14ac:dyDescent="0.25">
      <c r="A1607" s="3" t="s">
        <v>7</v>
      </c>
      <c r="B1607" s="3" t="s">
        <v>8003</v>
      </c>
      <c r="C1607" s="3" t="s">
        <v>2</v>
      </c>
      <c r="D1607" s="3" t="s">
        <v>3</v>
      </c>
      <c r="E1607" s="3" t="s">
        <v>304</v>
      </c>
      <c r="F1607" s="3" t="s">
        <v>8004</v>
      </c>
      <c r="G1607" s="3" t="s">
        <v>8005</v>
      </c>
      <c r="H1607" s="3" t="s">
        <v>8006</v>
      </c>
      <c r="I1607" s="3" t="s">
        <v>8007</v>
      </c>
      <c r="K1607" s="3" t="s">
        <v>3003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320.04000000000002</v>
      </c>
      <c r="Q1607" s="3" t="s">
        <v>19</v>
      </c>
      <c r="R1607" s="2"/>
    </row>
    <row r="1608" spans="1:18" x14ac:dyDescent="0.25">
      <c r="A1608" s="3" t="s">
        <v>7</v>
      </c>
      <c r="B1608" s="3" t="s">
        <v>8008</v>
      </c>
      <c r="C1608" s="3" t="s">
        <v>2</v>
      </c>
      <c r="D1608" s="3" t="s">
        <v>3</v>
      </c>
      <c r="E1608" s="3" t="s">
        <v>304</v>
      </c>
      <c r="F1608" s="3" t="s">
        <v>8009</v>
      </c>
      <c r="G1608" s="3" t="s">
        <v>8010</v>
      </c>
      <c r="H1608" s="3" t="s">
        <v>8011</v>
      </c>
      <c r="I1608" s="3" t="s">
        <v>8012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2009.63</v>
      </c>
      <c r="Q1608" s="3" t="s">
        <v>19</v>
      </c>
      <c r="R1608" s="2"/>
    </row>
    <row r="1609" spans="1:18" x14ac:dyDescent="0.25">
      <c r="A1609" s="3" t="s">
        <v>7</v>
      </c>
      <c r="B1609" s="3" t="s">
        <v>8013</v>
      </c>
      <c r="C1609" s="3" t="s">
        <v>2</v>
      </c>
      <c r="D1609" s="3" t="s">
        <v>3</v>
      </c>
      <c r="E1609" s="3" t="s">
        <v>304</v>
      </c>
      <c r="F1609" s="3" t="s">
        <v>8014</v>
      </c>
      <c r="G1609" s="3" t="s">
        <v>8015</v>
      </c>
      <c r="H1609" s="3" t="s">
        <v>8016</v>
      </c>
      <c r="I1609" s="3" t="s">
        <v>8017</v>
      </c>
      <c r="K1609" s="3" t="s">
        <v>78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331.27</v>
      </c>
      <c r="Q1609" s="3" t="s">
        <v>19</v>
      </c>
      <c r="R1609" s="2"/>
    </row>
    <row r="1610" spans="1:18" x14ac:dyDescent="0.25">
      <c r="A1610" s="3" t="s">
        <v>7</v>
      </c>
      <c r="B1610" s="3" t="s">
        <v>8018</v>
      </c>
      <c r="C1610" s="3" t="s">
        <v>2</v>
      </c>
      <c r="D1610" s="3" t="s">
        <v>3</v>
      </c>
      <c r="E1610" s="3" t="s">
        <v>304</v>
      </c>
      <c r="F1610" s="3" t="s">
        <v>8019</v>
      </c>
      <c r="G1610" s="3" t="s">
        <v>8020</v>
      </c>
      <c r="H1610" s="3" t="s">
        <v>8021</v>
      </c>
      <c r="I1610" s="3" t="s">
        <v>8022</v>
      </c>
      <c r="K1610" s="3" t="s">
        <v>542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515.32000000000005</v>
      </c>
      <c r="Q1610" s="3" t="s">
        <v>19</v>
      </c>
      <c r="R1610" s="2"/>
    </row>
    <row r="1611" spans="1:18" x14ac:dyDescent="0.25">
      <c r="A1611" s="3" t="s">
        <v>7</v>
      </c>
      <c r="B1611" s="3" t="s">
        <v>8023</v>
      </c>
      <c r="C1611" s="3" t="s">
        <v>2</v>
      </c>
      <c r="D1611" s="3" t="s">
        <v>3</v>
      </c>
      <c r="E1611" s="3" t="s">
        <v>304</v>
      </c>
      <c r="F1611" s="3" t="s">
        <v>8024</v>
      </c>
      <c r="G1611" s="3" t="s">
        <v>8025</v>
      </c>
      <c r="H1611" s="3" t="s">
        <v>8026</v>
      </c>
      <c r="I1611" s="3" t="s">
        <v>8027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2000</v>
      </c>
      <c r="Q1611" s="3" t="s">
        <v>19</v>
      </c>
      <c r="R1611" s="2"/>
    </row>
    <row r="1612" spans="1:18" x14ac:dyDescent="0.25">
      <c r="A1612" s="3" t="s">
        <v>7</v>
      </c>
      <c r="B1612" s="3" t="s">
        <v>8028</v>
      </c>
      <c r="C1612" s="3" t="s">
        <v>2</v>
      </c>
      <c r="D1612" s="3" t="s">
        <v>3</v>
      </c>
      <c r="E1612" s="3" t="s">
        <v>304</v>
      </c>
      <c r="F1612" s="3" t="s">
        <v>8029</v>
      </c>
      <c r="G1612" s="3" t="s">
        <v>8030</v>
      </c>
      <c r="H1612" s="3" t="s">
        <v>8031</v>
      </c>
      <c r="I1612" s="3" t="s">
        <v>8032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655.35</v>
      </c>
      <c r="Q1612" s="3" t="s">
        <v>19</v>
      </c>
      <c r="R1612" s="2"/>
    </row>
    <row r="1613" spans="1:18" x14ac:dyDescent="0.25">
      <c r="A1613" s="3" t="s">
        <v>7</v>
      </c>
      <c r="B1613" s="3" t="s">
        <v>8033</v>
      </c>
      <c r="C1613" s="3" t="s">
        <v>2</v>
      </c>
      <c r="D1613" s="3" t="s">
        <v>3</v>
      </c>
      <c r="E1613" s="3" t="s">
        <v>304</v>
      </c>
      <c r="F1613" s="3" t="s">
        <v>8034</v>
      </c>
      <c r="G1613" s="3" t="s">
        <v>8035</v>
      </c>
      <c r="H1613" s="3" t="s">
        <v>8036</v>
      </c>
      <c r="I1613" s="3" t="s">
        <v>8037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455.39</v>
      </c>
      <c r="Q1613" s="3" t="s">
        <v>19</v>
      </c>
      <c r="R1613" s="2"/>
    </row>
    <row r="1614" spans="1:18" x14ac:dyDescent="0.25">
      <c r="A1614" s="3" t="s">
        <v>7</v>
      </c>
      <c r="B1614" s="3" t="s">
        <v>8038</v>
      </c>
      <c r="C1614" s="3" t="s">
        <v>2</v>
      </c>
      <c r="D1614" s="3" t="s">
        <v>3</v>
      </c>
      <c r="E1614" s="3" t="s">
        <v>304</v>
      </c>
      <c r="F1614" s="3" t="s">
        <v>8039</v>
      </c>
      <c r="G1614" s="3" t="s">
        <v>8040</v>
      </c>
      <c r="H1614" s="3" t="s">
        <v>8041</v>
      </c>
      <c r="I1614" s="3" t="s">
        <v>8042</v>
      </c>
      <c r="K1614" s="3" t="s">
        <v>41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573</v>
      </c>
      <c r="Q1614" s="3" t="s">
        <v>19</v>
      </c>
      <c r="R1614" s="2"/>
    </row>
    <row r="1615" spans="1:18" x14ac:dyDescent="0.25">
      <c r="A1615" s="3" t="s">
        <v>7</v>
      </c>
      <c r="B1615" s="3" t="s">
        <v>8043</v>
      </c>
      <c r="C1615" s="3" t="s">
        <v>2</v>
      </c>
      <c r="D1615" s="3" t="s">
        <v>3</v>
      </c>
      <c r="E1615" s="3" t="s">
        <v>304</v>
      </c>
      <c r="F1615" s="3" t="s">
        <v>8044</v>
      </c>
      <c r="G1615" s="3" t="s">
        <v>8045</v>
      </c>
      <c r="H1615" s="3" t="s">
        <v>8046</v>
      </c>
      <c r="I1615" s="3" t="s">
        <v>8047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1700</v>
      </c>
      <c r="Q1615" s="3" t="s">
        <v>19</v>
      </c>
      <c r="R1615" s="2"/>
    </row>
    <row r="1616" spans="1:18" x14ac:dyDescent="0.25">
      <c r="A1616" s="3" t="s">
        <v>7</v>
      </c>
      <c r="B1616" s="3" t="s">
        <v>8048</v>
      </c>
      <c r="C1616" s="3" t="s">
        <v>2</v>
      </c>
      <c r="D1616" s="3" t="s">
        <v>3</v>
      </c>
      <c r="E1616" s="3" t="s">
        <v>304</v>
      </c>
      <c r="F1616" s="3" t="s">
        <v>8049</v>
      </c>
      <c r="G1616" s="3" t="s">
        <v>8050</v>
      </c>
      <c r="H1616" s="3" t="s">
        <v>8051</v>
      </c>
      <c r="I1616" s="3" t="s">
        <v>8052</v>
      </c>
      <c r="K1616" s="3" t="s">
        <v>41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745.31</v>
      </c>
      <c r="Q1616" s="3" t="s">
        <v>19</v>
      </c>
      <c r="R1616" s="2"/>
    </row>
    <row r="1617" spans="1:18" x14ac:dyDescent="0.25">
      <c r="A1617" s="3" t="s">
        <v>7</v>
      </c>
      <c r="B1617" s="3" t="s">
        <v>8053</v>
      </c>
      <c r="C1617" s="3" t="s">
        <v>2</v>
      </c>
      <c r="D1617" s="3" t="s">
        <v>3</v>
      </c>
      <c r="E1617" s="3" t="s">
        <v>304</v>
      </c>
      <c r="F1617" s="3" t="s">
        <v>8054</v>
      </c>
      <c r="G1617" s="3" t="s">
        <v>8055</v>
      </c>
      <c r="H1617" s="3" t="s">
        <v>8056</v>
      </c>
      <c r="I1617" s="3" t="s">
        <v>8057</v>
      </c>
      <c r="K1617" s="3" t="s">
        <v>41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683.73</v>
      </c>
      <c r="Q1617" s="3" t="s">
        <v>19</v>
      </c>
      <c r="R1617" s="2"/>
    </row>
    <row r="1618" spans="1:18" x14ac:dyDescent="0.25">
      <c r="A1618" s="3" t="s">
        <v>7</v>
      </c>
      <c r="B1618" s="3" t="s">
        <v>8058</v>
      </c>
      <c r="C1618" s="3" t="s">
        <v>2</v>
      </c>
      <c r="D1618" s="3" t="s">
        <v>3</v>
      </c>
      <c r="E1618" s="3" t="s">
        <v>304</v>
      </c>
      <c r="F1618" s="3" t="s">
        <v>8059</v>
      </c>
      <c r="G1618" s="3" t="s">
        <v>8060</v>
      </c>
      <c r="H1618" s="3" t="s">
        <v>8061</v>
      </c>
      <c r="I1618" s="3" t="s">
        <v>8062</v>
      </c>
      <c r="K1618" s="3" t="s">
        <v>542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766.32</v>
      </c>
      <c r="Q1618" s="3" t="s">
        <v>19</v>
      </c>
      <c r="R1618" s="2"/>
    </row>
    <row r="1619" spans="1:18" x14ac:dyDescent="0.25">
      <c r="A1619" s="3" t="s">
        <v>7</v>
      </c>
      <c r="B1619" s="3" t="s">
        <v>356</v>
      </c>
      <c r="C1619" s="3" t="s">
        <v>2</v>
      </c>
      <c r="D1619" s="3" t="s">
        <v>3</v>
      </c>
      <c r="E1619" s="3" t="s">
        <v>304</v>
      </c>
      <c r="F1619" s="3" t="s">
        <v>8063</v>
      </c>
      <c r="G1619" s="3" t="s">
        <v>8064</v>
      </c>
      <c r="H1619" s="3" t="s">
        <v>8065</v>
      </c>
      <c r="I1619" s="3" t="s">
        <v>8066</v>
      </c>
      <c r="K1619" s="3" t="s">
        <v>461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515.32000000000005</v>
      </c>
      <c r="Q1619" s="3" t="s">
        <v>19</v>
      </c>
      <c r="R1619" s="2"/>
    </row>
    <row r="1620" spans="1:18" x14ac:dyDescent="0.25">
      <c r="A1620" s="3" t="s">
        <v>7</v>
      </c>
      <c r="B1620" s="3" t="s">
        <v>8067</v>
      </c>
      <c r="C1620" s="3" t="s">
        <v>2</v>
      </c>
      <c r="D1620" s="3" t="s">
        <v>3</v>
      </c>
      <c r="E1620" s="3" t="s">
        <v>304</v>
      </c>
      <c r="F1620" s="3" t="s">
        <v>8068</v>
      </c>
      <c r="G1620" s="3" t="s">
        <v>8069</v>
      </c>
      <c r="H1620" s="3" t="s">
        <v>8070</v>
      </c>
      <c r="I1620" s="3" t="s">
        <v>8071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2009.63</v>
      </c>
      <c r="Q1620" s="3" t="s">
        <v>19</v>
      </c>
      <c r="R1620" s="2"/>
    </row>
    <row r="1621" spans="1:18" x14ac:dyDescent="0.25">
      <c r="A1621" s="3" t="s">
        <v>7</v>
      </c>
      <c r="B1621" s="3" t="s">
        <v>8072</v>
      </c>
      <c r="C1621" s="3" t="s">
        <v>2</v>
      </c>
      <c r="D1621" s="3" t="s">
        <v>3</v>
      </c>
      <c r="E1621" s="3" t="s">
        <v>304</v>
      </c>
      <c r="F1621" s="3" t="s">
        <v>8073</v>
      </c>
      <c r="G1621" s="3" t="s">
        <v>8074</v>
      </c>
      <c r="H1621" s="3" t="s">
        <v>8075</v>
      </c>
      <c r="I1621" s="3" t="s">
        <v>8076</v>
      </c>
      <c r="K1621" s="3" t="s">
        <v>41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949.98</v>
      </c>
      <c r="Q1621" s="3" t="s">
        <v>19</v>
      </c>
      <c r="R1621" s="2"/>
    </row>
    <row r="1622" spans="1:18" x14ac:dyDescent="0.25">
      <c r="A1622" s="3" t="s">
        <v>7</v>
      </c>
      <c r="B1622" s="3" t="s">
        <v>8077</v>
      </c>
      <c r="C1622" s="3" t="s">
        <v>2</v>
      </c>
      <c r="D1622" s="3" t="s">
        <v>3</v>
      </c>
      <c r="E1622" s="3" t="s">
        <v>304</v>
      </c>
      <c r="F1622" s="3" t="s">
        <v>8078</v>
      </c>
      <c r="G1622" s="3" t="s">
        <v>8079</v>
      </c>
      <c r="H1622" s="3" t="s">
        <v>8080</v>
      </c>
      <c r="I1622" s="3" t="s">
        <v>8081</v>
      </c>
      <c r="K1622" s="3" t="s">
        <v>41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616.79999999999995</v>
      </c>
      <c r="Q1622" s="3" t="s">
        <v>19</v>
      </c>
      <c r="R1622" s="2"/>
    </row>
    <row r="1623" spans="1:18" x14ac:dyDescent="0.25">
      <c r="A1623" s="3" t="s">
        <v>7</v>
      </c>
      <c r="B1623" s="3" t="s">
        <v>8082</v>
      </c>
      <c r="C1623" s="3" t="s">
        <v>2</v>
      </c>
      <c r="D1623" s="3" t="s">
        <v>3</v>
      </c>
      <c r="E1623" s="3" t="s">
        <v>304</v>
      </c>
      <c r="F1623" s="3" t="s">
        <v>8083</v>
      </c>
      <c r="G1623" s="3" t="s">
        <v>8084</v>
      </c>
      <c r="H1623" s="3" t="s">
        <v>8085</v>
      </c>
      <c r="I1623" s="3" t="s">
        <v>8086</v>
      </c>
      <c r="K1623" s="3" t="s">
        <v>41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1047.1300000000001</v>
      </c>
      <c r="Q1623" s="3" t="s">
        <v>19</v>
      </c>
      <c r="R1623" s="2"/>
    </row>
    <row r="1624" spans="1:18" x14ac:dyDescent="0.25">
      <c r="A1624" s="3" t="s">
        <v>7</v>
      </c>
      <c r="B1624" s="3" t="s">
        <v>8087</v>
      </c>
      <c r="C1624" s="3" t="s">
        <v>2</v>
      </c>
      <c r="D1624" s="3" t="s">
        <v>3</v>
      </c>
      <c r="E1624" s="3" t="s">
        <v>304</v>
      </c>
      <c r="F1624" s="3" t="s">
        <v>8088</v>
      </c>
      <c r="G1624" s="3" t="s">
        <v>4477</v>
      </c>
      <c r="H1624" s="3" t="s">
        <v>8089</v>
      </c>
      <c r="I1624" s="3" t="s">
        <v>8090</v>
      </c>
      <c r="K1624" s="3" t="s">
        <v>41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932.01</v>
      </c>
      <c r="Q1624" s="3" t="s">
        <v>19</v>
      </c>
      <c r="R1624" s="2"/>
    </row>
    <row r="1625" spans="1:18" x14ac:dyDescent="0.25">
      <c r="A1625" s="3" t="s">
        <v>7</v>
      </c>
      <c r="B1625" s="3" t="s">
        <v>361</v>
      </c>
      <c r="C1625" s="3" t="s">
        <v>2</v>
      </c>
      <c r="D1625" s="3" t="s">
        <v>3</v>
      </c>
      <c r="E1625" s="3" t="s">
        <v>304</v>
      </c>
      <c r="F1625" s="3" t="s">
        <v>8091</v>
      </c>
      <c r="G1625" s="3" t="s">
        <v>8092</v>
      </c>
      <c r="H1625" s="3" t="s">
        <v>8093</v>
      </c>
      <c r="I1625" s="3" t="s">
        <v>8094</v>
      </c>
      <c r="K1625" s="3" t="s">
        <v>8095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1266</v>
      </c>
      <c r="Q1625" s="3" t="s">
        <v>19</v>
      </c>
      <c r="R1625" s="2"/>
    </row>
    <row r="1626" spans="1:18" x14ac:dyDescent="0.25">
      <c r="A1626" s="3" t="s">
        <v>7</v>
      </c>
      <c r="B1626" s="3" t="s">
        <v>8096</v>
      </c>
      <c r="C1626" s="3" t="s">
        <v>2</v>
      </c>
      <c r="D1626" s="3" t="s">
        <v>3</v>
      </c>
      <c r="E1626" s="3" t="s">
        <v>304</v>
      </c>
      <c r="F1626" s="3" t="s">
        <v>8097</v>
      </c>
      <c r="G1626" s="3" t="s">
        <v>8098</v>
      </c>
      <c r="H1626" s="3" t="s">
        <v>8099</v>
      </c>
      <c r="I1626" s="3" t="s">
        <v>8100</v>
      </c>
      <c r="K1626" s="3" t="s">
        <v>41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2009.63</v>
      </c>
      <c r="Q1626" s="3" t="s">
        <v>19</v>
      </c>
      <c r="R1626" s="2"/>
    </row>
    <row r="1627" spans="1:18" x14ac:dyDescent="0.25">
      <c r="A1627" s="3" t="s">
        <v>7</v>
      </c>
      <c r="B1627" s="3" t="s">
        <v>8101</v>
      </c>
      <c r="C1627" s="3" t="s">
        <v>2</v>
      </c>
      <c r="D1627" s="3" t="s">
        <v>3</v>
      </c>
      <c r="E1627" s="3" t="s">
        <v>304</v>
      </c>
      <c r="F1627" s="3" t="s">
        <v>8102</v>
      </c>
      <c r="G1627" s="3" t="s">
        <v>8103</v>
      </c>
      <c r="H1627" s="3" t="s">
        <v>8104</v>
      </c>
      <c r="I1627" s="3" t="s">
        <v>8105</v>
      </c>
      <c r="K1627" s="3" t="s">
        <v>89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674.98</v>
      </c>
      <c r="Q1627" s="3" t="s">
        <v>19</v>
      </c>
      <c r="R1627" s="2"/>
    </row>
    <row r="1628" spans="1:18" x14ac:dyDescent="0.25">
      <c r="A1628" s="3" t="s">
        <v>7</v>
      </c>
      <c r="B1628" s="3" t="s">
        <v>8106</v>
      </c>
      <c r="C1628" s="3" t="s">
        <v>2</v>
      </c>
      <c r="D1628" s="3" t="s">
        <v>3</v>
      </c>
      <c r="E1628" s="3" t="s">
        <v>304</v>
      </c>
      <c r="F1628" s="3" t="s">
        <v>8107</v>
      </c>
      <c r="G1628" s="3" t="s">
        <v>8108</v>
      </c>
      <c r="H1628" s="3" t="s">
        <v>8109</v>
      </c>
      <c r="I1628" s="3" t="s">
        <v>8110</v>
      </c>
      <c r="K1628" s="3" t="s">
        <v>41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364.75</v>
      </c>
      <c r="Q1628" s="3" t="s">
        <v>19</v>
      </c>
      <c r="R1628" s="2"/>
    </row>
    <row r="1629" spans="1:18" x14ac:dyDescent="0.25">
      <c r="A1629" s="3" t="s">
        <v>7</v>
      </c>
      <c r="B1629" s="3" t="s">
        <v>8111</v>
      </c>
      <c r="C1629" s="3" t="s">
        <v>2</v>
      </c>
      <c r="D1629" s="3" t="s">
        <v>3</v>
      </c>
      <c r="E1629" s="3" t="s">
        <v>304</v>
      </c>
      <c r="F1629" s="3" t="s">
        <v>8112</v>
      </c>
      <c r="G1629" s="3" t="s">
        <v>8113</v>
      </c>
      <c r="H1629" s="3" t="s">
        <v>8114</v>
      </c>
      <c r="I1629" s="3" t="s">
        <v>8115</v>
      </c>
      <c r="K1629" s="3" t="s">
        <v>41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836.28</v>
      </c>
      <c r="Q1629" s="3" t="s">
        <v>19</v>
      </c>
      <c r="R1629" s="2"/>
    </row>
    <row r="1630" spans="1:18" x14ac:dyDescent="0.25">
      <c r="A1630" s="3" t="s">
        <v>7</v>
      </c>
      <c r="B1630" s="3" t="s">
        <v>8116</v>
      </c>
      <c r="C1630" s="3" t="s">
        <v>2</v>
      </c>
      <c r="D1630" s="3" t="s">
        <v>3</v>
      </c>
      <c r="E1630" s="3" t="s">
        <v>304</v>
      </c>
      <c r="F1630" s="3" t="s">
        <v>8117</v>
      </c>
      <c r="G1630" s="3" t="s">
        <v>8118</v>
      </c>
      <c r="H1630" s="3" t="s">
        <v>8119</v>
      </c>
      <c r="I1630" s="3" t="s">
        <v>8120</v>
      </c>
      <c r="K1630" s="3" t="s">
        <v>41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1034.73</v>
      </c>
      <c r="Q1630" s="3" t="s">
        <v>19</v>
      </c>
      <c r="R1630" s="2"/>
    </row>
    <row r="1631" spans="1:18" x14ac:dyDescent="0.25">
      <c r="A1631" s="3" t="s">
        <v>7</v>
      </c>
      <c r="B1631" s="3" t="s">
        <v>8121</v>
      </c>
      <c r="C1631" s="3" t="s">
        <v>2</v>
      </c>
      <c r="D1631" s="3" t="s">
        <v>3</v>
      </c>
      <c r="E1631" s="3" t="s">
        <v>304</v>
      </c>
      <c r="F1631" s="3" t="s">
        <v>8122</v>
      </c>
      <c r="G1631" s="3" t="s">
        <v>8123</v>
      </c>
      <c r="H1631" s="3" t="s">
        <v>8124</v>
      </c>
      <c r="I1631" s="3" t="s">
        <v>8125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1206.24</v>
      </c>
      <c r="Q1631" s="3" t="s">
        <v>19</v>
      </c>
      <c r="R1631" s="2"/>
    </row>
    <row r="1632" spans="1:18" x14ac:dyDescent="0.25">
      <c r="A1632" s="3" t="s">
        <v>7</v>
      </c>
      <c r="B1632" s="3" t="s">
        <v>8126</v>
      </c>
      <c r="C1632" s="3" t="s">
        <v>2</v>
      </c>
      <c r="D1632" s="3" t="s">
        <v>3</v>
      </c>
      <c r="E1632" s="3" t="s">
        <v>304</v>
      </c>
      <c r="F1632" s="3" t="s">
        <v>8127</v>
      </c>
      <c r="G1632" s="3" t="s">
        <v>8128</v>
      </c>
      <c r="H1632" s="3" t="s">
        <v>8129</v>
      </c>
      <c r="I1632" s="3" t="s">
        <v>8130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1808</v>
      </c>
      <c r="Q1632" s="3" t="s">
        <v>19</v>
      </c>
      <c r="R1632" s="2"/>
    </row>
    <row r="1633" spans="1:18" x14ac:dyDescent="0.25">
      <c r="A1633" s="3" t="s">
        <v>7</v>
      </c>
      <c r="B1633" s="3" t="s">
        <v>8131</v>
      </c>
      <c r="C1633" s="3" t="s">
        <v>2</v>
      </c>
      <c r="D1633" s="3" t="s">
        <v>3</v>
      </c>
      <c r="E1633" s="3" t="s">
        <v>304</v>
      </c>
      <c r="F1633" s="3" t="s">
        <v>8132</v>
      </c>
      <c r="G1633" s="3" t="s">
        <v>8133</v>
      </c>
      <c r="H1633" s="3" t="s">
        <v>8134</v>
      </c>
      <c r="I1633" s="3" t="s">
        <v>8135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1814.93</v>
      </c>
      <c r="Q1633" s="3" t="s">
        <v>19</v>
      </c>
      <c r="R1633" s="2"/>
    </row>
    <row r="1634" spans="1:18" x14ac:dyDescent="0.25">
      <c r="A1634" s="3" t="s">
        <v>7</v>
      </c>
      <c r="B1634" s="3" t="s">
        <v>8136</v>
      </c>
      <c r="C1634" s="3" t="s">
        <v>2</v>
      </c>
      <c r="D1634" s="3" t="s">
        <v>3</v>
      </c>
      <c r="E1634" s="3" t="s">
        <v>304</v>
      </c>
      <c r="F1634" s="3" t="s">
        <v>8137</v>
      </c>
      <c r="G1634" s="3" t="s">
        <v>8138</v>
      </c>
      <c r="H1634" s="3" t="s">
        <v>8139</v>
      </c>
      <c r="I1634" s="3" t="s">
        <v>8140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1000.08</v>
      </c>
      <c r="Q1634" s="3" t="s">
        <v>19</v>
      </c>
      <c r="R1634" s="2"/>
    </row>
    <row r="1635" spans="1:18" x14ac:dyDescent="0.25">
      <c r="A1635" s="3" t="s">
        <v>7</v>
      </c>
      <c r="B1635" s="3" t="s">
        <v>366</v>
      </c>
      <c r="C1635" s="3" t="s">
        <v>2</v>
      </c>
      <c r="D1635" s="3" t="s">
        <v>3</v>
      </c>
      <c r="E1635" s="3" t="s">
        <v>304</v>
      </c>
      <c r="F1635" s="3" t="s">
        <v>8141</v>
      </c>
      <c r="G1635" s="3" t="s">
        <v>8142</v>
      </c>
      <c r="H1635" s="3" t="s">
        <v>8143</v>
      </c>
      <c r="I1635" s="3" t="s">
        <v>8144</v>
      </c>
      <c r="K1635" s="3" t="s">
        <v>41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978.84</v>
      </c>
      <c r="Q1635" s="3" t="s">
        <v>19</v>
      </c>
      <c r="R1635" s="2"/>
    </row>
    <row r="1636" spans="1:18" x14ac:dyDescent="0.25">
      <c r="A1636" s="3" t="s">
        <v>7</v>
      </c>
      <c r="B1636" s="3" t="s">
        <v>8145</v>
      </c>
      <c r="C1636" s="3" t="s">
        <v>2</v>
      </c>
      <c r="D1636" s="3" t="s">
        <v>3</v>
      </c>
      <c r="E1636" s="3" t="s">
        <v>304</v>
      </c>
      <c r="F1636" s="3" t="s">
        <v>8146</v>
      </c>
      <c r="G1636" s="3" t="s">
        <v>8147</v>
      </c>
      <c r="H1636" s="3" t="s">
        <v>8148</v>
      </c>
      <c r="I1636" s="3" t="s">
        <v>8149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1400.69</v>
      </c>
      <c r="Q1636" s="3" t="s">
        <v>19</v>
      </c>
      <c r="R1636" s="2"/>
    </row>
    <row r="1637" spans="1:18" x14ac:dyDescent="0.25">
      <c r="A1637" s="3" t="s">
        <v>7</v>
      </c>
      <c r="B1637" s="3" t="s">
        <v>8150</v>
      </c>
      <c r="C1637" s="3" t="s">
        <v>2</v>
      </c>
      <c r="D1637" s="3" t="s">
        <v>3</v>
      </c>
      <c r="E1637" s="3" t="s">
        <v>304</v>
      </c>
      <c r="F1637" s="3" t="s">
        <v>8151</v>
      </c>
      <c r="G1637" s="3" t="s">
        <v>8152</v>
      </c>
      <c r="H1637" s="3" t="s">
        <v>8153</v>
      </c>
      <c r="I1637" s="3" t="s">
        <v>8154</v>
      </c>
      <c r="K1637" s="3" t="s">
        <v>41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1020.84</v>
      </c>
      <c r="Q1637" s="3" t="s">
        <v>19</v>
      </c>
      <c r="R1637" s="2"/>
    </row>
    <row r="1638" spans="1:18" x14ac:dyDescent="0.25">
      <c r="A1638" s="3" t="s">
        <v>7</v>
      </c>
      <c r="B1638" s="3" t="s">
        <v>8155</v>
      </c>
      <c r="C1638" s="3" t="s">
        <v>2</v>
      </c>
      <c r="D1638" s="3" t="s">
        <v>3</v>
      </c>
      <c r="E1638" s="3" t="s">
        <v>304</v>
      </c>
      <c r="F1638" s="3" t="s">
        <v>8156</v>
      </c>
      <c r="G1638" s="3" t="s">
        <v>8157</v>
      </c>
      <c r="H1638" s="3" t="s">
        <v>8158</v>
      </c>
      <c r="I1638" s="3" t="s">
        <v>8159</v>
      </c>
      <c r="K1638" s="3" t="s">
        <v>41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626</v>
      </c>
      <c r="Q1638" s="3" t="s">
        <v>19</v>
      </c>
      <c r="R1638" s="2"/>
    </row>
    <row r="1639" spans="1:18" x14ac:dyDescent="0.25">
      <c r="A1639" s="3" t="s">
        <v>7</v>
      </c>
      <c r="B1639" s="3" t="s">
        <v>8160</v>
      </c>
      <c r="C1639" s="3" t="s">
        <v>2</v>
      </c>
      <c r="D1639" s="3" t="s">
        <v>3</v>
      </c>
      <c r="E1639" s="3" t="s">
        <v>304</v>
      </c>
      <c r="F1639" s="3" t="s">
        <v>8161</v>
      </c>
      <c r="G1639" s="3" t="s">
        <v>8162</v>
      </c>
      <c r="H1639" s="3" t="s">
        <v>8163</v>
      </c>
      <c r="I1639" s="3" t="s">
        <v>8164</v>
      </c>
      <c r="K1639" s="3" t="s">
        <v>8165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745.31</v>
      </c>
      <c r="Q1639" s="3" t="s">
        <v>19</v>
      </c>
      <c r="R1639" s="2"/>
    </row>
    <row r="1640" spans="1:18" x14ac:dyDescent="0.25">
      <c r="A1640" s="3" t="s">
        <v>7</v>
      </c>
      <c r="B1640" s="3" t="s">
        <v>8166</v>
      </c>
      <c r="C1640" s="3" t="s">
        <v>2</v>
      </c>
      <c r="D1640" s="3" t="s">
        <v>3</v>
      </c>
      <c r="E1640" s="3" t="s">
        <v>304</v>
      </c>
      <c r="F1640" s="3" t="s">
        <v>8167</v>
      </c>
      <c r="G1640" s="3" t="s">
        <v>8168</v>
      </c>
      <c r="H1640" s="3" t="s">
        <v>8169</v>
      </c>
      <c r="I1640" s="3" t="s">
        <v>8170</v>
      </c>
      <c r="K1640" s="3" t="s">
        <v>41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448.6</v>
      </c>
      <c r="Q1640" s="3" t="s">
        <v>19</v>
      </c>
      <c r="R1640" s="2"/>
    </row>
    <row r="1641" spans="1:18" x14ac:dyDescent="0.25">
      <c r="A1641" s="3" t="s">
        <v>7</v>
      </c>
      <c r="B1641" s="3" t="s">
        <v>8171</v>
      </c>
      <c r="C1641" s="3" t="s">
        <v>2</v>
      </c>
      <c r="D1641" s="3" t="s">
        <v>3</v>
      </c>
      <c r="E1641" s="3" t="s">
        <v>304</v>
      </c>
      <c r="F1641" s="3" t="s">
        <v>8172</v>
      </c>
      <c r="G1641" s="3" t="s">
        <v>8173</v>
      </c>
      <c r="H1641" s="3" t="s">
        <v>8174</v>
      </c>
      <c r="I1641" s="3" t="s">
        <v>8175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1377.02</v>
      </c>
      <c r="Q1641" s="3" t="s">
        <v>19</v>
      </c>
      <c r="R1641" s="2"/>
    </row>
    <row r="1642" spans="1:18" x14ac:dyDescent="0.25">
      <c r="A1642" s="3" t="s">
        <v>7</v>
      </c>
      <c r="B1642" s="3" t="s">
        <v>8176</v>
      </c>
      <c r="C1642" s="3" t="s">
        <v>2</v>
      </c>
      <c r="D1642" s="3" t="s">
        <v>3</v>
      </c>
      <c r="E1642" s="3" t="s">
        <v>304</v>
      </c>
      <c r="F1642" s="3" t="s">
        <v>8177</v>
      </c>
      <c r="G1642" s="3" t="s">
        <v>8178</v>
      </c>
      <c r="H1642" s="3" t="s">
        <v>8179</v>
      </c>
      <c r="I1642" s="3" t="s">
        <v>8180</v>
      </c>
      <c r="K1642" s="3" t="s">
        <v>41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840</v>
      </c>
      <c r="Q1642" s="3" t="s">
        <v>19</v>
      </c>
      <c r="R1642" s="2"/>
    </row>
    <row r="1643" spans="1:18" x14ac:dyDescent="0.25">
      <c r="A1643" s="3" t="s">
        <v>7</v>
      </c>
      <c r="B1643" s="3" t="s">
        <v>8181</v>
      </c>
      <c r="C1643" s="3" t="s">
        <v>2</v>
      </c>
      <c r="D1643" s="3" t="s">
        <v>3</v>
      </c>
      <c r="E1643" s="3" t="s">
        <v>304</v>
      </c>
      <c r="F1643" s="3" t="s">
        <v>8182</v>
      </c>
      <c r="G1643" s="3" t="s">
        <v>8183</v>
      </c>
      <c r="H1643" s="3" t="s">
        <v>8184</v>
      </c>
      <c r="I1643" s="3" t="s">
        <v>8185</v>
      </c>
      <c r="K1643" s="3" t="s">
        <v>41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5500</v>
      </c>
      <c r="Q1643" s="3" t="s">
        <v>19</v>
      </c>
      <c r="R1643" s="2"/>
    </row>
    <row r="1644" spans="1:18" x14ac:dyDescent="0.25">
      <c r="A1644" s="3" t="s">
        <v>7</v>
      </c>
      <c r="B1644" s="3" t="s">
        <v>8186</v>
      </c>
      <c r="C1644" s="3" t="s">
        <v>2</v>
      </c>
      <c r="D1644" s="3" t="s">
        <v>3</v>
      </c>
      <c r="E1644" s="3" t="s">
        <v>304</v>
      </c>
      <c r="F1644" s="3" t="s">
        <v>8187</v>
      </c>
      <c r="G1644" s="3" t="s">
        <v>8188</v>
      </c>
      <c r="H1644" s="3" t="s">
        <v>8189</v>
      </c>
      <c r="I1644" s="3" t="s">
        <v>8190</v>
      </c>
      <c r="K1644" s="3" t="s">
        <v>461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276.06</v>
      </c>
      <c r="Q1644" s="3" t="s">
        <v>19</v>
      </c>
      <c r="R1644" s="2"/>
    </row>
    <row r="1645" spans="1:18" x14ac:dyDescent="0.25">
      <c r="A1645" s="3" t="s">
        <v>7</v>
      </c>
      <c r="B1645" s="3" t="s">
        <v>8191</v>
      </c>
      <c r="C1645" s="3" t="s">
        <v>2</v>
      </c>
      <c r="D1645" s="3" t="s">
        <v>3</v>
      </c>
      <c r="E1645" s="3" t="s">
        <v>304</v>
      </c>
      <c r="F1645" s="3" t="s">
        <v>8192</v>
      </c>
      <c r="G1645" s="3" t="s">
        <v>8193</v>
      </c>
      <c r="H1645" s="3" t="s">
        <v>8194</v>
      </c>
      <c r="I1645" s="3" t="s">
        <v>8195</v>
      </c>
      <c r="K1645" s="3" t="s">
        <v>461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1600</v>
      </c>
      <c r="Q1645" s="3" t="s">
        <v>19</v>
      </c>
      <c r="R1645" s="2"/>
    </row>
    <row r="1646" spans="1:18" x14ac:dyDescent="0.25">
      <c r="A1646" s="3" t="s">
        <v>7</v>
      </c>
      <c r="B1646" s="3" t="s">
        <v>8196</v>
      </c>
      <c r="C1646" s="3" t="s">
        <v>2</v>
      </c>
      <c r="D1646" s="3" t="s">
        <v>3</v>
      </c>
      <c r="E1646" s="3" t="s">
        <v>304</v>
      </c>
      <c r="F1646" s="3" t="s">
        <v>8197</v>
      </c>
      <c r="G1646" s="3" t="s">
        <v>8198</v>
      </c>
      <c r="H1646" s="3" t="s">
        <v>8199</v>
      </c>
      <c r="I1646" s="3" t="s">
        <v>8200</v>
      </c>
      <c r="K1646" s="3" t="s">
        <v>41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1480</v>
      </c>
      <c r="Q1646" s="3" t="s">
        <v>19</v>
      </c>
      <c r="R1646" s="2"/>
    </row>
    <row r="1647" spans="1:18" x14ac:dyDescent="0.25">
      <c r="A1647" s="3" t="s">
        <v>7</v>
      </c>
      <c r="B1647" s="3" t="s">
        <v>8201</v>
      </c>
      <c r="C1647" s="3" t="s">
        <v>2</v>
      </c>
      <c r="D1647" s="3" t="s">
        <v>3</v>
      </c>
      <c r="E1647" s="3" t="s">
        <v>304</v>
      </c>
      <c r="F1647" s="3" t="s">
        <v>8202</v>
      </c>
      <c r="G1647" s="3" t="s">
        <v>8128</v>
      </c>
      <c r="H1647" s="3" t="s">
        <v>8129</v>
      </c>
      <c r="I1647" s="3" t="s">
        <v>8130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16200</v>
      </c>
      <c r="Q1647" s="3" t="s">
        <v>19</v>
      </c>
      <c r="R1647" s="2"/>
    </row>
    <row r="1648" spans="1:18" x14ac:dyDescent="0.25">
      <c r="A1648" s="3" t="s">
        <v>7</v>
      </c>
      <c r="B1648" s="3" t="s">
        <v>8203</v>
      </c>
      <c r="C1648" s="3" t="s">
        <v>2</v>
      </c>
      <c r="D1648" s="3" t="s">
        <v>3</v>
      </c>
      <c r="E1648" s="3" t="s">
        <v>304</v>
      </c>
      <c r="F1648" s="3" t="s">
        <v>8204</v>
      </c>
      <c r="G1648" s="3" t="s">
        <v>6785</v>
      </c>
      <c r="H1648" s="3" t="s">
        <v>8205</v>
      </c>
      <c r="I1648" s="3" t="s">
        <v>8206</v>
      </c>
      <c r="K1648" s="3" t="s">
        <v>78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328.96</v>
      </c>
      <c r="Q1648" s="3" t="s">
        <v>19</v>
      </c>
      <c r="R1648" s="2"/>
    </row>
    <row r="1649" spans="1:18" x14ac:dyDescent="0.25">
      <c r="A1649" s="3" t="s">
        <v>7</v>
      </c>
      <c r="B1649" s="3" t="s">
        <v>8207</v>
      </c>
      <c r="C1649" s="3" t="s">
        <v>2</v>
      </c>
      <c r="D1649" s="3" t="s">
        <v>3</v>
      </c>
      <c r="E1649" s="3" t="s">
        <v>304</v>
      </c>
      <c r="F1649" s="3" t="s">
        <v>8208</v>
      </c>
      <c r="G1649" s="3" t="s">
        <v>8209</v>
      </c>
      <c r="H1649" s="3" t="s">
        <v>8210</v>
      </c>
      <c r="I1649" s="3" t="s">
        <v>8211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607.16999999999996</v>
      </c>
      <c r="Q1649" s="3" t="s">
        <v>19</v>
      </c>
      <c r="R1649" s="2"/>
    </row>
    <row r="1650" spans="1:18" x14ac:dyDescent="0.25">
      <c r="A1650" s="3" t="s">
        <v>7</v>
      </c>
      <c r="B1650" s="3" t="s">
        <v>8212</v>
      </c>
      <c r="C1650" s="3" t="s">
        <v>2</v>
      </c>
      <c r="D1650" s="3" t="s">
        <v>3</v>
      </c>
      <c r="E1650" s="3" t="s">
        <v>304</v>
      </c>
      <c r="F1650" s="3" t="s">
        <v>8213</v>
      </c>
      <c r="G1650" s="3" t="s">
        <v>8214</v>
      </c>
      <c r="H1650" s="3" t="s">
        <v>8215</v>
      </c>
      <c r="I1650" s="3" t="s">
        <v>8216</v>
      </c>
      <c r="K1650" s="3" t="s">
        <v>41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800</v>
      </c>
      <c r="Q1650" s="3" t="s">
        <v>19</v>
      </c>
      <c r="R1650" s="2"/>
    </row>
    <row r="1651" spans="1:18" x14ac:dyDescent="0.25">
      <c r="A1651" s="3" t="s">
        <v>7</v>
      </c>
      <c r="B1651" s="3" t="s">
        <v>8217</v>
      </c>
      <c r="C1651" s="3" t="s">
        <v>2</v>
      </c>
      <c r="D1651" s="3" t="s">
        <v>3</v>
      </c>
      <c r="E1651" s="3" t="s">
        <v>304</v>
      </c>
      <c r="F1651" s="3" t="s">
        <v>8218</v>
      </c>
      <c r="G1651" s="3" t="s">
        <v>8219</v>
      </c>
      <c r="H1651" s="3" t="s">
        <v>8220</v>
      </c>
      <c r="I1651" s="3" t="s">
        <v>8221</v>
      </c>
      <c r="K1651" s="3" t="s">
        <v>461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547.52</v>
      </c>
      <c r="Q1651" s="3" t="s">
        <v>19</v>
      </c>
      <c r="R1651" s="2"/>
    </row>
    <row r="1652" spans="1:18" x14ac:dyDescent="0.25">
      <c r="A1652" s="3" t="s">
        <v>7</v>
      </c>
      <c r="B1652" s="3" t="s">
        <v>8222</v>
      </c>
      <c r="C1652" s="3" t="s">
        <v>2</v>
      </c>
      <c r="D1652" s="3" t="s">
        <v>3</v>
      </c>
      <c r="E1652" s="3" t="s">
        <v>304</v>
      </c>
      <c r="F1652" s="3" t="s">
        <v>8223</v>
      </c>
      <c r="G1652" s="3" t="s">
        <v>8224</v>
      </c>
      <c r="H1652" s="3" t="s">
        <v>8225</v>
      </c>
      <c r="I1652" s="3" t="s">
        <v>8226</v>
      </c>
      <c r="K1652" s="3" t="s">
        <v>8227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816.98</v>
      </c>
      <c r="Q1652" s="3" t="s">
        <v>19</v>
      </c>
      <c r="R1652" s="2"/>
    </row>
    <row r="1653" spans="1:18" x14ac:dyDescent="0.25">
      <c r="A1653" s="3" t="s">
        <v>7</v>
      </c>
      <c r="B1653" s="3" t="s">
        <v>8228</v>
      </c>
      <c r="C1653" s="3" t="s">
        <v>2</v>
      </c>
      <c r="D1653" s="3" t="s">
        <v>3</v>
      </c>
      <c r="E1653" s="3" t="s">
        <v>304</v>
      </c>
      <c r="F1653" s="3" t="s">
        <v>8229</v>
      </c>
      <c r="G1653" s="3" t="s">
        <v>7219</v>
      </c>
      <c r="H1653" s="3" t="s">
        <v>8230</v>
      </c>
      <c r="I1653" s="3" t="s">
        <v>8231</v>
      </c>
      <c r="K1653" s="3" t="s">
        <v>542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237.85</v>
      </c>
      <c r="Q1653" s="3" t="s">
        <v>19</v>
      </c>
      <c r="R1653" s="2"/>
    </row>
    <row r="1654" spans="1:18" x14ac:dyDescent="0.25">
      <c r="A1654" s="3" t="s">
        <v>7</v>
      </c>
      <c r="B1654" s="3" t="s">
        <v>8232</v>
      </c>
      <c r="C1654" s="3" t="s">
        <v>2</v>
      </c>
      <c r="D1654" s="3" t="s">
        <v>3</v>
      </c>
      <c r="E1654" s="3" t="s">
        <v>304</v>
      </c>
      <c r="F1654" s="3" t="s">
        <v>8229</v>
      </c>
      <c r="G1654" s="3" t="s">
        <v>8233</v>
      </c>
      <c r="H1654" s="3" t="s">
        <v>8234</v>
      </c>
      <c r="I1654" s="3" t="s">
        <v>8235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588.94000000000005</v>
      </c>
      <c r="Q1654" s="3" t="s">
        <v>19</v>
      </c>
      <c r="R1654" s="2"/>
    </row>
    <row r="1655" spans="1:18" x14ac:dyDescent="0.25">
      <c r="A1655" s="3" t="s">
        <v>7</v>
      </c>
      <c r="B1655" s="3" t="s">
        <v>8236</v>
      </c>
      <c r="C1655" s="3" t="s">
        <v>2</v>
      </c>
      <c r="D1655" s="3" t="s">
        <v>3</v>
      </c>
      <c r="E1655" s="3" t="s">
        <v>304</v>
      </c>
      <c r="F1655" s="3" t="s">
        <v>8237</v>
      </c>
      <c r="G1655" s="3" t="s">
        <v>8173</v>
      </c>
      <c r="H1655" s="3" t="s">
        <v>8174</v>
      </c>
      <c r="I1655" s="3" t="s">
        <v>8175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200</v>
      </c>
      <c r="Q1655" s="3" t="s">
        <v>19</v>
      </c>
      <c r="R1655" s="2"/>
    </row>
    <row r="1656" spans="1:18" x14ac:dyDescent="0.25">
      <c r="A1656" s="3" t="s">
        <v>7</v>
      </c>
      <c r="B1656" s="3" t="s">
        <v>8238</v>
      </c>
      <c r="C1656" s="3" t="s">
        <v>2</v>
      </c>
      <c r="D1656" s="3" t="s">
        <v>3</v>
      </c>
      <c r="E1656" s="3" t="s">
        <v>304</v>
      </c>
      <c r="F1656" s="3" t="s">
        <v>8237</v>
      </c>
      <c r="G1656" s="3" t="s">
        <v>8239</v>
      </c>
      <c r="H1656" s="3" t="s">
        <v>8240</v>
      </c>
      <c r="I1656" s="3" t="s">
        <v>8241</v>
      </c>
      <c r="K1656" s="3" t="s">
        <v>542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401.56</v>
      </c>
      <c r="Q1656" s="3" t="s">
        <v>19</v>
      </c>
      <c r="R1656" s="2"/>
    </row>
    <row r="1657" spans="1:18" x14ac:dyDescent="0.25">
      <c r="A1657" s="3" t="s">
        <v>7</v>
      </c>
      <c r="B1657" s="3" t="s">
        <v>8242</v>
      </c>
      <c r="C1657" s="3" t="s">
        <v>2</v>
      </c>
      <c r="D1657" s="3" t="s">
        <v>3</v>
      </c>
      <c r="E1657" s="3" t="s">
        <v>304</v>
      </c>
      <c r="F1657" s="3" t="s">
        <v>8243</v>
      </c>
      <c r="G1657" s="3" t="s">
        <v>8244</v>
      </c>
      <c r="H1657" s="3" t="s">
        <v>8245</v>
      </c>
      <c r="I1657" s="3" t="s">
        <v>8246</v>
      </c>
      <c r="K1657" s="3" t="s">
        <v>41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306.77</v>
      </c>
      <c r="Q1657" s="3" t="s">
        <v>19</v>
      </c>
      <c r="R1657" s="2"/>
    </row>
    <row r="1658" spans="1:18" x14ac:dyDescent="0.25">
      <c r="A1658" s="3" t="s">
        <v>7</v>
      </c>
      <c r="B1658" s="3" t="s">
        <v>8247</v>
      </c>
      <c r="C1658" s="3" t="s">
        <v>2</v>
      </c>
      <c r="D1658" s="3" t="s">
        <v>3</v>
      </c>
      <c r="E1658" s="3" t="s">
        <v>304</v>
      </c>
      <c r="F1658" s="3" t="s">
        <v>8248</v>
      </c>
      <c r="G1658" s="3" t="s">
        <v>8249</v>
      </c>
      <c r="H1658" s="3" t="s">
        <v>8250</v>
      </c>
      <c r="I1658" s="3" t="s">
        <v>8251</v>
      </c>
      <c r="K1658" s="3" t="s">
        <v>41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2160</v>
      </c>
      <c r="Q1658" s="3" t="s">
        <v>19</v>
      </c>
      <c r="R1658" s="2"/>
    </row>
    <row r="1659" spans="1:18" x14ac:dyDescent="0.25">
      <c r="A1659" s="3" t="s">
        <v>7</v>
      </c>
      <c r="B1659" s="3" t="s">
        <v>8252</v>
      </c>
      <c r="C1659" s="3" t="s">
        <v>2</v>
      </c>
      <c r="D1659" s="3" t="s">
        <v>3</v>
      </c>
      <c r="E1659" s="3" t="s">
        <v>304</v>
      </c>
      <c r="F1659" s="3" t="s">
        <v>8253</v>
      </c>
      <c r="G1659" s="3" t="s">
        <v>8254</v>
      </c>
      <c r="H1659" s="3" t="s">
        <v>8255</v>
      </c>
      <c r="I1659" s="3" t="s">
        <v>8256</v>
      </c>
      <c r="K1659" s="3" t="s">
        <v>41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936.66</v>
      </c>
      <c r="Q1659" s="3" t="s">
        <v>19</v>
      </c>
      <c r="R1659" s="2"/>
    </row>
    <row r="1660" spans="1:18" x14ac:dyDescent="0.25">
      <c r="A1660" s="3" t="s">
        <v>7</v>
      </c>
      <c r="B1660" s="3" t="s">
        <v>8257</v>
      </c>
      <c r="C1660" s="3" t="s">
        <v>2</v>
      </c>
      <c r="D1660" s="3" t="s">
        <v>3</v>
      </c>
      <c r="E1660" s="3" t="s">
        <v>304</v>
      </c>
      <c r="F1660" s="3" t="s">
        <v>8258</v>
      </c>
      <c r="G1660" s="3" t="s">
        <v>8259</v>
      </c>
      <c r="H1660" s="3" t="s">
        <v>8260</v>
      </c>
      <c r="I1660" s="3" t="s">
        <v>8261</v>
      </c>
      <c r="K1660" s="3" t="s">
        <v>6361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1991</v>
      </c>
      <c r="Q1660" s="3" t="s">
        <v>19</v>
      </c>
      <c r="R1660" s="2"/>
    </row>
    <row r="1661" spans="1:18" x14ac:dyDescent="0.25">
      <c r="A1661" s="3" t="s">
        <v>7</v>
      </c>
      <c r="B1661" s="3" t="s">
        <v>8262</v>
      </c>
      <c r="C1661" s="3" t="s">
        <v>2</v>
      </c>
      <c r="D1661" s="3" t="s">
        <v>3</v>
      </c>
      <c r="E1661" s="3" t="s">
        <v>304</v>
      </c>
      <c r="F1661" s="3" t="s">
        <v>8263</v>
      </c>
      <c r="G1661" s="3" t="s">
        <v>8264</v>
      </c>
      <c r="H1661" s="3" t="s">
        <v>8265</v>
      </c>
      <c r="I1661" s="3" t="s">
        <v>8266</v>
      </c>
      <c r="K1661" s="3" t="s">
        <v>8267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294.43</v>
      </c>
      <c r="Q1661" s="3" t="s">
        <v>19</v>
      </c>
      <c r="R1661" s="2"/>
    </row>
    <row r="1662" spans="1:18" x14ac:dyDescent="0.25">
      <c r="A1662" s="3" t="s">
        <v>7</v>
      </c>
      <c r="B1662" s="3" t="s">
        <v>8268</v>
      </c>
      <c r="C1662" s="3" t="s">
        <v>2</v>
      </c>
      <c r="D1662" s="3" t="s">
        <v>3</v>
      </c>
      <c r="E1662" s="3" t="s">
        <v>304</v>
      </c>
      <c r="F1662" s="3" t="s">
        <v>8269</v>
      </c>
      <c r="G1662" s="3" t="s">
        <v>8270</v>
      </c>
      <c r="H1662" s="3" t="s">
        <v>8271</v>
      </c>
      <c r="I1662" s="3" t="s">
        <v>8272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386.47</v>
      </c>
      <c r="Q1662" s="3" t="s">
        <v>19</v>
      </c>
      <c r="R1662" s="2"/>
    </row>
    <row r="1663" spans="1:18" x14ac:dyDescent="0.25">
      <c r="A1663" s="3" t="s">
        <v>7</v>
      </c>
      <c r="B1663" s="3" t="s">
        <v>8273</v>
      </c>
      <c r="C1663" s="3" t="s">
        <v>2</v>
      </c>
      <c r="D1663" s="3" t="s">
        <v>3</v>
      </c>
      <c r="E1663" s="3" t="s">
        <v>304</v>
      </c>
      <c r="F1663" s="3" t="s">
        <v>8274</v>
      </c>
      <c r="G1663" s="3" t="s">
        <v>8275</v>
      </c>
      <c r="H1663" s="3" t="s">
        <v>8276</v>
      </c>
      <c r="I1663" s="3" t="s">
        <v>8277</v>
      </c>
      <c r="K1663" s="3" t="s">
        <v>41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1002.29</v>
      </c>
      <c r="Q1663" s="3" t="s">
        <v>19</v>
      </c>
      <c r="R1663" s="2"/>
    </row>
    <row r="1664" spans="1:18" x14ac:dyDescent="0.25">
      <c r="A1664" s="3" t="s">
        <v>7</v>
      </c>
      <c r="B1664" s="3" t="s">
        <v>8278</v>
      </c>
      <c r="C1664" s="3" t="s">
        <v>2</v>
      </c>
      <c r="D1664" s="3" t="s">
        <v>3</v>
      </c>
      <c r="E1664" s="3" t="s">
        <v>304</v>
      </c>
      <c r="F1664" s="3" t="s">
        <v>8279</v>
      </c>
      <c r="G1664" s="3" t="s">
        <v>8280</v>
      </c>
      <c r="H1664" s="3" t="s">
        <v>8281</v>
      </c>
      <c r="I1664" s="3" t="s">
        <v>8282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800</v>
      </c>
      <c r="Q1664" s="3" t="s">
        <v>19</v>
      </c>
      <c r="R1664" s="2"/>
    </row>
    <row r="1665" spans="1:18" x14ac:dyDescent="0.25">
      <c r="A1665" s="3" t="s">
        <v>7</v>
      </c>
      <c r="B1665" s="3" t="s">
        <v>8283</v>
      </c>
      <c r="C1665" s="3" t="s">
        <v>2</v>
      </c>
      <c r="D1665" s="3" t="s">
        <v>3</v>
      </c>
      <c r="E1665" s="3" t="s">
        <v>304</v>
      </c>
      <c r="F1665" s="3" t="s">
        <v>8279</v>
      </c>
      <c r="G1665" s="3" t="s">
        <v>8284</v>
      </c>
      <c r="H1665" s="3" t="s">
        <v>8285</v>
      </c>
      <c r="I1665" s="3" t="s">
        <v>8286</v>
      </c>
      <c r="K1665" s="3" t="s">
        <v>8287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8030</v>
      </c>
      <c r="Q1665" s="3" t="s">
        <v>19</v>
      </c>
      <c r="R1665" s="2"/>
    </row>
    <row r="1666" spans="1:18" x14ac:dyDescent="0.25">
      <c r="A1666" s="3" t="s">
        <v>7</v>
      </c>
      <c r="B1666" s="3" t="s">
        <v>8288</v>
      </c>
      <c r="C1666" s="3" t="s">
        <v>2</v>
      </c>
      <c r="D1666" s="3" t="s">
        <v>3</v>
      </c>
      <c r="E1666" s="3" t="s">
        <v>304</v>
      </c>
      <c r="F1666" s="3" t="s">
        <v>8289</v>
      </c>
      <c r="G1666" s="3" t="s">
        <v>8264</v>
      </c>
      <c r="H1666" s="3" t="s">
        <v>8290</v>
      </c>
      <c r="I1666" s="3" t="s">
        <v>8291</v>
      </c>
      <c r="K1666" s="3" t="s">
        <v>8267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312.83999999999997</v>
      </c>
      <c r="Q1666" s="3" t="s">
        <v>19</v>
      </c>
      <c r="R1666" s="2"/>
    </row>
    <row r="1667" spans="1:18" x14ac:dyDescent="0.25">
      <c r="A1667" s="3" t="s">
        <v>7</v>
      </c>
      <c r="B1667" s="3" t="s">
        <v>8292</v>
      </c>
      <c r="C1667" s="3" t="s">
        <v>2</v>
      </c>
      <c r="D1667" s="3" t="s">
        <v>3</v>
      </c>
      <c r="E1667" s="3" t="s">
        <v>304</v>
      </c>
      <c r="F1667" s="3" t="s">
        <v>8293</v>
      </c>
      <c r="G1667" s="3" t="s">
        <v>8294</v>
      </c>
      <c r="H1667" s="3" t="s">
        <v>8295</v>
      </c>
      <c r="I1667" s="3" t="s">
        <v>8296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331.31</v>
      </c>
      <c r="Q1667" s="3" t="s">
        <v>19</v>
      </c>
      <c r="R1667" s="2"/>
    </row>
    <row r="1668" spans="1:18" x14ac:dyDescent="0.25">
      <c r="A1668" s="3" t="s">
        <v>7</v>
      </c>
      <c r="B1668" s="3" t="s">
        <v>8297</v>
      </c>
      <c r="C1668" s="3" t="s">
        <v>2</v>
      </c>
      <c r="D1668" s="3" t="s">
        <v>3</v>
      </c>
      <c r="E1668" s="3" t="s">
        <v>304</v>
      </c>
      <c r="F1668" s="3" t="s">
        <v>8298</v>
      </c>
      <c r="G1668" s="3" t="s">
        <v>8299</v>
      </c>
      <c r="H1668" s="3" t="s">
        <v>8300</v>
      </c>
      <c r="I1668" s="3" t="s">
        <v>8301</v>
      </c>
      <c r="K1668" s="3" t="s">
        <v>89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661.91</v>
      </c>
      <c r="Q1668" s="3" t="s">
        <v>19</v>
      </c>
      <c r="R1668" s="2"/>
    </row>
    <row r="1669" spans="1:18" x14ac:dyDescent="0.25">
      <c r="A1669" s="3" t="s">
        <v>7</v>
      </c>
      <c r="B1669" s="3" t="s">
        <v>8302</v>
      </c>
      <c r="C1669" s="3" t="s">
        <v>2</v>
      </c>
      <c r="D1669" s="3" t="s">
        <v>3</v>
      </c>
      <c r="E1669" s="3" t="s">
        <v>304</v>
      </c>
      <c r="F1669" s="3" t="s">
        <v>8303</v>
      </c>
      <c r="G1669" s="3" t="s">
        <v>8304</v>
      </c>
      <c r="H1669" s="3" t="s">
        <v>8305</v>
      </c>
      <c r="I1669" s="3" t="s">
        <v>8306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1</v>
      </c>
      <c r="Q1669" s="3" t="s">
        <v>19</v>
      </c>
      <c r="R1669" s="2"/>
    </row>
    <row r="1670" spans="1:18" x14ac:dyDescent="0.25">
      <c r="A1670" s="3" t="s">
        <v>7</v>
      </c>
      <c r="B1670" s="3" t="s">
        <v>8307</v>
      </c>
      <c r="C1670" s="3" t="s">
        <v>2</v>
      </c>
      <c r="D1670" s="3" t="s">
        <v>3</v>
      </c>
      <c r="E1670" s="3" t="s">
        <v>304</v>
      </c>
      <c r="F1670" s="3" t="s">
        <v>8308</v>
      </c>
      <c r="G1670" s="3" t="s">
        <v>8309</v>
      </c>
      <c r="H1670" s="3" t="s">
        <v>8310</v>
      </c>
      <c r="I1670" s="3" t="s">
        <v>8311</v>
      </c>
      <c r="K1670" s="3" t="s">
        <v>41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184.02</v>
      </c>
      <c r="Q1670" s="3" t="s">
        <v>19</v>
      </c>
      <c r="R1670" s="2"/>
    </row>
    <row r="1671" spans="1:18" x14ac:dyDescent="0.25">
      <c r="A1671" s="3" t="s">
        <v>7</v>
      </c>
      <c r="B1671" s="3" t="s">
        <v>8312</v>
      </c>
      <c r="C1671" s="3" t="s">
        <v>2</v>
      </c>
      <c r="D1671" s="3" t="s">
        <v>3</v>
      </c>
      <c r="E1671" s="3" t="s">
        <v>304</v>
      </c>
      <c r="F1671" s="3" t="s">
        <v>8313</v>
      </c>
      <c r="G1671" s="3" t="s">
        <v>8314</v>
      </c>
      <c r="H1671" s="3" t="s">
        <v>8315</v>
      </c>
      <c r="I1671" s="3" t="s">
        <v>8316</v>
      </c>
      <c r="K1671" s="3" t="s">
        <v>41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782.21</v>
      </c>
      <c r="Q1671" s="3" t="s">
        <v>19</v>
      </c>
      <c r="R1671" s="2"/>
    </row>
    <row r="1672" spans="1:18" x14ac:dyDescent="0.25">
      <c r="A1672" s="3" t="s">
        <v>7</v>
      </c>
      <c r="B1672" s="3" t="s">
        <v>8317</v>
      </c>
      <c r="C1672" s="3" t="s">
        <v>2</v>
      </c>
      <c r="D1672" s="3" t="s">
        <v>3</v>
      </c>
      <c r="E1672" s="3" t="s">
        <v>304</v>
      </c>
      <c r="F1672" s="3" t="s">
        <v>8318</v>
      </c>
      <c r="G1672" s="3" t="s">
        <v>8319</v>
      </c>
      <c r="H1672" s="3" t="s">
        <v>8320</v>
      </c>
      <c r="I1672" s="3" t="s">
        <v>8321</v>
      </c>
      <c r="K1672" s="3" t="s">
        <v>41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1000</v>
      </c>
      <c r="Q1672" s="3" t="s">
        <v>19</v>
      </c>
      <c r="R1672" s="2"/>
    </row>
    <row r="1673" spans="1:18" x14ac:dyDescent="0.25">
      <c r="A1673" s="3" t="s">
        <v>7</v>
      </c>
      <c r="B1673" s="3" t="s">
        <v>8322</v>
      </c>
      <c r="C1673" s="3" t="s">
        <v>2</v>
      </c>
      <c r="D1673" s="3" t="s">
        <v>3</v>
      </c>
      <c r="E1673" s="3" t="s">
        <v>304</v>
      </c>
      <c r="F1673" s="3" t="s">
        <v>8323</v>
      </c>
      <c r="G1673" s="3" t="s">
        <v>8324</v>
      </c>
      <c r="H1673" s="3" t="s">
        <v>8325</v>
      </c>
      <c r="I1673" s="3" t="s">
        <v>8326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125.75</v>
      </c>
      <c r="Q1673" s="3" t="s">
        <v>19</v>
      </c>
      <c r="R1673" s="2"/>
    </row>
    <row r="1674" spans="1:18" x14ac:dyDescent="0.25">
      <c r="A1674" s="3" t="s">
        <v>7</v>
      </c>
      <c r="B1674" s="3" t="s">
        <v>8327</v>
      </c>
      <c r="C1674" s="3" t="s">
        <v>2</v>
      </c>
      <c r="D1674" s="3" t="s">
        <v>3</v>
      </c>
      <c r="E1674" s="3" t="s">
        <v>304</v>
      </c>
      <c r="F1674" s="3" t="s">
        <v>8328</v>
      </c>
      <c r="G1674" s="3" t="s">
        <v>8329</v>
      </c>
      <c r="H1674" s="3" t="s">
        <v>8330</v>
      </c>
      <c r="I1674" s="3" t="s">
        <v>8331</v>
      </c>
      <c r="K1674" s="3" t="s">
        <v>89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3699.98</v>
      </c>
      <c r="Q1674" s="3" t="s">
        <v>19</v>
      </c>
      <c r="R1674" s="2"/>
    </row>
    <row r="1675" spans="1:18" x14ac:dyDescent="0.25">
      <c r="A1675" s="3" t="s">
        <v>7</v>
      </c>
      <c r="B1675" s="3" t="s">
        <v>8332</v>
      </c>
      <c r="C1675" s="3" t="s">
        <v>2</v>
      </c>
      <c r="D1675" s="3" t="s">
        <v>3</v>
      </c>
      <c r="E1675" s="3" t="s">
        <v>304</v>
      </c>
      <c r="F1675" s="3" t="s">
        <v>8333</v>
      </c>
      <c r="G1675" s="3" t="s">
        <v>8334</v>
      </c>
      <c r="H1675" s="3" t="s">
        <v>8335</v>
      </c>
      <c r="I1675" s="3" t="s">
        <v>8336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2009.63</v>
      </c>
      <c r="Q1675" s="3" t="s">
        <v>19</v>
      </c>
      <c r="R1675" s="2"/>
    </row>
    <row r="1676" spans="1:18" x14ac:dyDescent="0.25">
      <c r="A1676" s="3" t="s">
        <v>7</v>
      </c>
      <c r="B1676" s="3" t="s">
        <v>8337</v>
      </c>
      <c r="C1676" s="3" t="s">
        <v>2</v>
      </c>
      <c r="D1676" s="3" t="s">
        <v>3</v>
      </c>
      <c r="E1676" s="3" t="s">
        <v>304</v>
      </c>
      <c r="F1676" s="3" t="s">
        <v>8338</v>
      </c>
      <c r="G1676" s="3" t="s">
        <v>8339</v>
      </c>
      <c r="H1676" s="3" t="s">
        <v>8340</v>
      </c>
      <c r="I1676" s="3" t="s">
        <v>8341</v>
      </c>
      <c r="K1676" s="3" t="s">
        <v>78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460.12</v>
      </c>
      <c r="Q1676" s="3" t="s">
        <v>19</v>
      </c>
      <c r="R1676" s="2"/>
    </row>
    <row r="1677" spans="1:18" x14ac:dyDescent="0.25">
      <c r="A1677" s="3" t="s">
        <v>7</v>
      </c>
      <c r="B1677" s="3" t="s">
        <v>8342</v>
      </c>
      <c r="C1677" s="3" t="s">
        <v>2</v>
      </c>
      <c r="D1677" s="3" t="s">
        <v>3</v>
      </c>
      <c r="E1677" s="3" t="s">
        <v>304</v>
      </c>
      <c r="F1677" s="3" t="s">
        <v>8343</v>
      </c>
      <c r="G1677" s="3" t="s">
        <v>8344</v>
      </c>
      <c r="H1677" s="3" t="s">
        <v>8345</v>
      </c>
      <c r="I1677" s="3" t="s">
        <v>8346</v>
      </c>
      <c r="K1677" s="3" t="s">
        <v>41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650</v>
      </c>
      <c r="Q1677" s="3" t="s">
        <v>19</v>
      </c>
      <c r="R1677" s="2"/>
    </row>
    <row r="1678" spans="1:18" x14ac:dyDescent="0.25">
      <c r="A1678" s="3" t="s">
        <v>7</v>
      </c>
      <c r="B1678" s="3" t="s">
        <v>8347</v>
      </c>
      <c r="C1678" s="3" t="s">
        <v>2</v>
      </c>
      <c r="D1678" s="3" t="s">
        <v>3</v>
      </c>
      <c r="E1678" s="3" t="s">
        <v>304</v>
      </c>
      <c r="F1678" s="3" t="s">
        <v>8348</v>
      </c>
      <c r="G1678" s="3" t="s">
        <v>8349</v>
      </c>
      <c r="H1678" s="3" t="s">
        <v>8350</v>
      </c>
      <c r="I1678" s="3" t="s">
        <v>8351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857.41</v>
      </c>
      <c r="Q1678" s="3" t="s">
        <v>19</v>
      </c>
      <c r="R1678" s="2"/>
    </row>
    <row r="1679" spans="1:18" x14ac:dyDescent="0.25">
      <c r="A1679" s="3" t="s">
        <v>7</v>
      </c>
      <c r="B1679" s="3" t="s">
        <v>8352</v>
      </c>
      <c r="C1679" s="3" t="s">
        <v>2</v>
      </c>
      <c r="D1679" s="3" t="s">
        <v>3</v>
      </c>
      <c r="E1679" s="3" t="s">
        <v>304</v>
      </c>
      <c r="F1679" s="3" t="s">
        <v>8353</v>
      </c>
      <c r="G1679" s="3" t="s">
        <v>8354</v>
      </c>
      <c r="H1679" s="3" t="s">
        <v>8355</v>
      </c>
      <c r="I1679" s="3" t="s">
        <v>8356</v>
      </c>
      <c r="K1679" s="3" t="s">
        <v>41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992.86</v>
      </c>
      <c r="Q1679" s="3" t="s">
        <v>19</v>
      </c>
      <c r="R1679" s="2"/>
    </row>
    <row r="1680" spans="1:18" x14ac:dyDescent="0.25">
      <c r="A1680" s="3" t="s">
        <v>7</v>
      </c>
      <c r="B1680" s="3" t="s">
        <v>8357</v>
      </c>
      <c r="C1680" s="3" t="s">
        <v>2</v>
      </c>
      <c r="D1680" s="3" t="s">
        <v>3</v>
      </c>
      <c r="E1680" s="3" t="s">
        <v>304</v>
      </c>
      <c r="F1680" s="3" t="s">
        <v>8353</v>
      </c>
      <c r="G1680" s="3" t="s">
        <v>8358</v>
      </c>
      <c r="H1680" s="3" t="s">
        <v>8359</v>
      </c>
      <c r="I1680" s="3" t="s">
        <v>8360</v>
      </c>
      <c r="K1680" s="3" t="s">
        <v>41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745.38</v>
      </c>
      <c r="Q1680" s="3" t="s">
        <v>19</v>
      </c>
      <c r="R1680" s="2"/>
    </row>
    <row r="1681" spans="1:18" x14ac:dyDescent="0.25">
      <c r="A1681" s="3" t="s">
        <v>7</v>
      </c>
      <c r="B1681" s="3" t="s">
        <v>8361</v>
      </c>
      <c r="C1681" s="3" t="s">
        <v>2</v>
      </c>
      <c r="D1681" s="3" t="s">
        <v>3</v>
      </c>
      <c r="E1681" s="3" t="s">
        <v>304</v>
      </c>
      <c r="F1681" s="3" t="s">
        <v>8353</v>
      </c>
      <c r="G1681" s="3" t="s">
        <v>8362</v>
      </c>
      <c r="H1681" s="3" t="s">
        <v>8363</v>
      </c>
      <c r="I1681" s="3" t="s">
        <v>8364</v>
      </c>
      <c r="K1681" s="3" t="s">
        <v>2806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980.39</v>
      </c>
      <c r="Q1681" s="3" t="s">
        <v>19</v>
      </c>
      <c r="R1681" s="2"/>
    </row>
    <row r="1682" spans="1:18" x14ac:dyDescent="0.25">
      <c r="A1682" s="3" t="s">
        <v>7</v>
      </c>
      <c r="B1682" s="3" t="s">
        <v>8365</v>
      </c>
      <c r="C1682" s="3" t="s">
        <v>2</v>
      </c>
      <c r="D1682" s="3" t="s">
        <v>3</v>
      </c>
      <c r="E1682" s="3" t="s">
        <v>304</v>
      </c>
      <c r="F1682" s="3" t="s">
        <v>8366</v>
      </c>
      <c r="G1682" s="3" t="s">
        <v>8367</v>
      </c>
      <c r="H1682" s="3" t="s">
        <v>8368</v>
      </c>
      <c r="I1682" s="3" t="s">
        <v>8369</v>
      </c>
      <c r="K1682" s="3" t="s">
        <v>41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1950.33</v>
      </c>
      <c r="Q1682" s="3" t="s">
        <v>19</v>
      </c>
      <c r="R1682" s="2"/>
    </row>
    <row r="1683" spans="1:18" x14ac:dyDescent="0.25">
      <c r="A1683" s="3" t="s">
        <v>7</v>
      </c>
      <c r="B1683" s="3" t="s">
        <v>8370</v>
      </c>
      <c r="C1683" s="3" t="s">
        <v>2</v>
      </c>
      <c r="D1683" s="3" t="s">
        <v>3</v>
      </c>
      <c r="E1683" s="3" t="s">
        <v>304</v>
      </c>
      <c r="F1683" s="3" t="s">
        <v>8371</v>
      </c>
      <c r="G1683" s="3" t="s">
        <v>8372</v>
      </c>
      <c r="H1683" s="3" t="s">
        <v>8373</v>
      </c>
      <c r="I1683" s="3" t="s">
        <v>8374</v>
      </c>
      <c r="K1683" s="3" t="s">
        <v>41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3000</v>
      </c>
      <c r="Q1683" s="3" t="s">
        <v>19</v>
      </c>
      <c r="R1683" s="2"/>
    </row>
    <row r="1684" spans="1:18" x14ac:dyDescent="0.25">
      <c r="A1684" s="3" t="s">
        <v>7</v>
      </c>
      <c r="B1684" s="3" t="s">
        <v>8375</v>
      </c>
      <c r="C1684" s="3" t="s">
        <v>2</v>
      </c>
      <c r="D1684" s="3" t="s">
        <v>3</v>
      </c>
      <c r="E1684" s="3" t="s">
        <v>304</v>
      </c>
      <c r="F1684" s="3" t="s">
        <v>8376</v>
      </c>
      <c r="G1684" s="3" t="s">
        <v>8377</v>
      </c>
      <c r="H1684" s="3" t="s">
        <v>8378</v>
      </c>
      <c r="I1684" s="3" t="s">
        <v>8379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481.68</v>
      </c>
      <c r="Q1684" s="3" t="s">
        <v>19</v>
      </c>
      <c r="R1684" s="2"/>
    </row>
    <row r="1685" spans="1:18" x14ac:dyDescent="0.25">
      <c r="A1685" s="3" t="s">
        <v>7</v>
      </c>
      <c r="B1685" s="3" t="s">
        <v>8380</v>
      </c>
      <c r="C1685" s="3" t="s">
        <v>2</v>
      </c>
      <c r="D1685" s="3" t="s">
        <v>3</v>
      </c>
      <c r="E1685" s="3" t="s">
        <v>304</v>
      </c>
      <c r="F1685" s="3" t="s">
        <v>8381</v>
      </c>
      <c r="G1685" s="3" t="s">
        <v>8382</v>
      </c>
      <c r="H1685" s="3" t="s">
        <v>8383</v>
      </c>
      <c r="I1685" s="3" t="s">
        <v>8384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495.02</v>
      </c>
      <c r="Q1685" s="3" t="s">
        <v>19</v>
      </c>
      <c r="R1685" s="2"/>
    </row>
    <row r="1686" spans="1:18" x14ac:dyDescent="0.25">
      <c r="A1686" s="3" t="s">
        <v>7</v>
      </c>
      <c r="B1686" s="3" t="s">
        <v>8385</v>
      </c>
      <c r="C1686" s="3" t="s">
        <v>2</v>
      </c>
      <c r="D1686" s="3" t="s">
        <v>3</v>
      </c>
      <c r="E1686" s="3" t="s">
        <v>304</v>
      </c>
      <c r="F1686" s="3" t="s">
        <v>8386</v>
      </c>
      <c r="G1686" s="3" t="s">
        <v>8387</v>
      </c>
      <c r="H1686" s="3" t="s">
        <v>8388</v>
      </c>
      <c r="I1686" s="3" t="s">
        <v>8389</v>
      </c>
      <c r="K1686" s="3" t="s">
        <v>542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1697.61</v>
      </c>
      <c r="Q1686" s="3" t="s">
        <v>19</v>
      </c>
      <c r="R1686" s="2"/>
    </row>
    <row r="1687" spans="1:18" x14ac:dyDescent="0.25">
      <c r="A1687" s="3" t="s">
        <v>7</v>
      </c>
      <c r="B1687" s="3" t="s">
        <v>8390</v>
      </c>
      <c r="C1687" s="3" t="s">
        <v>2</v>
      </c>
      <c r="D1687" s="3" t="s">
        <v>3</v>
      </c>
      <c r="E1687" s="3" t="s">
        <v>304</v>
      </c>
      <c r="F1687" s="3" t="s">
        <v>8391</v>
      </c>
      <c r="G1687" s="3" t="s">
        <v>8392</v>
      </c>
      <c r="H1687" s="3" t="s">
        <v>8393</v>
      </c>
      <c r="I1687" s="3" t="s">
        <v>8394</v>
      </c>
      <c r="K1687" s="3" t="s">
        <v>41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2300</v>
      </c>
      <c r="Q1687" s="3" t="s">
        <v>19</v>
      </c>
      <c r="R1687" s="2"/>
    </row>
    <row r="1688" spans="1:18" x14ac:dyDescent="0.25">
      <c r="A1688" s="3" t="s">
        <v>7</v>
      </c>
      <c r="B1688" s="3" t="s">
        <v>8395</v>
      </c>
      <c r="C1688" s="3" t="s">
        <v>2</v>
      </c>
      <c r="D1688" s="3" t="s">
        <v>3</v>
      </c>
      <c r="E1688" s="3" t="s">
        <v>304</v>
      </c>
      <c r="F1688" s="3" t="s">
        <v>8396</v>
      </c>
      <c r="G1688" s="3" t="s">
        <v>8397</v>
      </c>
      <c r="H1688" s="3" t="s">
        <v>8398</v>
      </c>
      <c r="I1688" s="3" t="s">
        <v>8399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453.78</v>
      </c>
      <c r="Q1688" s="3" t="s">
        <v>19</v>
      </c>
      <c r="R1688" s="2"/>
    </row>
    <row r="1689" spans="1:18" x14ac:dyDescent="0.25">
      <c r="A1689" s="3" t="s">
        <v>7</v>
      </c>
      <c r="B1689" s="3" t="s">
        <v>8400</v>
      </c>
      <c r="C1689" s="3" t="s">
        <v>2</v>
      </c>
      <c r="D1689" s="3" t="s">
        <v>3</v>
      </c>
      <c r="E1689" s="3" t="s">
        <v>304</v>
      </c>
      <c r="F1689" s="3" t="s">
        <v>8401</v>
      </c>
      <c r="G1689" s="3" t="s">
        <v>8402</v>
      </c>
      <c r="H1689" s="3" t="s">
        <v>8403</v>
      </c>
      <c r="I1689" s="3" t="s">
        <v>8404</v>
      </c>
      <c r="K1689" s="3" t="s">
        <v>41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413.46</v>
      </c>
      <c r="Q1689" s="3" t="s">
        <v>19</v>
      </c>
      <c r="R1689" s="2"/>
    </row>
    <row r="1690" spans="1:18" x14ac:dyDescent="0.25">
      <c r="A1690" s="3" t="s">
        <v>7</v>
      </c>
      <c r="B1690" s="3" t="s">
        <v>8405</v>
      </c>
      <c r="C1690" s="3" t="s">
        <v>2</v>
      </c>
      <c r="D1690" s="3" t="s">
        <v>3</v>
      </c>
      <c r="E1690" s="3" t="s">
        <v>304</v>
      </c>
      <c r="F1690" s="3" t="s">
        <v>8406</v>
      </c>
      <c r="G1690" s="3" t="s">
        <v>8407</v>
      </c>
      <c r="H1690" s="3" t="s">
        <v>8408</v>
      </c>
      <c r="I1690" s="3" t="s">
        <v>8409</v>
      </c>
      <c r="K1690" s="3" t="s">
        <v>41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225.62</v>
      </c>
      <c r="Q1690" s="3" t="s">
        <v>19</v>
      </c>
      <c r="R1690" s="2"/>
    </row>
    <row r="1691" spans="1:18" x14ac:dyDescent="0.25">
      <c r="A1691" s="3" t="s">
        <v>7</v>
      </c>
      <c r="B1691" s="3" t="s">
        <v>8410</v>
      </c>
      <c r="C1691" s="3" t="s">
        <v>2</v>
      </c>
      <c r="D1691" s="3" t="s">
        <v>3</v>
      </c>
      <c r="E1691" s="3" t="s">
        <v>304</v>
      </c>
      <c r="F1691" s="3" t="s">
        <v>8411</v>
      </c>
      <c r="G1691" s="3" t="s">
        <v>8412</v>
      </c>
      <c r="H1691" s="3" t="s">
        <v>8413</v>
      </c>
      <c r="I1691" s="3" t="s">
        <v>8414</v>
      </c>
      <c r="K1691" s="3" t="s">
        <v>8415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781.03</v>
      </c>
      <c r="Q1691" s="3" t="s">
        <v>19</v>
      </c>
      <c r="R1691" s="2"/>
    </row>
    <row r="1692" spans="1:18" x14ac:dyDescent="0.25">
      <c r="A1692" s="3" t="s">
        <v>7</v>
      </c>
      <c r="B1692" s="3" t="s">
        <v>8416</v>
      </c>
      <c r="C1692" s="3" t="s">
        <v>2</v>
      </c>
      <c r="D1692" s="3" t="s">
        <v>3</v>
      </c>
      <c r="E1692" s="3" t="s">
        <v>304</v>
      </c>
      <c r="F1692" s="3" t="s">
        <v>8411</v>
      </c>
      <c r="G1692" s="3" t="s">
        <v>8417</v>
      </c>
      <c r="H1692" s="3" t="s">
        <v>8418</v>
      </c>
      <c r="I1692" s="3" t="s">
        <v>8419</v>
      </c>
      <c r="K1692" s="3" t="s">
        <v>8420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760</v>
      </c>
      <c r="Q1692" s="3" t="s">
        <v>19</v>
      </c>
      <c r="R1692" s="2"/>
    </row>
    <row r="1693" spans="1:18" x14ac:dyDescent="0.25">
      <c r="A1693" s="3" t="s">
        <v>7</v>
      </c>
      <c r="B1693" s="3" t="s">
        <v>8421</v>
      </c>
      <c r="C1693" s="3" t="s">
        <v>2</v>
      </c>
      <c r="D1693" s="3" t="s">
        <v>3</v>
      </c>
      <c r="E1693" s="3" t="s">
        <v>304</v>
      </c>
      <c r="F1693" s="3" t="s">
        <v>8422</v>
      </c>
      <c r="G1693" s="3" t="s">
        <v>8423</v>
      </c>
      <c r="H1693" s="3" t="s">
        <v>8424</v>
      </c>
      <c r="I1693" s="3" t="s">
        <v>8425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487.48</v>
      </c>
      <c r="Q1693" s="3" t="s">
        <v>19</v>
      </c>
      <c r="R1693" s="2"/>
    </row>
    <row r="1694" spans="1:18" x14ac:dyDescent="0.25">
      <c r="A1694" s="3" t="s">
        <v>7</v>
      </c>
      <c r="B1694" s="3" t="s">
        <v>8426</v>
      </c>
      <c r="C1694" s="3" t="s">
        <v>2</v>
      </c>
      <c r="D1694" s="3" t="s">
        <v>3</v>
      </c>
      <c r="E1694" s="3" t="s">
        <v>304</v>
      </c>
      <c r="F1694" s="3" t="s">
        <v>8427</v>
      </c>
      <c r="G1694" s="3" t="s">
        <v>8428</v>
      </c>
      <c r="H1694" s="3" t="s">
        <v>8429</v>
      </c>
      <c r="I1694" s="3" t="s">
        <v>8430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32134</v>
      </c>
      <c r="Q1694" s="3" t="s">
        <v>19</v>
      </c>
      <c r="R1694" s="2"/>
    </row>
    <row r="1695" spans="1:18" x14ac:dyDescent="0.25">
      <c r="A1695" s="3" t="s">
        <v>7</v>
      </c>
      <c r="B1695" s="3" t="s">
        <v>8431</v>
      </c>
      <c r="C1695" s="3" t="s">
        <v>2</v>
      </c>
      <c r="D1695" s="3" t="s">
        <v>3</v>
      </c>
      <c r="E1695" s="3" t="s">
        <v>304</v>
      </c>
      <c r="F1695" s="3" t="s">
        <v>8432</v>
      </c>
      <c r="G1695" s="3" t="s">
        <v>8407</v>
      </c>
      <c r="H1695" s="3" t="s">
        <v>8433</v>
      </c>
      <c r="I1695" s="3" t="s">
        <v>8434</v>
      </c>
      <c r="K1695" s="3" t="s">
        <v>41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319.64</v>
      </c>
      <c r="Q1695" s="3" t="s">
        <v>19</v>
      </c>
      <c r="R1695" s="2"/>
    </row>
    <row r="1696" spans="1:18" x14ac:dyDescent="0.25">
      <c r="A1696" s="3" t="s">
        <v>7</v>
      </c>
      <c r="B1696" s="3" t="s">
        <v>8435</v>
      </c>
      <c r="C1696" s="3" t="s">
        <v>2</v>
      </c>
      <c r="D1696" s="3" t="s">
        <v>3</v>
      </c>
      <c r="E1696" s="3" t="s">
        <v>304</v>
      </c>
      <c r="F1696" s="3" t="s">
        <v>8436</v>
      </c>
      <c r="G1696" s="3" t="s">
        <v>8437</v>
      </c>
      <c r="H1696" s="3" t="s">
        <v>8438</v>
      </c>
      <c r="I1696" s="3" t="s">
        <v>8439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1103.98</v>
      </c>
      <c r="Q1696" s="3" t="s">
        <v>19</v>
      </c>
      <c r="R1696" s="2"/>
    </row>
    <row r="1697" spans="1:18" x14ac:dyDescent="0.25">
      <c r="A1697" s="3" t="s">
        <v>7</v>
      </c>
      <c r="B1697" s="3" t="s">
        <v>8440</v>
      </c>
      <c r="C1697" s="3" t="s">
        <v>2</v>
      </c>
      <c r="D1697" s="3" t="s">
        <v>3</v>
      </c>
      <c r="E1697" s="3" t="s">
        <v>304</v>
      </c>
      <c r="F1697" s="3" t="s">
        <v>8441</v>
      </c>
      <c r="G1697" s="3" t="s">
        <v>8442</v>
      </c>
      <c r="H1697" s="3" t="s">
        <v>8443</v>
      </c>
      <c r="I1697" s="3" t="s">
        <v>8444</v>
      </c>
      <c r="K1697" s="3" t="s">
        <v>41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305.07</v>
      </c>
      <c r="Q1697" s="3" t="s">
        <v>19</v>
      </c>
      <c r="R1697" s="2"/>
    </row>
    <row r="1698" spans="1:18" x14ac:dyDescent="0.25">
      <c r="A1698" s="3" t="s">
        <v>7</v>
      </c>
      <c r="B1698" s="3" t="s">
        <v>8445</v>
      </c>
      <c r="C1698" s="3" t="s">
        <v>2</v>
      </c>
      <c r="D1698" s="3" t="s">
        <v>3</v>
      </c>
      <c r="E1698" s="3" t="s">
        <v>304</v>
      </c>
      <c r="F1698" s="3" t="s">
        <v>8446</v>
      </c>
      <c r="G1698" s="3" t="s">
        <v>8447</v>
      </c>
      <c r="H1698" s="3" t="s">
        <v>8448</v>
      </c>
      <c r="I1698" s="3" t="s">
        <v>8449</v>
      </c>
      <c r="K1698" s="3" t="s">
        <v>41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6720</v>
      </c>
      <c r="Q1698" s="3" t="s">
        <v>19</v>
      </c>
      <c r="R1698" s="2"/>
    </row>
    <row r="1699" spans="1:18" x14ac:dyDescent="0.25">
      <c r="A1699" s="3" t="s">
        <v>7</v>
      </c>
      <c r="B1699" s="3" t="s">
        <v>8450</v>
      </c>
      <c r="C1699" s="3" t="s">
        <v>2</v>
      </c>
      <c r="D1699" s="3" t="s">
        <v>3</v>
      </c>
      <c r="E1699" s="3" t="s">
        <v>304</v>
      </c>
      <c r="F1699" s="3" t="s">
        <v>8451</v>
      </c>
      <c r="G1699" s="3" t="s">
        <v>8452</v>
      </c>
      <c r="H1699" s="3" t="s">
        <v>8453</v>
      </c>
      <c r="I1699" s="3" t="s">
        <v>8454</v>
      </c>
      <c r="K1699" s="3" t="s">
        <v>89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586.95000000000005</v>
      </c>
      <c r="Q1699" s="3" t="s">
        <v>19</v>
      </c>
      <c r="R1699" s="2"/>
    </row>
    <row r="1700" spans="1:18" x14ac:dyDescent="0.25">
      <c r="A1700" s="3" t="s">
        <v>7</v>
      </c>
      <c r="B1700" s="3" t="s">
        <v>8455</v>
      </c>
      <c r="C1700" s="3" t="s">
        <v>2</v>
      </c>
      <c r="D1700" s="3" t="s">
        <v>3</v>
      </c>
      <c r="E1700" s="3" t="s">
        <v>304</v>
      </c>
      <c r="F1700" s="3" t="s">
        <v>8456</v>
      </c>
      <c r="G1700" s="3" t="s">
        <v>8457</v>
      </c>
      <c r="H1700" s="3" t="s">
        <v>8458</v>
      </c>
      <c r="I1700" s="3" t="s">
        <v>8459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336.3</v>
      </c>
      <c r="Q1700" s="3" t="s">
        <v>19</v>
      </c>
      <c r="R1700" s="2"/>
    </row>
    <row r="1701" spans="1:18" x14ac:dyDescent="0.25">
      <c r="A1701" s="3" t="s">
        <v>7</v>
      </c>
      <c r="B1701" s="3" t="s">
        <v>8460</v>
      </c>
      <c r="C1701" s="3" t="s">
        <v>2</v>
      </c>
      <c r="D1701" s="3" t="s">
        <v>3</v>
      </c>
      <c r="E1701" s="3" t="s">
        <v>304</v>
      </c>
      <c r="F1701" s="3" t="s">
        <v>8461</v>
      </c>
      <c r="G1701" s="3" t="s">
        <v>8462</v>
      </c>
      <c r="H1701" s="3" t="s">
        <v>8463</v>
      </c>
      <c r="I1701" s="3" t="s">
        <v>8464</v>
      </c>
      <c r="K1701" s="3" t="s">
        <v>41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494.87</v>
      </c>
      <c r="Q1701" s="3" t="s">
        <v>19</v>
      </c>
      <c r="R1701" s="2"/>
    </row>
    <row r="1702" spans="1:18" x14ac:dyDescent="0.25">
      <c r="A1702" s="3" t="s">
        <v>7</v>
      </c>
      <c r="B1702" s="3" t="s">
        <v>8465</v>
      </c>
      <c r="C1702" s="3" t="s">
        <v>2</v>
      </c>
      <c r="D1702" s="3" t="s">
        <v>3</v>
      </c>
      <c r="E1702" s="3" t="s">
        <v>304</v>
      </c>
      <c r="F1702" s="3" t="s">
        <v>8466</v>
      </c>
      <c r="G1702" s="3" t="s">
        <v>8467</v>
      </c>
      <c r="H1702" s="3" t="s">
        <v>8468</v>
      </c>
      <c r="I1702" s="3" t="s">
        <v>8469</v>
      </c>
      <c r="K1702" s="3" t="s">
        <v>8470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693.91</v>
      </c>
      <c r="Q1702" s="3" t="s">
        <v>19</v>
      </c>
      <c r="R1702" s="2"/>
    </row>
    <row r="1703" spans="1:18" x14ac:dyDescent="0.25">
      <c r="A1703" s="3" t="s">
        <v>7</v>
      </c>
      <c r="B1703" s="3" t="s">
        <v>8471</v>
      </c>
      <c r="C1703" s="3" t="s">
        <v>2</v>
      </c>
      <c r="D1703" s="3" t="s">
        <v>3</v>
      </c>
      <c r="E1703" s="3" t="s">
        <v>304</v>
      </c>
      <c r="F1703" s="3" t="s">
        <v>8472</v>
      </c>
      <c r="G1703" s="3" t="s">
        <v>8473</v>
      </c>
      <c r="H1703" s="3" t="s">
        <v>8474</v>
      </c>
      <c r="I1703" s="3" t="s">
        <v>8475</v>
      </c>
      <c r="K1703" s="3" t="s">
        <v>41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500</v>
      </c>
      <c r="Q1703" s="3" t="s">
        <v>19</v>
      </c>
      <c r="R1703" s="2"/>
    </row>
    <row r="1704" spans="1:18" x14ac:dyDescent="0.25">
      <c r="A1704" s="3" t="s">
        <v>7</v>
      </c>
      <c r="B1704" s="3" t="s">
        <v>8476</v>
      </c>
      <c r="C1704" s="3" t="s">
        <v>2</v>
      </c>
      <c r="D1704" s="3" t="s">
        <v>3</v>
      </c>
      <c r="E1704" s="3" t="s">
        <v>304</v>
      </c>
      <c r="F1704" s="3" t="s">
        <v>8477</v>
      </c>
      <c r="G1704" s="3" t="s">
        <v>8478</v>
      </c>
      <c r="H1704" s="3" t="s">
        <v>8479</v>
      </c>
      <c r="I1704" s="3" t="s">
        <v>8480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787.01</v>
      </c>
      <c r="Q1704" s="3" t="s">
        <v>19</v>
      </c>
      <c r="R1704" s="2"/>
    </row>
    <row r="1705" spans="1:18" x14ac:dyDescent="0.25">
      <c r="A1705" s="3" t="s">
        <v>7</v>
      </c>
      <c r="B1705" s="3" t="s">
        <v>8481</v>
      </c>
      <c r="C1705" s="3" t="s">
        <v>2</v>
      </c>
      <c r="D1705" s="3" t="s">
        <v>3</v>
      </c>
      <c r="E1705" s="3" t="s">
        <v>304</v>
      </c>
      <c r="F1705" s="3" t="s">
        <v>8482</v>
      </c>
      <c r="G1705" s="3" t="s">
        <v>8483</v>
      </c>
      <c r="H1705" s="3" t="s">
        <v>8484</v>
      </c>
      <c r="I1705" s="3" t="s">
        <v>8485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835.25</v>
      </c>
      <c r="Q1705" s="3" t="s">
        <v>19</v>
      </c>
      <c r="R1705" s="2"/>
    </row>
    <row r="1706" spans="1:18" x14ac:dyDescent="0.25">
      <c r="A1706" s="3" t="s">
        <v>7</v>
      </c>
      <c r="B1706" s="3" t="s">
        <v>8486</v>
      </c>
      <c r="C1706" s="3" t="s">
        <v>2</v>
      </c>
      <c r="D1706" s="3" t="s">
        <v>3</v>
      </c>
      <c r="E1706" s="3" t="s">
        <v>304</v>
      </c>
      <c r="F1706" s="3" t="s">
        <v>8487</v>
      </c>
      <c r="G1706" s="3" t="s">
        <v>8488</v>
      </c>
      <c r="H1706" s="3" t="s">
        <v>8489</v>
      </c>
      <c r="I1706" s="3" t="s">
        <v>8490</v>
      </c>
      <c r="K1706" s="3" t="s">
        <v>461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782.21</v>
      </c>
      <c r="Q1706" s="3" t="s">
        <v>19</v>
      </c>
      <c r="R1706" s="2"/>
    </row>
    <row r="1707" spans="1:18" x14ac:dyDescent="0.25">
      <c r="A1707" s="3" t="s">
        <v>7</v>
      </c>
      <c r="B1707" s="3" t="s">
        <v>8491</v>
      </c>
      <c r="C1707" s="3" t="s">
        <v>2</v>
      </c>
      <c r="D1707" s="3" t="s">
        <v>3</v>
      </c>
      <c r="E1707" s="3" t="s">
        <v>304</v>
      </c>
      <c r="F1707" s="3" t="s">
        <v>8492</v>
      </c>
      <c r="G1707" s="3" t="s">
        <v>8493</v>
      </c>
      <c r="H1707" s="3" t="s">
        <v>8494</v>
      </c>
      <c r="I1707" s="3" t="s">
        <v>8495</v>
      </c>
      <c r="K1707" s="3" t="s">
        <v>41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616.79999999999995</v>
      </c>
      <c r="Q1707" s="3" t="s">
        <v>19</v>
      </c>
      <c r="R1707" s="2"/>
    </row>
    <row r="1708" spans="1:18" x14ac:dyDescent="0.25">
      <c r="A1708" s="3" t="s">
        <v>7</v>
      </c>
      <c r="B1708" s="3" t="s">
        <v>8496</v>
      </c>
      <c r="C1708" s="3" t="s">
        <v>2</v>
      </c>
      <c r="D1708" s="3" t="s">
        <v>3</v>
      </c>
      <c r="E1708" s="3" t="s">
        <v>304</v>
      </c>
      <c r="F1708" s="3" t="s">
        <v>8497</v>
      </c>
      <c r="G1708" s="3" t="s">
        <v>8498</v>
      </c>
      <c r="H1708" s="3" t="s">
        <v>8499</v>
      </c>
      <c r="I1708" s="3" t="s">
        <v>8500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300</v>
      </c>
      <c r="Q1708" s="3" t="s">
        <v>19</v>
      </c>
      <c r="R1708" s="2"/>
    </row>
    <row r="1709" spans="1:18" x14ac:dyDescent="0.25">
      <c r="A1709" s="3" t="s">
        <v>7</v>
      </c>
      <c r="B1709" s="3" t="s">
        <v>8501</v>
      </c>
      <c r="C1709" s="3" t="s">
        <v>2</v>
      </c>
      <c r="D1709" s="3" t="s">
        <v>3</v>
      </c>
      <c r="E1709" s="3" t="s">
        <v>304</v>
      </c>
      <c r="F1709" s="3" t="s">
        <v>8502</v>
      </c>
      <c r="G1709" s="3" t="s">
        <v>8503</v>
      </c>
      <c r="H1709" s="3" t="s">
        <v>8504</v>
      </c>
      <c r="I1709" s="3" t="s">
        <v>8505</v>
      </c>
      <c r="K1709" s="3" t="s">
        <v>41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1900</v>
      </c>
      <c r="Q1709" s="3" t="s">
        <v>19</v>
      </c>
      <c r="R1709" s="2"/>
    </row>
    <row r="1710" spans="1:18" x14ac:dyDescent="0.25">
      <c r="A1710" s="3" t="s">
        <v>7</v>
      </c>
      <c r="B1710" s="3" t="s">
        <v>8506</v>
      </c>
      <c r="C1710" s="3" t="s">
        <v>2</v>
      </c>
      <c r="D1710" s="3" t="s">
        <v>3</v>
      </c>
      <c r="E1710" s="3" t="s">
        <v>304</v>
      </c>
      <c r="F1710" s="3" t="s">
        <v>8507</v>
      </c>
      <c r="G1710" s="3" t="s">
        <v>8508</v>
      </c>
      <c r="H1710" s="3" t="s">
        <v>8509</v>
      </c>
      <c r="I1710" s="3" t="s">
        <v>8510</v>
      </c>
      <c r="K1710" s="3" t="s">
        <v>461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216.23</v>
      </c>
      <c r="Q1710" s="3" t="s">
        <v>19</v>
      </c>
      <c r="R1710" s="2"/>
    </row>
    <row r="1711" spans="1:18" x14ac:dyDescent="0.25">
      <c r="A1711" s="3" t="s">
        <v>7</v>
      </c>
      <c r="B1711" s="3" t="s">
        <v>8511</v>
      </c>
      <c r="C1711" s="3" t="s">
        <v>2</v>
      </c>
      <c r="D1711" s="3" t="s">
        <v>3</v>
      </c>
      <c r="E1711" s="3" t="s">
        <v>304</v>
      </c>
      <c r="F1711" s="3" t="s">
        <v>8512</v>
      </c>
      <c r="G1711" s="3" t="s">
        <v>8513</v>
      </c>
      <c r="H1711" s="3" t="s">
        <v>8514</v>
      </c>
      <c r="I1711" s="3" t="s">
        <v>8515</v>
      </c>
      <c r="K1711" s="3" t="s">
        <v>41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850</v>
      </c>
      <c r="Q1711" s="3" t="s">
        <v>19</v>
      </c>
      <c r="R1711" s="2"/>
    </row>
    <row r="1712" spans="1:18" x14ac:dyDescent="0.25">
      <c r="A1712" s="3" t="s">
        <v>7</v>
      </c>
      <c r="B1712" s="3" t="s">
        <v>8516</v>
      </c>
      <c r="C1712" s="3" t="s">
        <v>2</v>
      </c>
      <c r="D1712" s="3" t="s">
        <v>3</v>
      </c>
      <c r="E1712" s="3" t="s">
        <v>304</v>
      </c>
      <c r="F1712" s="3" t="s">
        <v>8517</v>
      </c>
      <c r="G1712" s="3" t="s">
        <v>8518</v>
      </c>
      <c r="H1712" s="3" t="s">
        <v>8519</v>
      </c>
      <c r="I1712" s="3" t="s">
        <v>8520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1463.06</v>
      </c>
      <c r="Q1712" s="3" t="s">
        <v>19</v>
      </c>
      <c r="R1712" s="2"/>
    </row>
    <row r="1713" spans="1:18" x14ac:dyDescent="0.25">
      <c r="A1713" s="3" t="s">
        <v>7</v>
      </c>
      <c r="B1713" s="3" t="s">
        <v>8521</v>
      </c>
      <c r="C1713" s="3" t="s">
        <v>2</v>
      </c>
      <c r="D1713" s="3" t="s">
        <v>3</v>
      </c>
      <c r="E1713" s="3" t="s">
        <v>304</v>
      </c>
      <c r="F1713" s="3" t="s">
        <v>8522</v>
      </c>
      <c r="G1713" s="3" t="s">
        <v>8523</v>
      </c>
      <c r="H1713" s="3" t="s">
        <v>8524</v>
      </c>
      <c r="I1713" s="3" t="s">
        <v>8525</v>
      </c>
      <c r="K1713" s="3" t="s">
        <v>41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1000</v>
      </c>
      <c r="Q1713" s="3" t="s">
        <v>19</v>
      </c>
      <c r="R1713" s="2"/>
    </row>
    <row r="1714" spans="1:18" x14ac:dyDescent="0.25">
      <c r="A1714" s="3" t="s">
        <v>7</v>
      </c>
      <c r="B1714" s="3" t="s">
        <v>8526</v>
      </c>
      <c r="C1714" s="3" t="s">
        <v>2</v>
      </c>
      <c r="D1714" s="3" t="s">
        <v>3</v>
      </c>
      <c r="E1714" s="3" t="s">
        <v>304</v>
      </c>
      <c r="F1714" s="3" t="s">
        <v>8527</v>
      </c>
      <c r="G1714" s="3" t="s">
        <v>8528</v>
      </c>
      <c r="H1714" s="3" t="s">
        <v>8529</v>
      </c>
      <c r="I1714" s="3" t="s">
        <v>8530</v>
      </c>
      <c r="K1714" s="3" t="s">
        <v>182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1000</v>
      </c>
      <c r="Q1714" s="3" t="s">
        <v>19</v>
      </c>
      <c r="R1714" s="2"/>
    </row>
    <row r="1715" spans="1:18" x14ac:dyDescent="0.25">
      <c r="A1715" s="3" t="s">
        <v>7</v>
      </c>
      <c r="B1715" s="3" t="s">
        <v>8531</v>
      </c>
      <c r="C1715" s="3" t="s">
        <v>2</v>
      </c>
      <c r="D1715" s="3" t="s">
        <v>3</v>
      </c>
      <c r="E1715" s="3" t="s">
        <v>304</v>
      </c>
      <c r="F1715" s="3" t="s">
        <v>8532</v>
      </c>
      <c r="G1715" s="3" t="s">
        <v>8533</v>
      </c>
      <c r="H1715" s="3" t="s">
        <v>8534</v>
      </c>
      <c r="I1715" s="3" t="s">
        <v>8535</v>
      </c>
      <c r="K1715" s="3" t="s">
        <v>8536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201.88</v>
      </c>
      <c r="Q1715" s="3" t="s">
        <v>19</v>
      </c>
      <c r="R1715" s="2"/>
    </row>
    <row r="1716" spans="1:18" x14ac:dyDescent="0.25">
      <c r="A1716" s="3" t="s">
        <v>7</v>
      </c>
      <c r="B1716" s="3" t="s">
        <v>8537</v>
      </c>
      <c r="C1716" s="3" t="s">
        <v>2</v>
      </c>
      <c r="D1716" s="3" t="s">
        <v>3</v>
      </c>
      <c r="E1716" s="3" t="s">
        <v>304</v>
      </c>
      <c r="F1716" s="3" t="s">
        <v>8538</v>
      </c>
      <c r="G1716" s="3" t="s">
        <v>8539</v>
      </c>
      <c r="H1716" s="3" t="s">
        <v>8540</v>
      </c>
      <c r="I1716" s="3" t="s">
        <v>8541</v>
      </c>
      <c r="K1716" s="3" t="s">
        <v>542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453.78</v>
      </c>
      <c r="Q1716" s="3" t="s">
        <v>19</v>
      </c>
      <c r="R1716" s="2"/>
    </row>
    <row r="1717" spans="1:18" x14ac:dyDescent="0.25">
      <c r="A1717" s="3" t="s">
        <v>7</v>
      </c>
      <c r="B1717" s="3" t="s">
        <v>8542</v>
      </c>
      <c r="C1717" s="3" t="s">
        <v>2</v>
      </c>
      <c r="D1717" s="3" t="s">
        <v>3</v>
      </c>
      <c r="E1717" s="3" t="s">
        <v>304</v>
      </c>
      <c r="F1717" s="3" t="s">
        <v>8543</v>
      </c>
      <c r="G1717" s="3" t="s">
        <v>8544</v>
      </c>
      <c r="H1717" s="3" t="s">
        <v>8545</v>
      </c>
      <c r="I1717" s="3" t="s">
        <v>8546</v>
      </c>
      <c r="K1717" s="3" t="s">
        <v>461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380</v>
      </c>
      <c r="Q1717" s="3" t="s">
        <v>19</v>
      </c>
      <c r="R1717" s="2"/>
    </row>
    <row r="1718" spans="1:18" x14ac:dyDescent="0.25">
      <c r="A1718" s="3" t="s">
        <v>7</v>
      </c>
      <c r="B1718" s="3" t="s">
        <v>8547</v>
      </c>
      <c r="C1718" s="3" t="s">
        <v>2</v>
      </c>
      <c r="D1718" s="3" t="s">
        <v>3</v>
      </c>
      <c r="E1718" s="3" t="s">
        <v>304</v>
      </c>
      <c r="F1718" s="3" t="s">
        <v>8548</v>
      </c>
      <c r="G1718" s="3" t="s">
        <v>8549</v>
      </c>
      <c r="H1718" s="3" t="s">
        <v>8550</v>
      </c>
      <c r="I1718" s="3" t="s">
        <v>8551</v>
      </c>
      <c r="K1718" s="3" t="s">
        <v>41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2528.6799999999998</v>
      </c>
      <c r="Q1718" s="3" t="s">
        <v>19</v>
      </c>
      <c r="R1718" s="2"/>
    </row>
    <row r="1719" spans="1:18" x14ac:dyDescent="0.25">
      <c r="A1719" s="3" t="s">
        <v>7</v>
      </c>
      <c r="B1719" s="3" t="s">
        <v>8552</v>
      </c>
      <c r="C1719" s="3" t="s">
        <v>2</v>
      </c>
      <c r="D1719" s="3" t="s">
        <v>3</v>
      </c>
      <c r="E1719" s="3" t="s">
        <v>304</v>
      </c>
      <c r="F1719" s="3" t="s">
        <v>8553</v>
      </c>
      <c r="G1719" s="3" t="s">
        <v>8554</v>
      </c>
      <c r="H1719" s="3" t="s">
        <v>8555</v>
      </c>
      <c r="I1719" s="3" t="s">
        <v>8556</v>
      </c>
      <c r="K1719" s="3" t="s">
        <v>41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586.02</v>
      </c>
      <c r="Q1719" s="3" t="s">
        <v>19</v>
      </c>
      <c r="R1719" s="2"/>
    </row>
    <row r="1720" spans="1:18" x14ac:dyDescent="0.25">
      <c r="A1720" s="3" t="s">
        <v>7</v>
      </c>
      <c r="B1720" s="3" t="s">
        <v>8557</v>
      </c>
      <c r="C1720" s="3" t="s">
        <v>2</v>
      </c>
      <c r="D1720" s="3" t="s">
        <v>3</v>
      </c>
      <c r="E1720" s="3" t="s">
        <v>304</v>
      </c>
      <c r="F1720" s="3" t="s">
        <v>8558</v>
      </c>
      <c r="G1720" s="3" t="s">
        <v>8559</v>
      </c>
      <c r="H1720" s="3" t="s">
        <v>8560</v>
      </c>
      <c r="I1720" s="3" t="s">
        <v>8561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736.18</v>
      </c>
      <c r="Q1720" s="3" t="s">
        <v>19</v>
      </c>
      <c r="R1720" s="2"/>
    </row>
    <row r="1721" spans="1:18" x14ac:dyDescent="0.25">
      <c r="A1721" s="3" t="s">
        <v>7</v>
      </c>
      <c r="B1721" s="3" t="s">
        <v>8562</v>
      </c>
      <c r="C1721" s="3" t="s">
        <v>2</v>
      </c>
      <c r="D1721" s="3" t="s">
        <v>3</v>
      </c>
      <c r="E1721" s="3" t="s">
        <v>304</v>
      </c>
      <c r="F1721" s="3" t="s">
        <v>8563</v>
      </c>
      <c r="G1721" s="3" t="s">
        <v>8564</v>
      </c>
      <c r="H1721" s="3" t="s">
        <v>8565</v>
      </c>
      <c r="I1721" s="3" t="s">
        <v>8566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5000</v>
      </c>
      <c r="Q1721" s="3" t="s">
        <v>19</v>
      </c>
      <c r="R1721" s="2"/>
    </row>
    <row r="1722" spans="1:18" x14ac:dyDescent="0.25">
      <c r="A1722" s="3" t="s">
        <v>7</v>
      </c>
      <c r="B1722" s="3" t="s">
        <v>8567</v>
      </c>
      <c r="C1722" s="3" t="s">
        <v>2</v>
      </c>
      <c r="D1722" s="3" t="s">
        <v>3</v>
      </c>
      <c r="E1722" s="3" t="s">
        <v>304</v>
      </c>
      <c r="F1722" s="3" t="s">
        <v>8568</v>
      </c>
      <c r="G1722" s="3" t="s">
        <v>8569</v>
      </c>
      <c r="H1722" s="3" t="s">
        <v>8570</v>
      </c>
      <c r="I1722" s="3" t="s">
        <v>8571</v>
      </c>
      <c r="K1722" s="3" t="s">
        <v>41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493.22</v>
      </c>
      <c r="Q1722" s="3" t="s">
        <v>19</v>
      </c>
      <c r="R1722" s="2"/>
    </row>
    <row r="1723" spans="1:18" x14ac:dyDescent="0.25">
      <c r="A1723" s="3" t="s">
        <v>7</v>
      </c>
      <c r="B1723" s="3" t="s">
        <v>8572</v>
      </c>
      <c r="C1723" s="3" t="s">
        <v>2</v>
      </c>
      <c r="D1723" s="3" t="s">
        <v>3</v>
      </c>
      <c r="E1723" s="3" t="s">
        <v>304</v>
      </c>
      <c r="F1723" s="3" t="s">
        <v>8573</v>
      </c>
      <c r="G1723" s="3" t="s">
        <v>8574</v>
      </c>
      <c r="H1723" s="3" t="s">
        <v>8575</v>
      </c>
      <c r="I1723" s="3" t="s">
        <v>8576</v>
      </c>
      <c r="K1723" s="3" t="s">
        <v>41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800</v>
      </c>
      <c r="Q1723" s="3" t="s">
        <v>19</v>
      </c>
      <c r="R1723" s="2"/>
    </row>
    <row r="1724" spans="1:18" x14ac:dyDescent="0.25">
      <c r="A1724" s="3" t="s">
        <v>7</v>
      </c>
      <c r="B1724" s="3" t="s">
        <v>8577</v>
      </c>
      <c r="C1724" s="3" t="s">
        <v>2</v>
      </c>
      <c r="D1724" s="3" t="s">
        <v>3</v>
      </c>
      <c r="E1724" s="3" t="s">
        <v>304</v>
      </c>
      <c r="F1724" s="3" t="s">
        <v>8578</v>
      </c>
      <c r="G1724" s="3" t="s">
        <v>8554</v>
      </c>
      <c r="H1724" s="3" t="s">
        <v>8555</v>
      </c>
      <c r="I1724" s="3" t="s">
        <v>8556</v>
      </c>
      <c r="K1724" s="3" t="s">
        <v>41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586.02</v>
      </c>
      <c r="Q1724" s="3" t="s">
        <v>19</v>
      </c>
      <c r="R1724" s="2"/>
    </row>
    <row r="1725" spans="1:18" x14ac:dyDescent="0.25">
      <c r="A1725" s="3" t="s">
        <v>7</v>
      </c>
      <c r="B1725" s="3" t="s">
        <v>8579</v>
      </c>
      <c r="C1725" s="3" t="s">
        <v>2</v>
      </c>
      <c r="D1725" s="3" t="s">
        <v>3</v>
      </c>
      <c r="E1725" s="3" t="s">
        <v>304</v>
      </c>
      <c r="F1725" s="3" t="s">
        <v>8580</v>
      </c>
      <c r="G1725" s="3" t="s">
        <v>8581</v>
      </c>
      <c r="H1725" s="3" t="s">
        <v>8582</v>
      </c>
      <c r="I1725" s="3" t="s">
        <v>8583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809.56</v>
      </c>
      <c r="Q1725" s="3" t="s">
        <v>19</v>
      </c>
      <c r="R1725" s="2"/>
    </row>
    <row r="1726" spans="1:18" x14ac:dyDescent="0.25">
      <c r="A1726" s="3" t="s">
        <v>7</v>
      </c>
      <c r="B1726" s="3" t="s">
        <v>8584</v>
      </c>
      <c r="C1726" s="3" t="s">
        <v>2</v>
      </c>
      <c r="D1726" s="3" t="s">
        <v>3</v>
      </c>
      <c r="E1726" s="3" t="s">
        <v>304</v>
      </c>
      <c r="F1726" s="3" t="s">
        <v>8585</v>
      </c>
      <c r="G1726" s="3" t="s">
        <v>5550</v>
      </c>
      <c r="H1726" s="3" t="s">
        <v>8586</v>
      </c>
      <c r="I1726" s="3" t="s">
        <v>8587</v>
      </c>
      <c r="K1726" s="3" t="s">
        <v>41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400</v>
      </c>
      <c r="Q1726" s="3" t="s">
        <v>19</v>
      </c>
      <c r="R1726" s="2"/>
    </row>
    <row r="1727" spans="1:18" x14ac:dyDescent="0.25">
      <c r="A1727" s="3" t="s">
        <v>7</v>
      </c>
      <c r="B1727" s="3" t="s">
        <v>8588</v>
      </c>
      <c r="C1727" s="3" t="s">
        <v>2</v>
      </c>
      <c r="D1727" s="3" t="s">
        <v>3</v>
      </c>
      <c r="E1727" s="3" t="s">
        <v>304</v>
      </c>
      <c r="F1727" s="3" t="s">
        <v>8589</v>
      </c>
      <c r="G1727" s="3" t="s">
        <v>8590</v>
      </c>
      <c r="H1727" s="3" t="s">
        <v>8591</v>
      </c>
      <c r="I1727" s="3" t="s">
        <v>8592</v>
      </c>
      <c r="K1727" s="3" t="s">
        <v>542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317</v>
      </c>
      <c r="Q1727" s="3" t="s">
        <v>19</v>
      </c>
      <c r="R1727" s="2"/>
    </row>
    <row r="1728" spans="1:18" x14ac:dyDescent="0.25">
      <c r="A1728" s="3" t="s">
        <v>7</v>
      </c>
      <c r="B1728" s="3" t="s">
        <v>8593</v>
      </c>
      <c r="C1728" s="3" t="s">
        <v>2</v>
      </c>
      <c r="D1728" s="3" t="s">
        <v>3</v>
      </c>
      <c r="E1728" s="3" t="s">
        <v>304</v>
      </c>
      <c r="F1728" s="3" t="s">
        <v>8594</v>
      </c>
      <c r="G1728" s="3" t="s">
        <v>8595</v>
      </c>
      <c r="H1728" s="3" t="s">
        <v>8596</v>
      </c>
      <c r="I1728" s="3" t="s">
        <v>8597</v>
      </c>
      <c r="K1728" s="3" t="s">
        <v>41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1050</v>
      </c>
      <c r="Q1728" s="3" t="s">
        <v>19</v>
      </c>
      <c r="R1728" s="2"/>
    </row>
    <row r="1729" spans="1:18" x14ac:dyDescent="0.25">
      <c r="A1729" s="3" t="s">
        <v>7</v>
      </c>
      <c r="B1729" s="3" t="s">
        <v>8598</v>
      </c>
      <c r="C1729" s="3" t="s">
        <v>2</v>
      </c>
      <c r="D1729" s="3" t="s">
        <v>3</v>
      </c>
      <c r="E1729" s="3" t="s">
        <v>304</v>
      </c>
      <c r="F1729" s="3" t="s">
        <v>8599</v>
      </c>
      <c r="G1729" s="3" t="s">
        <v>8600</v>
      </c>
      <c r="H1729" s="3" t="s">
        <v>8601</v>
      </c>
      <c r="I1729" s="3" t="s">
        <v>8602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8078</v>
      </c>
      <c r="Q1729" s="3" t="s">
        <v>19</v>
      </c>
      <c r="R1729" s="2"/>
    </row>
    <row r="1730" spans="1:18" x14ac:dyDescent="0.25">
      <c r="A1730" s="3" t="s">
        <v>7</v>
      </c>
      <c r="B1730" s="3" t="s">
        <v>8603</v>
      </c>
      <c r="C1730" s="3" t="s">
        <v>2</v>
      </c>
      <c r="D1730" s="3" t="s">
        <v>3</v>
      </c>
      <c r="E1730" s="3" t="s">
        <v>304</v>
      </c>
      <c r="F1730" s="3" t="s">
        <v>8604</v>
      </c>
      <c r="G1730" s="3" t="s">
        <v>8605</v>
      </c>
      <c r="H1730" s="3" t="s">
        <v>8606</v>
      </c>
      <c r="I1730" s="3" t="s">
        <v>8607</v>
      </c>
      <c r="K1730" s="3" t="s">
        <v>41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1000</v>
      </c>
      <c r="Q1730" s="3" t="s">
        <v>19</v>
      </c>
      <c r="R1730" s="2"/>
    </row>
    <row r="1731" spans="1:18" x14ac:dyDescent="0.25">
      <c r="A1731" s="3" t="s">
        <v>7</v>
      </c>
      <c r="B1731" s="3" t="s">
        <v>8608</v>
      </c>
      <c r="C1731" s="3" t="s">
        <v>2</v>
      </c>
      <c r="D1731" s="3" t="s">
        <v>3</v>
      </c>
      <c r="E1731" s="3" t="s">
        <v>304</v>
      </c>
      <c r="F1731" s="3" t="s">
        <v>8609</v>
      </c>
      <c r="G1731" s="3" t="s">
        <v>8610</v>
      </c>
      <c r="H1731" s="3" t="s">
        <v>8611</v>
      </c>
      <c r="I1731" s="3" t="s">
        <v>8612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1600</v>
      </c>
      <c r="Q1731" s="3" t="s">
        <v>19</v>
      </c>
      <c r="R1731" s="2"/>
    </row>
    <row r="1732" spans="1:18" x14ac:dyDescent="0.25">
      <c r="A1732" s="3" t="s">
        <v>7</v>
      </c>
      <c r="B1732" s="3" t="s">
        <v>8613</v>
      </c>
      <c r="C1732" s="3" t="s">
        <v>2</v>
      </c>
      <c r="D1732" s="3" t="s">
        <v>3</v>
      </c>
      <c r="E1732" s="3" t="s">
        <v>304</v>
      </c>
      <c r="F1732" s="3" t="s">
        <v>8614</v>
      </c>
      <c r="G1732" s="3" t="s">
        <v>8615</v>
      </c>
      <c r="H1732" s="3" t="s">
        <v>8616</v>
      </c>
      <c r="I1732" s="3" t="s">
        <v>8617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200</v>
      </c>
      <c r="Q1732" s="3" t="s">
        <v>19</v>
      </c>
      <c r="R1732" s="2"/>
    </row>
    <row r="1733" spans="1:18" x14ac:dyDescent="0.25">
      <c r="A1733" s="3" t="s">
        <v>7</v>
      </c>
      <c r="B1733" s="3" t="s">
        <v>8618</v>
      </c>
      <c r="C1733" s="3" t="s">
        <v>2</v>
      </c>
      <c r="D1733" s="3" t="s">
        <v>3</v>
      </c>
      <c r="E1733" s="3" t="s">
        <v>304</v>
      </c>
      <c r="F1733" s="3" t="s">
        <v>8619</v>
      </c>
      <c r="G1733" s="3" t="s">
        <v>8620</v>
      </c>
      <c r="H1733" s="3" t="s">
        <v>8621</v>
      </c>
      <c r="I1733" s="3" t="s">
        <v>8622</v>
      </c>
      <c r="K1733" s="3" t="s">
        <v>89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815.34</v>
      </c>
      <c r="Q1733" s="3" t="s">
        <v>19</v>
      </c>
      <c r="R1733" s="2"/>
    </row>
    <row r="1734" spans="1:18" x14ac:dyDescent="0.25">
      <c r="A1734" s="3" t="s">
        <v>7</v>
      </c>
      <c r="B1734" s="3" t="s">
        <v>8623</v>
      </c>
      <c r="C1734" s="3" t="s">
        <v>2</v>
      </c>
      <c r="D1734" s="3" t="s">
        <v>3</v>
      </c>
      <c r="E1734" s="3" t="s">
        <v>304</v>
      </c>
      <c r="F1734" s="3" t="s">
        <v>8624</v>
      </c>
      <c r="G1734" s="3" t="s">
        <v>8625</v>
      </c>
      <c r="H1734" s="3" t="s">
        <v>8626</v>
      </c>
      <c r="I1734" s="3" t="s">
        <v>8627</v>
      </c>
      <c r="K1734" s="3" t="s">
        <v>89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1996</v>
      </c>
      <c r="Q1734" s="3" t="s">
        <v>19</v>
      </c>
      <c r="R1734" s="2"/>
    </row>
    <row r="1735" spans="1:18" x14ac:dyDescent="0.25">
      <c r="A1735" s="3" t="s">
        <v>7</v>
      </c>
      <c r="B1735" s="3" t="s">
        <v>8628</v>
      </c>
      <c r="C1735" s="3" t="s">
        <v>2</v>
      </c>
      <c r="D1735" s="3" t="s">
        <v>3</v>
      </c>
      <c r="E1735" s="3" t="s">
        <v>304</v>
      </c>
      <c r="F1735" s="3" t="s">
        <v>8629</v>
      </c>
      <c r="G1735" s="3" t="s">
        <v>8630</v>
      </c>
      <c r="H1735" s="3" t="s">
        <v>8631</v>
      </c>
      <c r="I1735" s="3" t="s">
        <v>8632</v>
      </c>
      <c r="K1735" s="3" t="s">
        <v>41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1369.93</v>
      </c>
      <c r="Q1735" s="3" t="s">
        <v>19</v>
      </c>
      <c r="R1735" s="2"/>
    </row>
    <row r="1736" spans="1:18" x14ac:dyDescent="0.25">
      <c r="A1736" s="3" t="s">
        <v>7</v>
      </c>
      <c r="B1736" s="3" t="s">
        <v>8633</v>
      </c>
      <c r="C1736" s="3" t="s">
        <v>2</v>
      </c>
      <c r="D1736" s="3" t="s">
        <v>3</v>
      </c>
      <c r="E1736" s="3" t="s">
        <v>304</v>
      </c>
      <c r="F1736" s="3" t="s">
        <v>8634</v>
      </c>
      <c r="G1736" s="3" t="s">
        <v>8635</v>
      </c>
      <c r="H1736" s="3" t="s">
        <v>8636</v>
      </c>
      <c r="I1736" s="3" t="s">
        <v>8637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1677.35</v>
      </c>
      <c r="Q1736" s="3" t="s">
        <v>19</v>
      </c>
      <c r="R1736" s="2"/>
    </row>
    <row r="1737" spans="1:18" x14ac:dyDescent="0.25">
      <c r="A1737" s="3" t="s">
        <v>7</v>
      </c>
      <c r="B1737" s="3" t="s">
        <v>8638</v>
      </c>
      <c r="C1737" s="3" t="s">
        <v>2</v>
      </c>
      <c r="D1737" s="3" t="s">
        <v>3</v>
      </c>
      <c r="E1737" s="3" t="s">
        <v>304</v>
      </c>
      <c r="F1737" s="3" t="s">
        <v>8639</v>
      </c>
      <c r="G1737" s="3" t="s">
        <v>8640</v>
      </c>
      <c r="H1737" s="3" t="s">
        <v>8641</v>
      </c>
      <c r="I1737" s="3" t="s">
        <v>8642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400</v>
      </c>
      <c r="Q1737" s="3" t="s">
        <v>19</v>
      </c>
      <c r="R1737" s="2"/>
    </row>
    <row r="1738" spans="1:18" x14ac:dyDescent="0.25">
      <c r="A1738" s="3" t="s">
        <v>7</v>
      </c>
      <c r="B1738" s="3" t="s">
        <v>8643</v>
      </c>
      <c r="C1738" s="3" t="s">
        <v>2</v>
      </c>
      <c r="D1738" s="3" t="s">
        <v>3</v>
      </c>
      <c r="E1738" s="3" t="s">
        <v>304</v>
      </c>
      <c r="F1738" s="3" t="s">
        <v>8644</v>
      </c>
      <c r="G1738" s="3" t="s">
        <v>8645</v>
      </c>
      <c r="H1738" s="3" t="s">
        <v>8646</v>
      </c>
      <c r="I1738" s="3" t="s">
        <v>8647</v>
      </c>
      <c r="K1738" s="3" t="s">
        <v>735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447.63</v>
      </c>
      <c r="Q1738" s="3" t="s">
        <v>19</v>
      </c>
      <c r="R1738" s="2"/>
    </row>
    <row r="1739" spans="1:18" x14ac:dyDescent="0.25">
      <c r="A1739" s="3" t="s">
        <v>7</v>
      </c>
      <c r="B1739" s="3" t="s">
        <v>8648</v>
      </c>
      <c r="C1739" s="3" t="s">
        <v>2</v>
      </c>
      <c r="D1739" s="3" t="s">
        <v>3</v>
      </c>
      <c r="E1739" s="3" t="s">
        <v>304</v>
      </c>
      <c r="F1739" s="3" t="s">
        <v>8649</v>
      </c>
      <c r="G1739" s="3" t="s">
        <v>8645</v>
      </c>
      <c r="H1739" s="3" t="s">
        <v>8646</v>
      </c>
      <c r="I1739" s="3" t="s">
        <v>8647</v>
      </c>
      <c r="K1739" s="3" t="s">
        <v>735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447.63</v>
      </c>
      <c r="Q1739" s="3" t="s">
        <v>19</v>
      </c>
      <c r="R1739" s="2"/>
    </row>
    <row r="1740" spans="1:18" x14ac:dyDescent="0.25">
      <c r="A1740" s="3" t="s">
        <v>7</v>
      </c>
      <c r="B1740" s="3" t="s">
        <v>8650</v>
      </c>
      <c r="C1740" s="3" t="s">
        <v>2</v>
      </c>
      <c r="D1740" s="3" t="s">
        <v>3</v>
      </c>
      <c r="E1740" s="3" t="s">
        <v>304</v>
      </c>
      <c r="F1740" s="3" t="s">
        <v>8651</v>
      </c>
      <c r="G1740" s="3" t="s">
        <v>8652</v>
      </c>
      <c r="H1740" s="3" t="s">
        <v>8653</v>
      </c>
      <c r="I1740" s="3" t="s">
        <v>8654</v>
      </c>
      <c r="K1740" s="3" t="s">
        <v>41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1000</v>
      </c>
      <c r="Q1740" s="3" t="s">
        <v>19</v>
      </c>
      <c r="R1740" s="2"/>
    </row>
    <row r="1741" spans="1:18" x14ac:dyDescent="0.25">
      <c r="A1741" s="3" t="s">
        <v>7</v>
      </c>
      <c r="B1741" s="3" t="s">
        <v>8655</v>
      </c>
      <c r="C1741" s="3" t="s">
        <v>2</v>
      </c>
      <c r="D1741" s="3" t="s">
        <v>3</v>
      </c>
      <c r="E1741" s="3" t="s">
        <v>304</v>
      </c>
      <c r="F1741" s="3" t="s">
        <v>8656</v>
      </c>
      <c r="G1741" s="3" t="s">
        <v>8657</v>
      </c>
      <c r="H1741" s="3" t="s">
        <v>8658</v>
      </c>
      <c r="I1741" s="3" t="s">
        <v>8659</v>
      </c>
      <c r="K1741" s="3" t="s">
        <v>41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10000</v>
      </c>
      <c r="Q1741" s="3" t="s">
        <v>19</v>
      </c>
      <c r="R1741" s="2"/>
    </row>
    <row r="1742" spans="1:18" x14ac:dyDescent="0.25">
      <c r="A1742" s="3" t="s">
        <v>7</v>
      </c>
      <c r="B1742" s="3" t="s">
        <v>8660</v>
      </c>
      <c r="C1742" s="3" t="s">
        <v>2</v>
      </c>
      <c r="D1742" s="3" t="s">
        <v>3</v>
      </c>
      <c r="E1742" s="3" t="s">
        <v>304</v>
      </c>
      <c r="F1742" s="3" t="s">
        <v>8661</v>
      </c>
      <c r="G1742" s="3" t="s">
        <v>8662</v>
      </c>
      <c r="H1742" s="3" t="s">
        <v>8663</v>
      </c>
      <c r="I1742" s="3" t="s">
        <v>8664</v>
      </c>
      <c r="K1742" s="3" t="s">
        <v>461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221.29</v>
      </c>
      <c r="Q1742" s="3" t="s">
        <v>19</v>
      </c>
      <c r="R1742" s="2"/>
    </row>
    <row r="1743" spans="1:18" x14ac:dyDescent="0.25">
      <c r="A1743" s="3" t="s">
        <v>7</v>
      </c>
      <c r="B1743" s="3" t="s">
        <v>8665</v>
      </c>
      <c r="C1743" s="3" t="s">
        <v>2</v>
      </c>
      <c r="D1743" s="3" t="s">
        <v>3</v>
      </c>
      <c r="E1743" s="3" t="s">
        <v>304</v>
      </c>
      <c r="F1743" s="3" t="s">
        <v>8666</v>
      </c>
      <c r="G1743" s="3" t="s">
        <v>8667</v>
      </c>
      <c r="H1743" s="3" t="s">
        <v>8668</v>
      </c>
      <c r="I1743" s="3" t="s">
        <v>8669</v>
      </c>
      <c r="K1743" s="3" t="s">
        <v>78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469.29</v>
      </c>
      <c r="Q1743" s="3" t="s">
        <v>19</v>
      </c>
      <c r="R1743" s="2"/>
    </row>
    <row r="1744" spans="1:18" x14ac:dyDescent="0.25">
      <c r="A1744" s="3" t="s">
        <v>7</v>
      </c>
      <c r="B1744" s="3" t="s">
        <v>8670</v>
      </c>
      <c r="C1744" s="3" t="s">
        <v>2</v>
      </c>
      <c r="D1744" s="3" t="s">
        <v>3</v>
      </c>
      <c r="E1744" s="3" t="s">
        <v>304</v>
      </c>
      <c r="F1744" s="3" t="s">
        <v>8671</v>
      </c>
      <c r="G1744" s="3" t="s">
        <v>8672</v>
      </c>
      <c r="H1744" s="3" t="s">
        <v>8673</v>
      </c>
      <c r="I1744" s="3" t="s">
        <v>8674</v>
      </c>
      <c r="K1744" s="3" t="s">
        <v>25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800</v>
      </c>
      <c r="Q1744" s="3" t="s">
        <v>19</v>
      </c>
      <c r="R1744" s="2"/>
    </row>
    <row r="1745" spans="1:18" x14ac:dyDescent="0.25">
      <c r="A1745" s="3" t="s">
        <v>7</v>
      </c>
      <c r="B1745" s="3" t="s">
        <v>8675</v>
      </c>
      <c r="C1745" s="3" t="s">
        <v>2</v>
      </c>
      <c r="D1745" s="3" t="s">
        <v>3</v>
      </c>
      <c r="E1745" s="3" t="s">
        <v>304</v>
      </c>
      <c r="F1745" s="3" t="s">
        <v>8676</v>
      </c>
      <c r="G1745" s="3" t="s">
        <v>8677</v>
      </c>
      <c r="H1745" s="3" t="s">
        <v>8678</v>
      </c>
      <c r="I1745" s="3" t="s">
        <v>8679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711.81</v>
      </c>
      <c r="Q1745" s="3" t="s">
        <v>19</v>
      </c>
      <c r="R1745" s="2"/>
    </row>
    <row r="1746" spans="1:18" x14ac:dyDescent="0.25">
      <c r="A1746" s="3" t="s">
        <v>7</v>
      </c>
      <c r="B1746" s="3" t="s">
        <v>8680</v>
      </c>
      <c r="C1746" s="3" t="s">
        <v>2</v>
      </c>
      <c r="D1746" s="3" t="s">
        <v>3</v>
      </c>
      <c r="E1746" s="3" t="s">
        <v>304</v>
      </c>
      <c r="F1746" s="3" t="s">
        <v>8676</v>
      </c>
      <c r="G1746" s="3" t="s">
        <v>8681</v>
      </c>
      <c r="H1746" s="3" t="s">
        <v>8682</v>
      </c>
      <c r="I1746" s="3" t="s">
        <v>8683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1374.25</v>
      </c>
      <c r="Q1746" s="3" t="s">
        <v>19</v>
      </c>
      <c r="R1746" s="2"/>
    </row>
    <row r="1747" spans="1:18" x14ac:dyDescent="0.25">
      <c r="A1747" s="3" t="s">
        <v>7</v>
      </c>
      <c r="B1747" s="3" t="s">
        <v>8684</v>
      </c>
      <c r="C1747" s="3" t="s">
        <v>2</v>
      </c>
      <c r="D1747" s="3" t="s">
        <v>3</v>
      </c>
      <c r="E1747" s="3" t="s">
        <v>304</v>
      </c>
      <c r="F1747" s="3" t="s">
        <v>8685</v>
      </c>
      <c r="G1747" s="3" t="s">
        <v>8686</v>
      </c>
      <c r="H1747" s="3" t="s">
        <v>8687</v>
      </c>
      <c r="I1747" s="3" t="s">
        <v>8688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1000</v>
      </c>
      <c r="Q1747" s="3" t="s">
        <v>19</v>
      </c>
      <c r="R1747" s="2"/>
    </row>
    <row r="1748" spans="1:18" x14ac:dyDescent="0.25">
      <c r="A1748" s="3" t="s">
        <v>7</v>
      </c>
      <c r="B1748" s="3" t="s">
        <v>8689</v>
      </c>
      <c r="C1748" s="3" t="s">
        <v>2</v>
      </c>
      <c r="D1748" s="3" t="s">
        <v>3</v>
      </c>
      <c r="E1748" s="3" t="s">
        <v>304</v>
      </c>
      <c r="F1748" s="3" t="s">
        <v>8690</v>
      </c>
      <c r="G1748" s="3" t="s">
        <v>8691</v>
      </c>
      <c r="H1748" s="3" t="s">
        <v>8692</v>
      </c>
      <c r="I1748" s="3" t="s">
        <v>8693</v>
      </c>
      <c r="K1748" s="3" t="s">
        <v>41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276.95999999999998</v>
      </c>
      <c r="Q1748" s="3" t="s">
        <v>19</v>
      </c>
      <c r="R1748" s="2"/>
    </row>
    <row r="1749" spans="1:18" x14ac:dyDescent="0.25">
      <c r="A1749" s="3" t="s">
        <v>7</v>
      </c>
      <c r="B1749" s="3" t="s">
        <v>372</v>
      </c>
      <c r="C1749" s="3" t="s">
        <v>2</v>
      </c>
      <c r="D1749" s="3" t="s">
        <v>3</v>
      </c>
      <c r="E1749" s="3" t="s">
        <v>304</v>
      </c>
      <c r="F1749" s="3" t="s">
        <v>8694</v>
      </c>
      <c r="G1749" s="3" t="s">
        <v>8695</v>
      </c>
      <c r="H1749" s="3" t="s">
        <v>8696</v>
      </c>
      <c r="I1749" s="3" t="s">
        <v>8697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1380.05</v>
      </c>
      <c r="Q1749" s="3" t="s">
        <v>19</v>
      </c>
      <c r="R1749" s="2"/>
    </row>
    <row r="1750" spans="1:18" x14ac:dyDescent="0.25">
      <c r="A1750" s="3" t="s">
        <v>7</v>
      </c>
      <c r="B1750" s="3" t="s">
        <v>8698</v>
      </c>
      <c r="C1750" s="3" t="s">
        <v>2</v>
      </c>
      <c r="D1750" s="3" t="s">
        <v>3</v>
      </c>
      <c r="E1750" s="3" t="s">
        <v>304</v>
      </c>
      <c r="F1750" s="3" t="s">
        <v>8699</v>
      </c>
      <c r="G1750" s="3" t="s">
        <v>8700</v>
      </c>
      <c r="H1750" s="3" t="s">
        <v>8701</v>
      </c>
      <c r="I1750" s="3" t="s">
        <v>8702</v>
      </c>
      <c r="K1750" s="3" t="s">
        <v>131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645.94000000000005</v>
      </c>
      <c r="Q1750" s="3" t="s">
        <v>19</v>
      </c>
      <c r="R1750" s="2"/>
    </row>
    <row r="1751" spans="1:18" x14ac:dyDescent="0.25">
      <c r="A1751" s="3" t="s">
        <v>7</v>
      </c>
      <c r="B1751" s="3" t="s">
        <v>8703</v>
      </c>
      <c r="C1751" s="3" t="s">
        <v>2</v>
      </c>
      <c r="D1751" s="3" t="s">
        <v>3</v>
      </c>
      <c r="E1751" s="3" t="s">
        <v>304</v>
      </c>
      <c r="F1751" s="3" t="s">
        <v>8704</v>
      </c>
      <c r="G1751" s="3" t="s">
        <v>8705</v>
      </c>
      <c r="H1751" s="3" t="s">
        <v>8706</v>
      </c>
      <c r="I1751" s="3" t="s">
        <v>8707</v>
      </c>
      <c r="K1751" s="3" t="s">
        <v>41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386.48</v>
      </c>
      <c r="Q1751" s="3" t="s">
        <v>19</v>
      </c>
      <c r="R1751" s="2"/>
    </row>
    <row r="1752" spans="1:18" x14ac:dyDescent="0.25">
      <c r="A1752" s="3" t="s">
        <v>7</v>
      </c>
      <c r="B1752" s="3" t="s">
        <v>8708</v>
      </c>
      <c r="C1752" s="3" t="s">
        <v>2</v>
      </c>
      <c r="D1752" s="3" t="s">
        <v>3</v>
      </c>
      <c r="E1752" s="3" t="s">
        <v>304</v>
      </c>
      <c r="F1752" s="3" t="s">
        <v>8709</v>
      </c>
      <c r="G1752" s="3" t="s">
        <v>8710</v>
      </c>
      <c r="H1752" s="3" t="s">
        <v>8711</v>
      </c>
      <c r="I1752" s="3" t="s">
        <v>8712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455.48</v>
      </c>
      <c r="Q1752" s="3" t="s">
        <v>19</v>
      </c>
      <c r="R1752" s="2"/>
    </row>
    <row r="1753" spans="1:18" x14ac:dyDescent="0.25">
      <c r="A1753" s="3" t="s">
        <v>7</v>
      </c>
      <c r="B1753" s="3" t="s">
        <v>8713</v>
      </c>
      <c r="C1753" s="3" t="s">
        <v>2</v>
      </c>
      <c r="D1753" s="3" t="s">
        <v>3</v>
      </c>
      <c r="E1753" s="3" t="s">
        <v>304</v>
      </c>
      <c r="F1753" s="3" t="s">
        <v>8714</v>
      </c>
      <c r="G1753" s="3" t="s">
        <v>8715</v>
      </c>
      <c r="H1753" s="3" t="s">
        <v>8716</v>
      </c>
      <c r="I1753" s="3" t="s">
        <v>8717</v>
      </c>
      <c r="K1753" s="3" t="s">
        <v>41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500</v>
      </c>
      <c r="Q1753" s="3" t="s">
        <v>19</v>
      </c>
      <c r="R1753" s="2"/>
    </row>
    <row r="1754" spans="1:18" x14ac:dyDescent="0.25">
      <c r="A1754" s="3" t="s">
        <v>7</v>
      </c>
      <c r="B1754" s="3" t="s">
        <v>8718</v>
      </c>
      <c r="C1754" s="3" t="s">
        <v>2</v>
      </c>
      <c r="D1754" s="3" t="s">
        <v>3</v>
      </c>
      <c r="E1754" s="3" t="s">
        <v>304</v>
      </c>
      <c r="F1754" s="3" t="s">
        <v>8719</v>
      </c>
      <c r="G1754" s="3" t="s">
        <v>8720</v>
      </c>
      <c r="H1754" s="3" t="s">
        <v>8721</v>
      </c>
      <c r="I1754" s="3" t="s">
        <v>8722</v>
      </c>
      <c r="K1754" s="3" t="s">
        <v>41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1500</v>
      </c>
      <c r="Q1754" s="3" t="s">
        <v>19</v>
      </c>
      <c r="R1754" s="2"/>
    </row>
    <row r="1755" spans="1:18" x14ac:dyDescent="0.25">
      <c r="A1755" s="3" t="s">
        <v>7</v>
      </c>
      <c r="B1755" s="3" t="s">
        <v>8723</v>
      </c>
      <c r="C1755" s="3" t="s">
        <v>2</v>
      </c>
      <c r="D1755" s="3" t="s">
        <v>3</v>
      </c>
      <c r="E1755" s="3" t="s">
        <v>304</v>
      </c>
      <c r="F1755" s="3" t="s">
        <v>8724</v>
      </c>
      <c r="G1755" s="3" t="s">
        <v>8725</v>
      </c>
      <c r="H1755" s="3" t="s">
        <v>8726</v>
      </c>
      <c r="I1755" s="3" t="s">
        <v>8727</v>
      </c>
      <c r="K1755" s="3" t="s">
        <v>41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204.26</v>
      </c>
      <c r="Q1755" s="3" t="s">
        <v>19</v>
      </c>
      <c r="R1755" s="2"/>
    </row>
    <row r="1756" spans="1:18" x14ac:dyDescent="0.25">
      <c r="A1756" s="3" t="s">
        <v>7</v>
      </c>
      <c r="B1756" s="3" t="s">
        <v>8728</v>
      </c>
      <c r="C1756" s="3" t="s">
        <v>2</v>
      </c>
      <c r="D1756" s="3" t="s">
        <v>3</v>
      </c>
      <c r="E1756" s="3" t="s">
        <v>304</v>
      </c>
      <c r="F1756" s="3" t="s">
        <v>8729</v>
      </c>
      <c r="G1756" s="3" t="s">
        <v>8730</v>
      </c>
      <c r="H1756" s="3" t="s">
        <v>8731</v>
      </c>
      <c r="I1756" s="3" t="s">
        <v>8732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202.42</v>
      </c>
      <c r="Q1756" s="3" t="s">
        <v>19</v>
      </c>
      <c r="R1756" s="2"/>
    </row>
    <row r="1757" spans="1:18" x14ac:dyDescent="0.25">
      <c r="A1757" s="3" t="s">
        <v>7</v>
      </c>
      <c r="B1757" s="3" t="s">
        <v>8733</v>
      </c>
      <c r="C1757" s="3" t="s">
        <v>2</v>
      </c>
      <c r="D1757" s="3" t="s">
        <v>3</v>
      </c>
      <c r="E1757" s="3" t="s">
        <v>304</v>
      </c>
      <c r="F1757" s="3" t="s">
        <v>8734</v>
      </c>
      <c r="G1757" s="3" t="s">
        <v>8735</v>
      </c>
      <c r="H1757" s="3" t="s">
        <v>8736</v>
      </c>
      <c r="I1757" s="3" t="s">
        <v>8737</v>
      </c>
      <c r="K1757" s="3" t="s">
        <v>41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740.71</v>
      </c>
      <c r="Q1757" s="3" t="s">
        <v>19</v>
      </c>
      <c r="R1757" s="2"/>
    </row>
    <row r="1758" spans="1:18" x14ac:dyDescent="0.25">
      <c r="A1758" s="3" t="s">
        <v>7</v>
      </c>
      <c r="B1758" s="3" t="s">
        <v>8738</v>
      </c>
      <c r="C1758" s="3" t="s">
        <v>2</v>
      </c>
      <c r="D1758" s="3" t="s">
        <v>3</v>
      </c>
      <c r="E1758" s="3" t="s">
        <v>304</v>
      </c>
      <c r="F1758" s="3" t="s">
        <v>8739</v>
      </c>
      <c r="G1758" s="3" t="s">
        <v>8740</v>
      </c>
      <c r="H1758" s="3" t="s">
        <v>8741</v>
      </c>
      <c r="I1758" s="3" t="s">
        <v>8742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1045.83</v>
      </c>
      <c r="Q1758" s="3" t="s">
        <v>19</v>
      </c>
      <c r="R1758" s="2"/>
    </row>
    <row r="1759" spans="1:18" x14ac:dyDescent="0.25">
      <c r="A1759" s="3" t="s">
        <v>7</v>
      </c>
      <c r="B1759" s="3" t="s">
        <v>8743</v>
      </c>
      <c r="C1759" s="3" t="s">
        <v>2</v>
      </c>
      <c r="D1759" s="3" t="s">
        <v>3</v>
      </c>
      <c r="E1759" s="3" t="s">
        <v>304</v>
      </c>
      <c r="F1759" s="3" t="s">
        <v>8744</v>
      </c>
      <c r="G1759" s="3" t="s">
        <v>8745</v>
      </c>
      <c r="H1759" s="3" t="s">
        <v>8746</v>
      </c>
      <c r="I1759" s="3" t="s">
        <v>8747</v>
      </c>
      <c r="K1759" s="3" t="s">
        <v>41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472.78</v>
      </c>
      <c r="Q1759" s="3" t="s">
        <v>19</v>
      </c>
      <c r="R1759" s="2"/>
    </row>
    <row r="1760" spans="1:18" x14ac:dyDescent="0.25">
      <c r="A1760" s="3" t="s">
        <v>7</v>
      </c>
      <c r="B1760" s="3" t="s">
        <v>8748</v>
      </c>
      <c r="C1760" s="3" t="s">
        <v>2</v>
      </c>
      <c r="D1760" s="3" t="s">
        <v>3</v>
      </c>
      <c r="E1760" s="3" t="s">
        <v>304</v>
      </c>
      <c r="F1760" s="3" t="s">
        <v>8749</v>
      </c>
      <c r="G1760" s="3" t="s">
        <v>8705</v>
      </c>
      <c r="H1760" s="3" t="s">
        <v>8750</v>
      </c>
      <c r="I1760" s="3" t="s">
        <v>8751</v>
      </c>
      <c r="K1760" s="3" t="s">
        <v>41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600</v>
      </c>
      <c r="Q1760" s="3" t="s">
        <v>19</v>
      </c>
      <c r="R1760" s="2"/>
    </row>
    <row r="1761" spans="1:18" x14ac:dyDescent="0.25">
      <c r="A1761" s="3" t="s">
        <v>7</v>
      </c>
      <c r="B1761" s="3" t="s">
        <v>8752</v>
      </c>
      <c r="C1761" s="3" t="s">
        <v>2</v>
      </c>
      <c r="D1761" s="3" t="s">
        <v>3</v>
      </c>
      <c r="E1761" s="3" t="s">
        <v>304</v>
      </c>
      <c r="F1761" s="3" t="s">
        <v>8753</v>
      </c>
      <c r="G1761" s="3" t="s">
        <v>8754</v>
      </c>
      <c r="H1761" s="3" t="s">
        <v>8755</v>
      </c>
      <c r="I1761" s="3" t="s">
        <v>8756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1226.02</v>
      </c>
      <c r="Q1761" s="3" t="s">
        <v>19</v>
      </c>
      <c r="R1761" s="2"/>
    </row>
    <row r="1762" spans="1:18" x14ac:dyDescent="0.25">
      <c r="A1762" s="3" t="s">
        <v>7</v>
      </c>
      <c r="B1762" s="3" t="s">
        <v>8757</v>
      </c>
      <c r="C1762" s="3" t="s">
        <v>2</v>
      </c>
      <c r="D1762" s="3" t="s">
        <v>3</v>
      </c>
      <c r="E1762" s="3" t="s">
        <v>304</v>
      </c>
      <c r="F1762" s="3" t="s">
        <v>8758</v>
      </c>
      <c r="G1762" s="3" t="s">
        <v>8759</v>
      </c>
      <c r="H1762" s="3" t="s">
        <v>8760</v>
      </c>
      <c r="I1762" s="3" t="s">
        <v>8761</v>
      </c>
      <c r="K1762" s="3" t="s">
        <v>41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500</v>
      </c>
      <c r="Q1762" s="3" t="s">
        <v>19</v>
      </c>
      <c r="R1762" s="2"/>
    </row>
    <row r="1763" spans="1:18" x14ac:dyDescent="0.25">
      <c r="A1763" s="3" t="s">
        <v>7</v>
      </c>
      <c r="B1763" s="3" t="s">
        <v>8762</v>
      </c>
      <c r="C1763" s="3" t="s">
        <v>2</v>
      </c>
      <c r="D1763" s="3" t="s">
        <v>3</v>
      </c>
      <c r="E1763" s="3" t="s">
        <v>304</v>
      </c>
      <c r="F1763" s="3" t="s">
        <v>8763</v>
      </c>
      <c r="G1763" s="3" t="s">
        <v>8764</v>
      </c>
      <c r="H1763" s="3" t="s">
        <v>8765</v>
      </c>
      <c r="I1763" s="3" t="s">
        <v>8766</v>
      </c>
      <c r="K1763" s="3" t="s">
        <v>41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1627.35</v>
      </c>
      <c r="Q1763" s="3" t="s">
        <v>19</v>
      </c>
      <c r="R1763" s="2"/>
    </row>
    <row r="1764" spans="1:18" x14ac:dyDescent="0.25">
      <c r="A1764" s="3" t="s">
        <v>7</v>
      </c>
      <c r="B1764" s="3" t="s">
        <v>8767</v>
      </c>
      <c r="C1764" s="3" t="s">
        <v>2</v>
      </c>
      <c r="D1764" s="3" t="s">
        <v>3</v>
      </c>
      <c r="E1764" s="3" t="s">
        <v>304</v>
      </c>
      <c r="F1764" s="3" t="s">
        <v>8768</v>
      </c>
      <c r="G1764" s="3" t="s">
        <v>8769</v>
      </c>
      <c r="H1764" s="3" t="s">
        <v>8770</v>
      </c>
      <c r="I1764" s="3" t="s">
        <v>8771</v>
      </c>
      <c r="K1764" s="3" t="s">
        <v>41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1640</v>
      </c>
      <c r="Q1764" s="3" t="s">
        <v>19</v>
      </c>
      <c r="R1764" s="2"/>
    </row>
    <row r="1765" spans="1:18" x14ac:dyDescent="0.25">
      <c r="A1765" s="3" t="s">
        <v>7</v>
      </c>
      <c r="B1765" s="3" t="s">
        <v>8772</v>
      </c>
      <c r="C1765" s="3" t="s">
        <v>2</v>
      </c>
      <c r="D1765" s="3" t="s">
        <v>3</v>
      </c>
      <c r="E1765" s="3" t="s">
        <v>304</v>
      </c>
      <c r="F1765" s="3" t="s">
        <v>8773</v>
      </c>
      <c r="G1765" s="3" t="s">
        <v>8774</v>
      </c>
      <c r="H1765" s="3" t="s">
        <v>8775</v>
      </c>
      <c r="I1765" s="3" t="s">
        <v>8776</v>
      </c>
      <c r="K1765" s="3" t="s">
        <v>41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771.01</v>
      </c>
      <c r="Q1765" s="3" t="s">
        <v>19</v>
      </c>
      <c r="R1765" s="2"/>
    </row>
    <row r="1766" spans="1:18" x14ac:dyDescent="0.25">
      <c r="A1766" s="3" t="s">
        <v>7</v>
      </c>
      <c r="B1766" s="3" t="s">
        <v>8777</v>
      </c>
      <c r="C1766" s="3" t="s">
        <v>2</v>
      </c>
      <c r="D1766" s="3" t="s">
        <v>3</v>
      </c>
      <c r="E1766" s="3" t="s">
        <v>304</v>
      </c>
      <c r="F1766" s="3" t="s">
        <v>8778</v>
      </c>
      <c r="G1766" s="3" t="s">
        <v>8779</v>
      </c>
      <c r="H1766" s="3" t="s">
        <v>8780</v>
      </c>
      <c r="I1766" s="3" t="s">
        <v>8781</v>
      </c>
      <c r="K1766" s="3" t="s">
        <v>89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297.89</v>
      </c>
      <c r="Q1766" s="3" t="s">
        <v>19</v>
      </c>
      <c r="R1766" s="2"/>
    </row>
    <row r="1767" spans="1:18" x14ac:dyDescent="0.25">
      <c r="A1767" s="3" t="s">
        <v>7</v>
      </c>
      <c r="B1767" s="3" t="s">
        <v>8782</v>
      </c>
      <c r="C1767" s="3" t="s">
        <v>2</v>
      </c>
      <c r="D1767" s="3" t="s">
        <v>3</v>
      </c>
      <c r="E1767" s="3" t="s">
        <v>304</v>
      </c>
      <c r="F1767" s="3" t="s">
        <v>8783</v>
      </c>
      <c r="G1767" s="3" t="s">
        <v>8784</v>
      </c>
      <c r="H1767" s="3" t="s">
        <v>8785</v>
      </c>
      <c r="I1767" s="3" t="s">
        <v>8786</v>
      </c>
      <c r="K1767" s="3" t="s">
        <v>25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771</v>
      </c>
      <c r="Q1767" s="3" t="s">
        <v>19</v>
      </c>
      <c r="R1767" s="2"/>
    </row>
    <row r="1768" spans="1:18" x14ac:dyDescent="0.25">
      <c r="A1768" s="3" t="s">
        <v>7</v>
      </c>
      <c r="B1768" s="3" t="s">
        <v>8787</v>
      </c>
      <c r="C1768" s="3" t="s">
        <v>2</v>
      </c>
      <c r="D1768" s="3" t="s">
        <v>3</v>
      </c>
      <c r="E1768" s="3" t="s">
        <v>304</v>
      </c>
      <c r="F1768" s="3" t="s">
        <v>8788</v>
      </c>
      <c r="G1768" s="3" t="s">
        <v>8789</v>
      </c>
      <c r="H1768" s="3" t="s">
        <v>8790</v>
      </c>
      <c r="I1768" s="3" t="s">
        <v>8791</v>
      </c>
      <c r="K1768" s="3" t="s">
        <v>41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470</v>
      </c>
      <c r="Q1768" s="3" t="s">
        <v>19</v>
      </c>
      <c r="R1768" s="2"/>
    </row>
    <row r="1769" spans="1:18" x14ac:dyDescent="0.25">
      <c r="A1769" s="3" t="s">
        <v>7</v>
      </c>
      <c r="B1769" s="3" t="s">
        <v>8792</v>
      </c>
      <c r="C1769" s="3" t="s">
        <v>2</v>
      </c>
      <c r="D1769" s="3" t="s">
        <v>3</v>
      </c>
      <c r="E1769" s="3" t="s">
        <v>304</v>
      </c>
      <c r="F1769" s="3" t="s">
        <v>8788</v>
      </c>
      <c r="G1769" s="3" t="s">
        <v>8793</v>
      </c>
      <c r="H1769" s="3" t="s">
        <v>8794</v>
      </c>
      <c r="I1769" s="3" t="s">
        <v>8795</v>
      </c>
      <c r="K1769" s="3" t="s">
        <v>542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764.59</v>
      </c>
      <c r="Q1769" s="3" t="s">
        <v>19</v>
      </c>
      <c r="R1769" s="2"/>
    </row>
    <row r="1770" spans="1:18" x14ac:dyDescent="0.25">
      <c r="A1770" s="3" t="s">
        <v>7</v>
      </c>
      <c r="B1770" s="3" t="s">
        <v>8796</v>
      </c>
      <c r="C1770" s="3" t="s">
        <v>2</v>
      </c>
      <c r="D1770" s="3" t="s">
        <v>3</v>
      </c>
      <c r="E1770" s="3" t="s">
        <v>304</v>
      </c>
      <c r="F1770" s="3" t="s">
        <v>8797</v>
      </c>
      <c r="G1770" s="3" t="s">
        <v>8798</v>
      </c>
      <c r="H1770" s="3" t="s">
        <v>8799</v>
      </c>
      <c r="I1770" s="3" t="s">
        <v>8800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1361.5</v>
      </c>
      <c r="Q1770" s="3" t="s">
        <v>19</v>
      </c>
      <c r="R1770" s="2"/>
    </row>
    <row r="1771" spans="1:18" x14ac:dyDescent="0.25">
      <c r="A1771" s="3" t="s">
        <v>7</v>
      </c>
      <c r="B1771" s="3" t="s">
        <v>8801</v>
      </c>
      <c r="C1771" s="3" t="s">
        <v>2</v>
      </c>
      <c r="D1771" s="3" t="s">
        <v>3</v>
      </c>
      <c r="E1771" s="3" t="s">
        <v>304</v>
      </c>
      <c r="F1771" s="3" t="s">
        <v>8802</v>
      </c>
      <c r="G1771" s="3" t="s">
        <v>8803</v>
      </c>
      <c r="H1771" s="3" t="s">
        <v>8804</v>
      </c>
      <c r="I1771" s="3" t="s">
        <v>8805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819.2</v>
      </c>
      <c r="Q1771" s="3" t="s">
        <v>19</v>
      </c>
      <c r="R1771" s="2"/>
    </row>
    <row r="1772" spans="1:18" x14ac:dyDescent="0.25">
      <c r="A1772" s="3" t="s">
        <v>7</v>
      </c>
      <c r="B1772" s="3" t="s">
        <v>8806</v>
      </c>
      <c r="C1772" s="3" t="s">
        <v>2</v>
      </c>
      <c r="D1772" s="3" t="s">
        <v>3</v>
      </c>
      <c r="E1772" s="3" t="s">
        <v>304</v>
      </c>
      <c r="F1772" s="3" t="s">
        <v>8807</v>
      </c>
      <c r="G1772" s="3" t="s">
        <v>8808</v>
      </c>
      <c r="H1772" s="3" t="s">
        <v>8809</v>
      </c>
      <c r="I1772" s="3" t="s">
        <v>8810</v>
      </c>
      <c r="K1772" s="3" t="s">
        <v>41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1000</v>
      </c>
      <c r="Q1772" s="3" t="s">
        <v>19</v>
      </c>
      <c r="R1772" s="2"/>
    </row>
    <row r="1773" spans="1:18" x14ac:dyDescent="0.25">
      <c r="A1773" s="3" t="s">
        <v>7</v>
      </c>
      <c r="B1773" s="3" t="s">
        <v>8811</v>
      </c>
      <c r="C1773" s="3" t="s">
        <v>2</v>
      </c>
      <c r="D1773" s="3" t="s">
        <v>3</v>
      </c>
      <c r="E1773" s="3" t="s">
        <v>304</v>
      </c>
      <c r="F1773" s="3" t="s">
        <v>8812</v>
      </c>
      <c r="G1773" s="3" t="s">
        <v>8813</v>
      </c>
      <c r="H1773" s="3" t="s">
        <v>8814</v>
      </c>
      <c r="I1773" s="3" t="s">
        <v>8815</v>
      </c>
      <c r="K1773" s="3" t="s">
        <v>41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922.73</v>
      </c>
      <c r="Q1773" s="3" t="s">
        <v>19</v>
      </c>
      <c r="R1773" s="2"/>
    </row>
    <row r="1774" spans="1:18" x14ac:dyDescent="0.25">
      <c r="A1774" s="3" t="s">
        <v>7</v>
      </c>
      <c r="B1774" s="3" t="s">
        <v>8816</v>
      </c>
      <c r="C1774" s="3" t="s">
        <v>2</v>
      </c>
      <c r="D1774" s="3" t="s">
        <v>3</v>
      </c>
      <c r="E1774" s="3" t="s">
        <v>304</v>
      </c>
      <c r="F1774" s="3" t="s">
        <v>8817</v>
      </c>
      <c r="G1774" s="3" t="s">
        <v>8818</v>
      </c>
      <c r="H1774" s="3" t="s">
        <v>8819</v>
      </c>
      <c r="I1774" s="3" t="s">
        <v>8820</v>
      </c>
      <c r="K1774" s="3" t="s">
        <v>461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662.55</v>
      </c>
      <c r="Q1774" s="3" t="s">
        <v>19</v>
      </c>
      <c r="R1774" s="2"/>
    </row>
    <row r="1775" spans="1:18" x14ac:dyDescent="0.25">
      <c r="A1775" s="3" t="s">
        <v>7</v>
      </c>
      <c r="B1775" s="3" t="s">
        <v>8821</v>
      </c>
      <c r="C1775" s="3" t="s">
        <v>2</v>
      </c>
      <c r="D1775" s="3" t="s">
        <v>3</v>
      </c>
      <c r="E1775" s="3" t="s">
        <v>304</v>
      </c>
      <c r="F1775" s="3" t="s">
        <v>8822</v>
      </c>
      <c r="G1775" s="3" t="s">
        <v>8823</v>
      </c>
      <c r="H1775" s="3" t="s">
        <v>8824</v>
      </c>
      <c r="I1775" s="3" t="s">
        <v>8825</v>
      </c>
      <c r="K1775" s="3" t="s">
        <v>41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889.22</v>
      </c>
      <c r="Q1775" s="3" t="s">
        <v>19</v>
      </c>
      <c r="R1775" s="2"/>
    </row>
    <row r="1776" spans="1:18" x14ac:dyDescent="0.25">
      <c r="A1776" s="3" t="s">
        <v>7</v>
      </c>
      <c r="B1776" s="3" t="s">
        <v>8826</v>
      </c>
      <c r="C1776" s="3" t="s">
        <v>2</v>
      </c>
      <c r="D1776" s="3" t="s">
        <v>3</v>
      </c>
      <c r="E1776" s="3" t="s">
        <v>304</v>
      </c>
      <c r="F1776" s="3" t="s">
        <v>8827</v>
      </c>
      <c r="G1776" s="3" t="s">
        <v>8828</v>
      </c>
      <c r="H1776" s="3" t="s">
        <v>8829</v>
      </c>
      <c r="I1776" s="3" t="s">
        <v>8830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259.48</v>
      </c>
      <c r="Q1776" s="3" t="s">
        <v>19</v>
      </c>
      <c r="R1776" s="2"/>
    </row>
    <row r="1777" spans="1:18" x14ac:dyDescent="0.25">
      <c r="A1777" s="3" t="s">
        <v>7</v>
      </c>
      <c r="B1777" s="3" t="s">
        <v>8831</v>
      </c>
      <c r="C1777" s="3" t="s">
        <v>2</v>
      </c>
      <c r="D1777" s="3" t="s">
        <v>3</v>
      </c>
      <c r="E1777" s="3" t="s">
        <v>304</v>
      </c>
      <c r="F1777" s="3" t="s">
        <v>8832</v>
      </c>
      <c r="G1777" s="3" t="s">
        <v>8833</v>
      </c>
      <c r="H1777" s="3" t="s">
        <v>8834</v>
      </c>
      <c r="I1777" s="3" t="s">
        <v>8835</v>
      </c>
      <c r="K1777" s="3" t="s">
        <v>41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358.87</v>
      </c>
      <c r="Q1777" s="3" t="s">
        <v>19</v>
      </c>
      <c r="R1777" s="2"/>
    </row>
    <row r="1778" spans="1:18" x14ac:dyDescent="0.25">
      <c r="A1778" s="3" t="s">
        <v>7</v>
      </c>
      <c r="B1778" s="3" t="s">
        <v>8836</v>
      </c>
      <c r="C1778" s="3" t="s">
        <v>2</v>
      </c>
      <c r="D1778" s="3" t="s">
        <v>3</v>
      </c>
      <c r="E1778" s="3" t="s">
        <v>304</v>
      </c>
      <c r="F1778" s="3" t="s">
        <v>8837</v>
      </c>
      <c r="G1778" s="3" t="s">
        <v>8838</v>
      </c>
      <c r="H1778" s="3" t="s">
        <v>8839</v>
      </c>
      <c r="I1778" s="3" t="s">
        <v>8840</v>
      </c>
      <c r="K1778" s="3" t="s">
        <v>41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500</v>
      </c>
      <c r="Q1778" s="3" t="s">
        <v>19</v>
      </c>
      <c r="R1778" s="2"/>
    </row>
    <row r="1779" spans="1:18" x14ac:dyDescent="0.25">
      <c r="A1779" s="3" t="s">
        <v>7</v>
      </c>
      <c r="B1779" s="3" t="s">
        <v>8841</v>
      </c>
      <c r="C1779" s="3" t="s">
        <v>2</v>
      </c>
      <c r="D1779" s="3" t="s">
        <v>3</v>
      </c>
      <c r="E1779" s="3" t="s">
        <v>304</v>
      </c>
      <c r="F1779" s="3" t="s">
        <v>8837</v>
      </c>
      <c r="G1779" s="3" t="s">
        <v>8842</v>
      </c>
      <c r="H1779" s="3" t="s">
        <v>8843</v>
      </c>
      <c r="I1779" s="3" t="s">
        <v>8844</v>
      </c>
      <c r="K1779" s="3" t="s">
        <v>41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328.96</v>
      </c>
      <c r="Q1779" s="3" t="s">
        <v>19</v>
      </c>
      <c r="R1779" s="2"/>
    </row>
    <row r="1780" spans="1:18" x14ac:dyDescent="0.25">
      <c r="A1780" s="3" t="s">
        <v>7</v>
      </c>
      <c r="B1780" s="3" t="s">
        <v>8845</v>
      </c>
      <c r="C1780" s="3" t="s">
        <v>2</v>
      </c>
      <c r="D1780" s="3" t="s">
        <v>3</v>
      </c>
      <c r="E1780" s="3" t="s">
        <v>304</v>
      </c>
      <c r="F1780" s="3" t="s">
        <v>8846</v>
      </c>
      <c r="G1780" s="3" t="s">
        <v>8847</v>
      </c>
      <c r="H1780" s="3" t="s">
        <v>8848</v>
      </c>
      <c r="I1780" s="3" t="s">
        <v>8849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874.18</v>
      </c>
      <c r="Q1780" s="3" t="s">
        <v>19</v>
      </c>
      <c r="R1780" s="2"/>
    </row>
    <row r="1781" spans="1:18" x14ac:dyDescent="0.25">
      <c r="A1781" s="3" t="s">
        <v>7</v>
      </c>
      <c r="B1781" s="3" t="s">
        <v>8850</v>
      </c>
      <c r="C1781" s="3" t="s">
        <v>2</v>
      </c>
      <c r="D1781" s="3" t="s">
        <v>3</v>
      </c>
      <c r="E1781" s="3" t="s">
        <v>304</v>
      </c>
      <c r="F1781" s="3" t="s">
        <v>8851</v>
      </c>
      <c r="G1781" s="3" t="s">
        <v>8852</v>
      </c>
      <c r="H1781" s="3" t="s">
        <v>8853</v>
      </c>
      <c r="I1781" s="3" t="s">
        <v>8854</v>
      </c>
      <c r="K1781" s="3" t="s">
        <v>41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1374.25</v>
      </c>
      <c r="Q1781" s="3" t="s">
        <v>19</v>
      </c>
      <c r="R1781" s="2"/>
    </row>
    <row r="1782" spans="1:18" x14ac:dyDescent="0.25">
      <c r="A1782" s="3" t="s">
        <v>7</v>
      </c>
      <c r="B1782" s="3" t="s">
        <v>8855</v>
      </c>
      <c r="C1782" s="3" t="s">
        <v>2</v>
      </c>
      <c r="D1782" s="3" t="s">
        <v>3</v>
      </c>
      <c r="E1782" s="3" t="s">
        <v>304</v>
      </c>
      <c r="F1782" s="3" t="s">
        <v>8856</v>
      </c>
      <c r="G1782" s="3" t="s">
        <v>8857</v>
      </c>
      <c r="H1782" s="3" t="s">
        <v>8858</v>
      </c>
      <c r="I1782" s="3" t="s">
        <v>8859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1000</v>
      </c>
      <c r="Q1782" s="3" t="s">
        <v>19</v>
      </c>
      <c r="R1782" s="2"/>
    </row>
    <row r="1783" spans="1:18" x14ac:dyDescent="0.25">
      <c r="A1783" s="3" t="s">
        <v>7</v>
      </c>
      <c r="B1783" s="3" t="s">
        <v>8860</v>
      </c>
      <c r="C1783" s="3" t="s">
        <v>2</v>
      </c>
      <c r="D1783" s="3" t="s">
        <v>3</v>
      </c>
      <c r="E1783" s="3" t="s">
        <v>304</v>
      </c>
      <c r="F1783" s="3" t="s">
        <v>8861</v>
      </c>
      <c r="G1783" s="3" t="s">
        <v>8852</v>
      </c>
      <c r="H1783" s="3" t="s">
        <v>8862</v>
      </c>
      <c r="I1783" s="3" t="s">
        <v>8854</v>
      </c>
      <c r="K1783" s="3" t="s">
        <v>41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1627.35</v>
      </c>
      <c r="Q1783" s="3" t="s">
        <v>19</v>
      </c>
      <c r="R1783" s="2"/>
    </row>
    <row r="1784" spans="1:18" x14ac:dyDescent="0.25">
      <c r="A1784" s="3" t="s">
        <v>7</v>
      </c>
      <c r="B1784" s="3" t="s">
        <v>8863</v>
      </c>
      <c r="C1784" s="3" t="s">
        <v>2</v>
      </c>
      <c r="D1784" s="3" t="s">
        <v>3</v>
      </c>
      <c r="E1784" s="3" t="s">
        <v>304</v>
      </c>
      <c r="F1784" s="3" t="s">
        <v>8864</v>
      </c>
      <c r="G1784" s="3" t="s">
        <v>8774</v>
      </c>
      <c r="H1784" s="3" t="s">
        <v>8865</v>
      </c>
      <c r="I1784" s="3" t="s">
        <v>8866</v>
      </c>
      <c r="K1784" s="3" t="s">
        <v>41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610.39</v>
      </c>
      <c r="Q1784" s="3" t="s">
        <v>19</v>
      </c>
      <c r="R1784" s="2"/>
    </row>
    <row r="1785" spans="1:18" x14ac:dyDescent="0.25">
      <c r="A1785" s="3" t="s">
        <v>7</v>
      </c>
      <c r="B1785" s="3" t="s">
        <v>8867</v>
      </c>
      <c r="C1785" s="3" t="s">
        <v>2</v>
      </c>
      <c r="D1785" s="3" t="s">
        <v>3</v>
      </c>
      <c r="E1785" s="3" t="s">
        <v>304</v>
      </c>
      <c r="F1785" s="3" t="s">
        <v>8868</v>
      </c>
      <c r="G1785" s="3" t="s">
        <v>8869</v>
      </c>
      <c r="H1785" s="3" t="s">
        <v>8870</v>
      </c>
      <c r="I1785" s="3" t="s">
        <v>8871</v>
      </c>
      <c r="K1785" s="3" t="s">
        <v>461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184.02</v>
      </c>
      <c r="Q1785" s="3" t="s">
        <v>19</v>
      </c>
      <c r="R1785" s="2"/>
    </row>
    <row r="1786" spans="1:18" x14ac:dyDescent="0.25">
      <c r="A1786" s="3" t="s">
        <v>7</v>
      </c>
      <c r="B1786" s="3" t="s">
        <v>8872</v>
      </c>
      <c r="C1786" s="3" t="s">
        <v>2</v>
      </c>
      <c r="D1786" s="3" t="s">
        <v>3</v>
      </c>
      <c r="E1786" s="3" t="s">
        <v>304</v>
      </c>
      <c r="F1786" s="3" t="s">
        <v>8873</v>
      </c>
      <c r="G1786" s="3" t="s">
        <v>8874</v>
      </c>
      <c r="H1786" s="3" t="s">
        <v>8875</v>
      </c>
      <c r="I1786" s="3" t="s">
        <v>8876</v>
      </c>
      <c r="K1786" s="3" t="s">
        <v>8877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432.47</v>
      </c>
      <c r="Q1786" s="3" t="s">
        <v>19</v>
      </c>
      <c r="R1786" s="2"/>
    </row>
    <row r="1787" spans="1:18" x14ac:dyDescent="0.25">
      <c r="A1787" s="3" t="s">
        <v>7</v>
      </c>
      <c r="B1787" s="3" t="s">
        <v>8878</v>
      </c>
      <c r="C1787" s="3" t="s">
        <v>2</v>
      </c>
      <c r="D1787" s="3" t="s">
        <v>3</v>
      </c>
      <c r="E1787" s="3" t="s">
        <v>304</v>
      </c>
      <c r="F1787" s="3" t="s">
        <v>8879</v>
      </c>
      <c r="G1787" s="3" t="s">
        <v>8880</v>
      </c>
      <c r="H1787" s="3" t="s">
        <v>8881</v>
      </c>
      <c r="I1787" s="3" t="s">
        <v>8882</v>
      </c>
      <c r="K1787" s="3" t="s">
        <v>41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499.69</v>
      </c>
      <c r="Q1787" s="3" t="s">
        <v>19</v>
      </c>
      <c r="R1787" s="2"/>
    </row>
    <row r="1788" spans="1:18" x14ac:dyDescent="0.25">
      <c r="A1788" s="3" t="s">
        <v>7</v>
      </c>
      <c r="B1788" s="3" t="s">
        <v>8883</v>
      </c>
      <c r="C1788" s="3" t="s">
        <v>2</v>
      </c>
      <c r="D1788" s="3" t="s">
        <v>3</v>
      </c>
      <c r="E1788" s="3" t="s">
        <v>304</v>
      </c>
      <c r="F1788" s="3" t="s">
        <v>8884</v>
      </c>
      <c r="G1788" s="3" t="s">
        <v>8885</v>
      </c>
      <c r="H1788" s="3" t="s">
        <v>8886</v>
      </c>
      <c r="I1788" s="3" t="s">
        <v>8887</v>
      </c>
      <c r="K1788" s="3" t="s">
        <v>41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603.67999999999995</v>
      </c>
      <c r="Q1788" s="3" t="s">
        <v>19</v>
      </c>
      <c r="R1788" s="2"/>
    </row>
    <row r="1789" spans="1:18" x14ac:dyDescent="0.25">
      <c r="A1789" s="3" t="s">
        <v>7</v>
      </c>
      <c r="B1789" s="3" t="s">
        <v>8888</v>
      </c>
      <c r="C1789" s="3" t="s">
        <v>2</v>
      </c>
      <c r="D1789" s="3" t="s">
        <v>3</v>
      </c>
      <c r="E1789" s="3" t="s">
        <v>304</v>
      </c>
      <c r="F1789" s="3" t="s">
        <v>8889</v>
      </c>
      <c r="G1789" s="3" t="s">
        <v>8890</v>
      </c>
      <c r="H1789" s="3" t="s">
        <v>8891</v>
      </c>
      <c r="I1789" s="3" t="s">
        <v>8892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2211.09</v>
      </c>
      <c r="Q1789" s="3" t="s">
        <v>19</v>
      </c>
      <c r="R1789" s="2"/>
    </row>
    <row r="1790" spans="1:18" x14ac:dyDescent="0.25">
      <c r="A1790" s="3" t="s">
        <v>7</v>
      </c>
      <c r="B1790" s="3" t="s">
        <v>8893</v>
      </c>
      <c r="C1790" s="3" t="s">
        <v>2</v>
      </c>
      <c r="D1790" s="3" t="s">
        <v>3</v>
      </c>
      <c r="E1790" s="3" t="s">
        <v>304</v>
      </c>
      <c r="F1790" s="3" t="s">
        <v>8889</v>
      </c>
      <c r="G1790" s="3" t="s">
        <v>8894</v>
      </c>
      <c r="H1790" s="3" t="s">
        <v>8895</v>
      </c>
      <c r="I1790" s="3" t="s">
        <v>8896</v>
      </c>
      <c r="K1790" s="3" t="s">
        <v>8897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6784.84</v>
      </c>
      <c r="Q1790" s="3" t="s">
        <v>19</v>
      </c>
      <c r="R1790" s="2"/>
    </row>
    <row r="1791" spans="1:18" x14ac:dyDescent="0.25">
      <c r="A1791" s="3" t="s">
        <v>7</v>
      </c>
      <c r="B1791" s="3" t="s">
        <v>8898</v>
      </c>
      <c r="C1791" s="3" t="s">
        <v>2</v>
      </c>
      <c r="D1791" s="3" t="s">
        <v>3</v>
      </c>
      <c r="E1791" s="3" t="s">
        <v>304</v>
      </c>
      <c r="F1791" s="3" t="s">
        <v>8899</v>
      </c>
      <c r="G1791" s="3" t="s">
        <v>8900</v>
      </c>
      <c r="H1791" s="3" t="s">
        <v>8901</v>
      </c>
      <c r="I1791" s="3" t="s">
        <v>8902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754.49</v>
      </c>
      <c r="Q1791" s="3" t="s">
        <v>19</v>
      </c>
      <c r="R1791" s="2"/>
    </row>
    <row r="1792" spans="1:18" x14ac:dyDescent="0.25">
      <c r="A1792" s="3" t="s">
        <v>7</v>
      </c>
      <c r="B1792" s="3" t="s">
        <v>8903</v>
      </c>
      <c r="C1792" s="3" t="s">
        <v>2</v>
      </c>
      <c r="D1792" s="3" t="s">
        <v>3</v>
      </c>
      <c r="E1792" s="3" t="s">
        <v>304</v>
      </c>
      <c r="F1792" s="3" t="s">
        <v>8904</v>
      </c>
      <c r="G1792" s="3" t="s">
        <v>8905</v>
      </c>
      <c r="H1792" s="3" t="s">
        <v>8906</v>
      </c>
      <c r="I1792" s="3" t="s">
        <v>8907</v>
      </c>
      <c r="K1792" s="3" t="s">
        <v>461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367.6</v>
      </c>
      <c r="Q1792" s="3" t="s">
        <v>19</v>
      </c>
      <c r="R1792" s="2"/>
    </row>
    <row r="1793" spans="1:18" x14ac:dyDescent="0.25">
      <c r="A1793" s="3" t="s">
        <v>7</v>
      </c>
      <c r="B1793" s="3" t="s">
        <v>8908</v>
      </c>
      <c r="C1793" s="3" t="s">
        <v>2</v>
      </c>
      <c r="D1793" s="3" t="s">
        <v>3</v>
      </c>
      <c r="E1793" s="3" t="s">
        <v>304</v>
      </c>
      <c r="F1793" s="3" t="s">
        <v>8909</v>
      </c>
      <c r="G1793" s="3" t="s">
        <v>8910</v>
      </c>
      <c r="H1793" s="3" t="s">
        <v>8911</v>
      </c>
      <c r="I1793" s="3" t="s">
        <v>8912</v>
      </c>
      <c r="K1793" s="3" t="s">
        <v>461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368.09</v>
      </c>
      <c r="Q1793" s="3" t="s">
        <v>19</v>
      </c>
      <c r="R1793" s="2"/>
    </row>
    <row r="1794" spans="1:18" x14ac:dyDescent="0.25">
      <c r="A1794" s="3" t="s">
        <v>7</v>
      </c>
      <c r="B1794" s="3" t="s">
        <v>8913</v>
      </c>
      <c r="C1794" s="3" t="s">
        <v>2</v>
      </c>
      <c r="D1794" s="3" t="s">
        <v>3</v>
      </c>
      <c r="E1794" s="3" t="s">
        <v>304</v>
      </c>
      <c r="F1794" s="3" t="s">
        <v>8914</v>
      </c>
      <c r="G1794" s="3" t="s">
        <v>8915</v>
      </c>
      <c r="H1794" s="3" t="s">
        <v>8916</v>
      </c>
      <c r="I1794" s="3" t="s">
        <v>8917</v>
      </c>
      <c r="K1794" s="3" t="s">
        <v>41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1862.22</v>
      </c>
      <c r="Q1794" s="3" t="s">
        <v>19</v>
      </c>
      <c r="R1794" s="2"/>
    </row>
    <row r="1795" spans="1:18" x14ac:dyDescent="0.25">
      <c r="A1795" s="3" t="s">
        <v>7</v>
      </c>
      <c r="B1795" s="3" t="s">
        <v>8918</v>
      </c>
      <c r="C1795" s="3" t="s">
        <v>2</v>
      </c>
      <c r="D1795" s="3" t="s">
        <v>3</v>
      </c>
      <c r="E1795" s="3" t="s">
        <v>304</v>
      </c>
      <c r="F1795" s="3" t="s">
        <v>8919</v>
      </c>
      <c r="G1795" s="3" t="s">
        <v>8920</v>
      </c>
      <c r="H1795" s="3" t="s">
        <v>8921</v>
      </c>
      <c r="I1795" s="3" t="s">
        <v>8922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686.1</v>
      </c>
      <c r="Q1795" s="3" t="s">
        <v>19</v>
      </c>
      <c r="R1795" s="2"/>
    </row>
    <row r="1796" spans="1:18" x14ac:dyDescent="0.25">
      <c r="A1796" s="3" t="s">
        <v>7</v>
      </c>
      <c r="B1796" s="3" t="s">
        <v>8923</v>
      </c>
      <c r="C1796" s="3" t="s">
        <v>2</v>
      </c>
      <c r="D1796" s="3" t="s">
        <v>3</v>
      </c>
      <c r="E1796" s="3" t="s">
        <v>304</v>
      </c>
      <c r="F1796" s="3" t="s">
        <v>8924</v>
      </c>
      <c r="G1796" s="3" t="s">
        <v>8925</v>
      </c>
      <c r="H1796" s="3" t="s">
        <v>8926</v>
      </c>
      <c r="I1796" s="3" t="s">
        <v>8927</v>
      </c>
      <c r="K1796" s="3" t="s">
        <v>461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257.17</v>
      </c>
      <c r="Q1796" s="3" t="s">
        <v>19</v>
      </c>
      <c r="R1796" s="2"/>
    </row>
    <row r="1797" spans="1:18" x14ac:dyDescent="0.25">
      <c r="A1797" s="3" t="s">
        <v>7</v>
      </c>
      <c r="B1797" s="3" t="s">
        <v>8928</v>
      </c>
      <c r="C1797" s="3" t="s">
        <v>2</v>
      </c>
      <c r="D1797" s="3" t="s">
        <v>3</v>
      </c>
      <c r="E1797" s="3" t="s">
        <v>304</v>
      </c>
      <c r="F1797" s="3" t="s">
        <v>8929</v>
      </c>
      <c r="G1797" s="3" t="s">
        <v>8930</v>
      </c>
      <c r="H1797" s="3" t="s">
        <v>8931</v>
      </c>
      <c r="I1797" s="3" t="s">
        <v>8932</v>
      </c>
      <c r="K1797" s="3" t="s">
        <v>41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846.02</v>
      </c>
      <c r="Q1797" s="3" t="s">
        <v>19</v>
      </c>
      <c r="R1797" s="2"/>
    </row>
    <row r="1798" spans="1:18" x14ac:dyDescent="0.25">
      <c r="A1798" s="3" t="s">
        <v>7</v>
      </c>
      <c r="B1798" s="3" t="s">
        <v>8933</v>
      </c>
      <c r="C1798" s="3" t="s">
        <v>2</v>
      </c>
      <c r="D1798" s="3" t="s">
        <v>3</v>
      </c>
      <c r="E1798" s="3" t="s">
        <v>304</v>
      </c>
      <c r="F1798" s="3" t="s">
        <v>8934</v>
      </c>
      <c r="G1798" s="3" t="s">
        <v>8935</v>
      </c>
      <c r="H1798" s="3" t="s">
        <v>8936</v>
      </c>
      <c r="I1798" s="3" t="s">
        <v>8937</v>
      </c>
      <c r="K1798" s="3" t="s">
        <v>41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500</v>
      </c>
      <c r="Q1798" s="3" t="s">
        <v>19</v>
      </c>
      <c r="R1798" s="2"/>
    </row>
    <row r="1799" spans="1:18" x14ac:dyDescent="0.25">
      <c r="A1799" s="3" t="s">
        <v>7</v>
      </c>
      <c r="B1799" s="3" t="s">
        <v>8938</v>
      </c>
      <c r="C1799" s="3" t="s">
        <v>2</v>
      </c>
      <c r="D1799" s="3" t="s">
        <v>3</v>
      </c>
      <c r="E1799" s="3" t="s">
        <v>304</v>
      </c>
      <c r="F1799" s="3" t="s">
        <v>8939</v>
      </c>
      <c r="G1799" s="3" t="s">
        <v>8940</v>
      </c>
      <c r="H1799" s="3" t="s">
        <v>8941</v>
      </c>
      <c r="I1799" s="3" t="s">
        <v>8942</v>
      </c>
      <c r="K1799" s="3" t="s">
        <v>41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1200</v>
      </c>
      <c r="Q1799" s="3" t="s">
        <v>19</v>
      </c>
      <c r="R1799" s="2"/>
    </row>
    <row r="1800" spans="1:18" x14ac:dyDescent="0.25">
      <c r="A1800" s="3" t="s">
        <v>7</v>
      </c>
      <c r="B1800" s="3" t="s">
        <v>8943</v>
      </c>
      <c r="C1800" s="3" t="s">
        <v>2</v>
      </c>
      <c r="D1800" s="3" t="s">
        <v>3</v>
      </c>
      <c r="E1800" s="3" t="s">
        <v>304</v>
      </c>
      <c r="F1800" s="3" t="s">
        <v>8944</v>
      </c>
      <c r="G1800" s="3" t="s">
        <v>8945</v>
      </c>
      <c r="H1800" s="3" t="s">
        <v>8946</v>
      </c>
      <c r="I1800" s="3" t="s">
        <v>8947</v>
      </c>
      <c r="K1800" s="3" t="s">
        <v>607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766.32</v>
      </c>
      <c r="Q1800" s="3" t="s">
        <v>19</v>
      </c>
      <c r="R1800" s="2"/>
    </row>
    <row r="1801" spans="1:18" x14ac:dyDescent="0.25">
      <c r="A1801" s="3" t="s">
        <v>7</v>
      </c>
      <c r="B1801" s="3" t="s">
        <v>8948</v>
      </c>
      <c r="C1801" s="3" t="s">
        <v>2</v>
      </c>
      <c r="D1801" s="3" t="s">
        <v>3</v>
      </c>
      <c r="E1801" s="3" t="s">
        <v>304</v>
      </c>
      <c r="F1801" s="3" t="s">
        <v>8949</v>
      </c>
      <c r="G1801" s="3" t="s">
        <v>8950</v>
      </c>
      <c r="H1801" s="3" t="s">
        <v>8951</v>
      </c>
      <c r="I1801" s="3" t="s">
        <v>8952</v>
      </c>
      <c r="K1801" s="3" t="s">
        <v>41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13948</v>
      </c>
      <c r="Q1801" s="3" t="s">
        <v>19</v>
      </c>
      <c r="R1801" s="2"/>
    </row>
    <row r="1802" spans="1:18" x14ac:dyDescent="0.25">
      <c r="A1802" s="3" t="s">
        <v>7</v>
      </c>
      <c r="B1802" s="3" t="s">
        <v>8953</v>
      </c>
      <c r="C1802" s="3" t="s">
        <v>2</v>
      </c>
      <c r="D1802" s="3" t="s">
        <v>3</v>
      </c>
      <c r="E1802" s="3" t="s">
        <v>304</v>
      </c>
      <c r="F1802" s="3" t="s">
        <v>8954</v>
      </c>
      <c r="G1802" s="3" t="s">
        <v>8955</v>
      </c>
      <c r="H1802" s="3" t="s">
        <v>8956</v>
      </c>
      <c r="I1802" s="3" t="s">
        <v>8957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325</v>
      </c>
      <c r="Q1802" s="3" t="s">
        <v>19</v>
      </c>
      <c r="R1802" s="2"/>
    </row>
    <row r="1803" spans="1:18" x14ac:dyDescent="0.25">
      <c r="A1803" s="3" t="s">
        <v>7</v>
      </c>
      <c r="B1803" s="3" t="s">
        <v>8958</v>
      </c>
      <c r="C1803" s="3" t="s">
        <v>2</v>
      </c>
      <c r="D1803" s="3" t="s">
        <v>3</v>
      </c>
      <c r="E1803" s="3" t="s">
        <v>304</v>
      </c>
      <c r="F1803" s="3" t="s">
        <v>8959</v>
      </c>
      <c r="G1803" s="3" t="s">
        <v>8960</v>
      </c>
      <c r="H1803" s="3" t="s">
        <v>8961</v>
      </c>
      <c r="I1803" s="3" t="s">
        <v>8962</v>
      </c>
      <c r="K1803" s="3" t="s">
        <v>542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300</v>
      </c>
      <c r="Q1803" s="3" t="s">
        <v>19</v>
      </c>
      <c r="R1803" s="2"/>
    </row>
    <row r="1804" spans="1:18" x14ac:dyDescent="0.25">
      <c r="A1804" s="3" t="s">
        <v>7</v>
      </c>
      <c r="B1804" s="3" t="s">
        <v>8963</v>
      </c>
      <c r="C1804" s="3" t="s">
        <v>2</v>
      </c>
      <c r="D1804" s="3" t="s">
        <v>3</v>
      </c>
      <c r="E1804" s="3" t="s">
        <v>304</v>
      </c>
      <c r="F1804" s="3" t="s">
        <v>8964</v>
      </c>
      <c r="G1804" s="3" t="s">
        <v>8965</v>
      </c>
      <c r="H1804" s="3" t="s">
        <v>8966</v>
      </c>
      <c r="I1804" s="3" t="s">
        <v>8967</v>
      </c>
      <c r="K1804" s="3" t="s">
        <v>8968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2686.51</v>
      </c>
      <c r="Q1804" s="3" t="s">
        <v>19</v>
      </c>
      <c r="R1804" s="2"/>
    </row>
    <row r="1805" spans="1:18" x14ac:dyDescent="0.25">
      <c r="A1805" s="3" t="s">
        <v>7</v>
      </c>
      <c r="B1805" s="3" t="s">
        <v>8969</v>
      </c>
      <c r="C1805" s="3" t="s">
        <v>2</v>
      </c>
      <c r="D1805" s="3" t="s">
        <v>3</v>
      </c>
      <c r="E1805" s="3" t="s">
        <v>304</v>
      </c>
      <c r="F1805" s="3" t="s">
        <v>8970</v>
      </c>
      <c r="G1805" s="3" t="s">
        <v>8971</v>
      </c>
      <c r="H1805" s="3" t="s">
        <v>8972</v>
      </c>
      <c r="I1805" s="3" t="s">
        <v>8973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700</v>
      </c>
      <c r="Q1805" s="3" t="s">
        <v>19</v>
      </c>
      <c r="R1805" s="2"/>
    </row>
    <row r="1806" spans="1:18" x14ac:dyDescent="0.25">
      <c r="A1806" s="3" t="s">
        <v>7</v>
      </c>
      <c r="B1806" s="3" t="s">
        <v>8974</v>
      </c>
      <c r="C1806" s="3" t="s">
        <v>2</v>
      </c>
      <c r="D1806" s="3" t="s">
        <v>3</v>
      </c>
      <c r="E1806" s="3" t="s">
        <v>304</v>
      </c>
      <c r="F1806" s="3" t="s">
        <v>8975</v>
      </c>
      <c r="G1806" s="3" t="s">
        <v>8976</v>
      </c>
      <c r="H1806" s="3" t="s">
        <v>8977</v>
      </c>
      <c r="I1806" s="3" t="s">
        <v>8978</v>
      </c>
      <c r="K1806" s="3" t="s">
        <v>89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2500</v>
      </c>
      <c r="Q1806" s="3" t="s">
        <v>19</v>
      </c>
      <c r="R1806" s="2"/>
    </row>
    <row r="1807" spans="1:18" x14ac:dyDescent="0.25">
      <c r="A1807" s="3" t="s">
        <v>7</v>
      </c>
      <c r="B1807" s="3" t="s">
        <v>8979</v>
      </c>
      <c r="C1807" s="3" t="s">
        <v>2</v>
      </c>
      <c r="D1807" s="3" t="s">
        <v>3</v>
      </c>
      <c r="E1807" s="3" t="s">
        <v>304</v>
      </c>
      <c r="F1807" s="3" t="s">
        <v>8980</v>
      </c>
      <c r="G1807" s="3" t="s">
        <v>8981</v>
      </c>
      <c r="H1807" s="3" t="s">
        <v>8982</v>
      </c>
      <c r="I1807" s="3" t="s">
        <v>8983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459.7</v>
      </c>
      <c r="Q1807" s="3" t="s">
        <v>19</v>
      </c>
      <c r="R1807" s="2"/>
    </row>
    <row r="1808" spans="1:18" x14ac:dyDescent="0.25">
      <c r="A1808" s="3" t="s">
        <v>7</v>
      </c>
      <c r="B1808" s="3" t="s">
        <v>8984</v>
      </c>
      <c r="C1808" s="3" t="s">
        <v>2</v>
      </c>
      <c r="D1808" s="3" t="s">
        <v>3</v>
      </c>
      <c r="E1808" s="3" t="s">
        <v>304</v>
      </c>
      <c r="F1808" s="3" t="s">
        <v>8985</v>
      </c>
      <c r="G1808" s="3" t="s">
        <v>8986</v>
      </c>
      <c r="H1808" s="3" t="s">
        <v>8987</v>
      </c>
      <c r="I1808" s="3" t="s">
        <v>8988</v>
      </c>
      <c r="K1808" s="3" t="s">
        <v>461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2280</v>
      </c>
      <c r="Q1808" s="3" t="s">
        <v>19</v>
      </c>
      <c r="R1808" s="2"/>
    </row>
    <row r="1809" spans="1:18" x14ac:dyDescent="0.25">
      <c r="A1809" s="3" t="s">
        <v>7</v>
      </c>
      <c r="B1809" s="3" t="s">
        <v>8989</v>
      </c>
      <c r="C1809" s="3" t="s">
        <v>2</v>
      </c>
      <c r="D1809" s="3" t="s">
        <v>3</v>
      </c>
      <c r="E1809" s="3" t="s">
        <v>304</v>
      </c>
      <c r="F1809" s="3" t="s">
        <v>8990</v>
      </c>
      <c r="G1809" s="3" t="s">
        <v>8991</v>
      </c>
      <c r="H1809" s="3" t="s">
        <v>8992</v>
      </c>
      <c r="I1809" s="3" t="s">
        <v>8993</v>
      </c>
      <c r="K1809" s="3" t="s">
        <v>41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300.05</v>
      </c>
      <c r="Q1809" s="3" t="s">
        <v>19</v>
      </c>
      <c r="R1809" s="2"/>
    </row>
    <row r="1810" spans="1:18" x14ac:dyDescent="0.25">
      <c r="A1810" s="3" t="s">
        <v>7</v>
      </c>
      <c r="B1810" s="3" t="s">
        <v>8994</v>
      </c>
      <c r="C1810" s="3" t="s">
        <v>2</v>
      </c>
      <c r="D1810" s="3" t="s">
        <v>3</v>
      </c>
      <c r="E1810" s="3" t="s">
        <v>304</v>
      </c>
      <c r="F1810" s="3" t="s">
        <v>8995</v>
      </c>
      <c r="G1810" s="3" t="s">
        <v>8996</v>
      </c>
      <c r="H1810" s="3" t="s">
        <v>8997</v>
      </c>
      <c r="I1810" s="3" t="s">
        <v>8998</v>
      </c>
      <c r="K1810" s="3" t="s">
        <v>542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963.76</v>
      </c>
      <c r="Q1810" s="3" t="s">
        <v>19</v>
      </c>
      <c r="R1810" s="2"/>
    </row>
    <row r="1811" spans="1:18" x14ac:dyDescent="0.25">
      <c r="A1811" s="3" t="s">
        <v>7</v>
      </c>
      <c r="B1811" s="3" t="s">
        <v>8999</v>
      </c>
      <c r="C1811" s="3" t="s">
        <v>2</v>
      </c>
      <c r="D1811" s="3" t="s">
        <v>3</v>
      </c>
      <c r="E1811" s="3" t="s">
        <v>304</v>
      </c>
      <c r="F1811" s="3" t="s">
        <v>8995</v>
      </c>
      <c r="G1811" s="3" t="s">
        <v>9000</v>
      </c>
      <c r="H1811" s="3" t="s">
        <v>9001</v>
      </c>
      <c r="I1811" s="3" t="s">
        <v>9002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37</v>
      </c>
      <c r="Q1811" s="3" t="s">
        <v>19</v>
      </c>
      <c r="R1811" s="2"/>
    </row>
    <row r="1812" spans="1:18" x14ac:dyDescent="0.25">
      <c r="A1812" s="3" t="s">
        <v>7</v>
      </c>
      <c r="B1812" s="3" t="s">
        <v>9003</v>
      </c>
      <c r="C1812" s="3" t="s">
        <v>2</v>
      </c>
      <c r="D1812" s="3" t="s">
        <v>3</v>
      </c>
      <c r="E1812" s="3" t="s">
        <v>304</v>
      </c>
      <c r="F1812" s="3" t="s">
        <v>9004</v>
      </c>
      <c r="G1812" s="3" t="s">
        <v>8991</v>
      </c>
      <c r="H1812" s="3" t="s">
        <v>9005</v>
      </c>
      <c r="I1812" s="3" t="s">
        <v>9006</v>
      </c>
      <c r="K1812" s="3" t="s">
        <v>41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354.97</v>
      </c>
      <c r="Q1812" s="3" t="s">
        <v>19</v>
      </c>
      <c r="R1812" s="2"/>
    </row>
    <row r="1813" spans="1:18" x14ac:dyDescent="0.25">
      <c r="A1813" s="3" t="s">
        <v>7</v>
      </c>
      <c r="B1813" s="3" t="s">
        <v>9007</v>
      </c>
      <c r="C1813" s="3" t="s">
        <v>2</v>
      </c>
      <c r="D1813" s="3" t="s">
        <v>3</v>
      </c>
      <c r="E1813" s="3" t="s">
        <v>304</v>
      </c>
      <c r="F1813" s="3" t="s">
        <v>9008</v>
      </c>
      <c r="G1813" s="3" t="s">
        <v>9009</v>
      </c>
      <c r="H1813" s="3" t="s">
        <v>9010</v>
      </c>
      <c r="I1813" s="3" t="s">
        <v>9011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584.67999999999995</v>
      </c>
      <c r="Q1813" s="3" t="s">
        <v>19</v>
      </c>
      <c r="R1813" s="2"/>
    </row>
    <row r="1814" spans="1:18" x14ac:dyDescent="0.25">
      <c r="A1814" s="3" t="s">
        <v>7</v>
      </c>
      <c r="B1814" s="3" t="s">
        <v>9012</v>
      </c>
      <c r="C1814" s="3" t="s">
        <v>2</v>
      </c>
      <c r="D1814" s="3" t="s">
        <v>3</v>
      </c>
      <c r="E1814" s="3" t="s">
        <v>304</v>
      </c>
      <c r="F1814" s="3" t="s">
        <v>9013</v>
      </c>
      <c r="G1814" s="3" t="s">
        <v>9014</v>
      </c>
      <c r="H1814" s="3" t="s">
        <v>9015</v>
      </c>
      <c r="I1814" s="3" t="s">
        <v>9016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1893</v>
      </c>
      <c r="Q1814" s="3" t="s">
        <v>19</v>
      </c>
      <c r="R1814" s="2"/>
    </row>
    <row r="1815" spans="1:18" x14ac:dyDescent="0.25">
      <c r="A1815" s="3" t="s">
        <v>7</v>
      </c>
      <c r="B1815" s="3" t="s">
        <v>9017</v>
      </c>
      <c r="C1815" s="3" t="s">
        <v>2</v>
      </c>
      <c r="D1815" s="3" t="s">
        <v>3</v>
      </c>
      <c r="E1815" s="3" t="s">
        <v>304</v>
      </c>
      <c r="F1815" s="3" t="s">
        <v>9018</v>
      </c>
      <c r="G1815" s="3" t="s">
        <v>9019</v>
      </c>
      <c r="H1815" s="3" t="s">
        <v>9020</v>
      </c>
      <c r="I1815" s="3" t="s">
        <v>9021</v>
      </c>
      <c r="K1815" s="3" t="s">
        <v>41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722.83</v>
      </c>
      <c r="Q1815" s="3" t="s">
        <v>19</v>
      </c>
      <c r="R1815" s="2"/>
    </row>
    <row r="1816" spans="1:18" x14ac:dyDescent="0.25">
      <c r="A1816" s="3" t="s">
        <v>7</v>
      </c>
      <c r="B1816" s="3" t="s">
        <v>9022</v>
      </c>
      <c r="C1816" s="3" t="s">
        <v>2</v>
      </c>
      <c r="D1816" s="3" t="s">
        <v>3</v>
      </c>
      <c r="E1816" s="3" t="s">
        <v>304</v>
      </c>
      <c r="F1816" s="3" t="s">
        <v>9023</v>
      </c>
      <c r="G1816" s="3" t="s">
        <v>9024</v>
      </c>
      <c r="H1816" s="3" t="s">
        <v>9025</v>
      </c>
      <c r="I1816" s="3" t="s">
        <v>9026</v>
      </c>
      <c r="K1816" s="3" t="s">
        <v>542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693.91</v>
      </c>
      <c r="Q1816" s="3" t="s">
        <v>19</v>
      </c>
      <c r="R1816" s="2"/>
    </row>
    <row r="1817" spans="1:18" x14ac:dyDescent="0.25">
      <c r="A1817" s="3" t="s">
        <v>7</v>
      </c>
      <c r="B1817" s="3" t="s">
        <v>9027</v>
      </c>
      <c r="C1817" s="3" t="s">
        <v>2</v>
      </c>
      <c r="D1817" s="3" t="s">
        <v>3</v>
      </c>
      <c r="E1817" s="3" t="s">
        <v>304</v>
      </c>
      <c r="F1817" s="3" t="s">
        <v>9028</v>
      </c>
      <c r="G1817" s="3" t="s">
        <v>9029</v>
      </c>
      <c r="H1817" s="3" t="s">
        <v>9030</v>
      </c>
      <c r="I1817" s="3" t="s">
        <v>9031</v>
      </c>
      <c r="K1817" s="3" t="s">
        <v>9032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353.34</v>
      </c>
      <c r="Q1817" s="3" t="s">
        <v>19</v>
      </c>
      <c r="R1817" s="2"/>
    </row>
    <row r="1818" spans="1:18" x14ac:dyDescent="0.25">
      <c r="A1818" s="3" t="s">
        <v>7</v>
      </c>
      <c r="B1818" s="3" t="s">
        <v>9033</v>
      </c>
      <c r="C1818" s="3" t="s">
        <v>2</v>
      </c>
      <c r="D1818" s="3" t="s">
        <v>3</v>
      </c>
      <c r="E1818" s="3" t="s">
        <v>304</v>
      </c>
      <c r="F1818" s="3" t="s">
        <v>9034</v>
      </c>
      <c r="G1818" s="3" t="s">
        <v>9035</v>
      </c>
      <c r="H1818" s="3" t="s">
        <v>9036</v>
      </c>
      <c r="I1818" s="3" t="s">
        <v>9037</v>
      </c>
      <c r="K1818" s="3" t="s">
        <v>461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404.9</v>
      </c>
      <c r="Q1818" s="3" t="s">
        <v>19</v>
      </c>
      <c r="R1818" s="2"/>
    </row>
    <row r="1819" spans="1:18" x14ac:dyDescent="0.25">
      <c r="A1819" s="3" t="s">
        <v>7</v>
      </c>
      <c r="B1819" s="3" t="s">
        <v>9038</v>
      </c>
      <c r="C1819" s="3" t="s">
        <v>2</v>
      </c>
      <c r="D1819" s="3" t="s">
        <v>3</v>
      </c>
      <c r="E1819" s="3" t="s">
        <v>304</v>
      </c>
      <c r="F1819" s="3" t="s">
        <v>9039</v>
      </c>
      <c r="G1819" s="3" t="s">
        <v>9040</v>
      </c>
      <c r="H1819" s="3" t="s">
        <v>9041</v>
      </c>
      <c r="I1819" s="3" t="s">
        <v>9042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414.58</v>
      </c>
      <c r="Q1819" s="3" t="s">
        <v>19</v>
      </c>
      <c r="R1819" s="2"/>
    </row>
    <row r="1820" spans="1:18" x14ac:dyDescent="0.25">
      <c r="A1820" s="3" t="s">
        <v>7</v>
      </c>
      <c r="B1820" s="3" t="s">
        <v>9043</v>
      </c>
      <c r="C1820" s="3" t="s">
        <v>2</v>
      </c>
      <c r="D1820" s="3" t="s">
        <v>3</v>
      </c>
      <c r="E1820" s="3" t="s">
        <v>304</v>
      </c>
      <c r="F1820" s="3" t="s">
        <v>9044</v>
      </c>
      <c r="G1820" s="3" t="s">
        <v>9045</v>
      </c>
      <c r="H1820" s="3" t="s">
        <v>9046</v>
      </c>
      <c r="I1820" s="3" t="s">
        <v>9047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500</v>
      </c>
      <c r="Q1820" s="3" t="s">
        <v>19</v>
      </c>
      <c r="R1820" s="2"/>
    </row>
    <row r="1821" spans="1:18" x14ac:dyDescent="0.25">
      <c r="A1821" s="3" t="s">
        <v>7</v>
      </c>
      <c r="B1821" s="3" t="s">
        <v>9048</v>
      </c>
      <c r="C1821" s="3" t="s">
        <v>2</v>
      </c>
      <c r="D1821" s="3" t="s">
        <v>3</v>
      </c>
      <c r="E1821" s="3" t="s">
        <v>304</v>
      </c>
      <c r="F1821" s="3" t="s">
        <v>9049</v>
      </c>
      <c r="G1821" s="3" t="s">
        <v>9050</v>
      </c>
      <c r="H1821" s="3" t="s">
        <v>9051</v>
      </c>
      <c r="I1821" s="3" t="s">
        <v>9052</v>
      </c>
      <c r="K1821" s="3" t="s">
        <v>41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751.21</v>
      </c>
      <c r="Q1821" s="3" t="s">
        <v>19</v>
      </c>
      <c r="R1821" s="2"/>
    </row>
    <row r="1822" spans="1:18" x14ac:dyDescent="0.25">
      <c r="A1822" s="3" t="s">
        <v>7</v>
      </c>
      <c r="B1822" s="3" t="s">
        <v>9053</v>
      </c>
      <c r="C1822" s="3" t="s">
        <v>2</v>
      </c>
      <c r="D1822" s="3" t="s">
        <v>3</v>
      </c>
      <c r="E1822" s="3" t="s">
        <v>304</v>
      </c>
      <c r="F1822" s="3" t="s">
        <v>9054</v>
      </c>
      <c r="G1822" s="3" t="s">
        <v>9055</v>
      </c>
      <c r="H1822" s="3" t="s">
        <v>9056</v>
      </c>
      <c r="I1822" s="3" t="s">
        <v>9057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1374.25</v>
      </c>
      <c r="Q1822" s="3" t="s">
        <v>19</v>
      </c>
      <c r="R1822" s="2"/>
    </row>
    <row r="1823" spans="1:18" x14ac:dyDescent="0.25">
      <c r="A1823" s="3" t="s">
        <v>7</v>
      </c>
      <c r="B1823" s="3" t="s">
        <v>9058</v>
      </c>
      <c r="C1823" s="3" t="s">
        <v>2</v>
      </c>
      <c r="D1823" s="3" t="s">
        <v>3</v>
      </c>
      <c r="E1823" s="3" t="s">
        <v>304</v>
      </c>
      <c r="F1823" s="3" t="s">
        <v>9059</v>
      </c>
      <c r="G1823" s="3" t="s">
        <v>9060</v>
      </c>
      <c r="H1823" s="3" t="s">
        <v>9061</v>
      </c>
      <c r="I1823" s="3" t="s">
        <v>9062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500</v>
      </c>
      <c r="Q1823" s="3" t="s">
        <v>19</v>
      </c>
      <c r="R1823" s="2"/>
    </row>
    <row r="1824" spans="1:18" x14ac:dyDescent="0.25">
      <c r="A1824" s="3" t="s">
        <v>7</v>
      </c>
      <c r="B1824" s="3" t="s">
        <v>9063</v>
      </c>
      <c r="C1824" s="3" t="s">
        <v>2</v>
      </c>
      <c r="D1824" s="3" t="s">
        <v>3</v>
      </c>
      <c r="E1824" s="3" t="s">
        <v>304</v>
      </c>
      <c r="F1824" s="3" t="s">
        <v>9064</v>
      </c>
      <c r="G1824" s="3" t="s">
        <v>9065</v>
      </c>
      <c r="H1824" s="3" t="s">
        <v>9066</v>
      </c>
      <c r="I1824" s="3" t="s">
        <v>9067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736.19</v>
      </c>
      <c r="Q1824" s="3" t="s">
        <v>19</v>
      </c>
      <c r="R1824" s="2"/>
    </row>
    <row r="1825" spans="1:18" x14ac:dyDescent="0.25">
      <c r="A1825" s="3" t="s">
        <v>7</v>
      </c>
      <c r="B1825" s="3" t="s">
        <v>9068</v>
      </c>
      <c r="C1825" s="3" t="s">
        <v>2</v>
      </c>
      <c r="D1825" s="3" t="s">
        <v>3</v>
      </c>
      <c r="E1825" s="3" t="s">
        <v>304</v>
      </c>
      <c r="F1825" s="3" t="s">
        <v>9069</v>
      </c>
      <c r="G1825" s="3" t="s">
        <v>9070</v>
      </c>
      <c r="H1825" s="3" t="s">
        <v>9071</v>
      </c>
      <c r="I1825" s="3" t="s">
        <v>9072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722.83</v>
      </c>
      <c r="Q1825" s="3" t="s">
        <v>19</v>
      </c>
      <c r="R1825" s="2"/>
    </row>
    <row r="1826" spans="1:18" x14ac:dyDescent="0.25">
      <c r="A1826" s="3" t="s">
        <v>7</v>
      </c>
      <c r="B1826" s="3" t="s">
        <v>9073</v>
      </c>
      <c r="C1826" s="3" t="s">
        <v>2</v>
      </c>
      <c r="D1826" s="3" t="s">
        <v>3</v>
      </c>
      <c r="E1826" s="3" t="s">
        <v>304</v>
      </c>
      <c r="F1826" s="3" t="s">
        <v>9074</v>
      </c>
      <c r="G1826" s="3" t="s">
        <v>9075</v>
      </c>
      <c r="H1826" s="3" t="s">
        <v>9076</v>
      </c>
      <c r="I1826" s="3" t="s">
        <v>9077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485.03</v>
      </c>
      <c r="Q1826" s="3" t="s">
        <v>19</v>
      </c>
      <c r="R1826" s="2"/>
    </row>
    <row r="1827" spans="1:18" x14ac:dyDescent="0.25">
      <c r="A1827" s="3" t="s">
        <v>7</v>
      </c>
      <c r="B1827" s="3" t="s">
        <v>9078</v>
      </c>
      <c r="C1827" s="3" t="s">
        <v>2</v>
      </c>
      <c r="D1827" s="3" t="s">
        <v>3</v>
      </c>
      <c r="E1827" s="3" t="s">
        <v>304</v>
      </c>
      <c r="F1827" s="3" t="s">
        <v>9079</v>
      </c>
      <c r="G1827" s="3" t="s">
        <v>9080</v>
      </c>
      <c r="H1827" s="3" t="s">
        <v>9081</v>
      </c>
      <c r="I1827" s="3" t="s">
        <v>9082</v>
      </c>
      <c r="K1827" s="3" t="s">
        <v>41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202.42</v>
      </c>
      <c r="Q1827" s="3" t="s">
        <v>19</v>
      </c>
      <c r="R1827" s="2"/>
    </row>
    <row r="1828" spans="1:18" x14ac:dyDescent="0.25">
      <c r="A1828" s="3" t="s">
        <v>7</v>
      </c>
      <c r="B1828" s="3" t="s">
        <v>9083</v>
      </c>
      <c r="C1828" s="3" t="s">
        <v>2</v>
      </c>
      <c r="D1828" s="3" t="s">
        <v>3</v>
      </c>
      <c r="E1828" s="3" t="s">
        <v>304</v>
      </c>
      <c r="F1828" s="3" t="s">
        <v>9084</v>
      </c>
      <c r="G1828" s="3" t="s">
        <v>9085</v>
      </c>
      <c r="H1828" s="3" t="s">
        <v>9086</v>
      </c>
      <c r="I1828" s="3" t="s">
        <v>9087</v>
      </c>
      <c r="K1828" s="3" t="s">
        <v>8415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468.12</v>
      </c>
      <c r="Q1828" s="3" t="s">
        <v>19</v>
      </c>
      <c r="R1828" s="2"/>
    </row>
    <row r="1829" spans="1:18" x14ac:dyDescent="0.25">
      <c r="A1829" s="3" t="s">
        <v>7</v>
      </c>
      <c r="B1829" s="3" t="s">
        <v>9088</v>
      </c>
      <c r="C1829" s="3" t="s">
        <v>2</v>
      </c>
      <c r="D1829" s="3" t="s">
        <v>3</v>
      </c>
      <c r="E1829" s="3" t="s">
        <v>304</v>
      </c>
      <c r="F1829" s="3" t="s">
        <v>9084</v>
      </c>
      <c r="G1829" s="3" t="s">
        <v>9089</v>
      </c>
      <c r="H1829" s="3" t="s">
        <v>9090</v>
      </c>
      <c r="I1829" s="3" t="s">
        <v>9091</v>
      </c>
      <c r="K1829" s="3" t="s">
        <v>9092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200</v>
      </c>
      <c r="Q1829" s="3" t="s">
        <v>19</v>
      </c>
      <c r="R1829" s="2"/>
    </row>
    <row r="1830" spans="1:18" x14ac:dyDescent="0.25">
      <c r="A1830" s="3" t="s">
        <v>7</v>
      </c>
      <c r="B1830" s="3" t="s">
        <v>9093</v>
      </c>
      <c r="C1830" s="3" t="s">
        <v>2</v>
      </c>
      <c r="D1830" s="3" t="s">
        <v>3</v>
      </c>
      <c r="E1830" s="3" t="s">
        <v>304</v>
      </c>
      <c r="F1830" s="3" t="s">
        <v>9094</v>
      </c>
      <c r="G1830" s="3" t="s">
        <v>9095</v>
      </c>
      <c r="H1830" s="3" t="s">
        <v>9096</v>
      </c>
      <c r="I1830" s="3" t="s">
        <v>9097</v>
      </c>
      <c r="K1830" s="3" t="s">
        <v>461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1071.1199999999999</v>
      </c>
      <c r="Q1830" s="3" t="s">
        <v>19</v>
      </c>
      <c r="R1830" s="2"/>
    </row>
    <row r="1831" spans="1:18" x14ac:dyDescent="0.25">
      <c r="A1831" s="3" t="s">
        <v>7</v>
      </c>
      <c r="B1831" s="3" t="s">
        <v>9098</v>
      </c>
      <c r="C1831" s="3" t="s">
        <v>2</v>
      </c>
      <c r="D1831" s="3" t="s">
        <v>3</v>
      </c>
      <c r="E1831" s="3" t="s">
        <v>304</v>
      </c>
      <c r="F1831" s="3" t="s">
        <v>9099</v>
      </c>
      <c r="G1831" s="3" t="s">
        <v>9100</v>
      </c>
      <c r="H1831" s="3" t="s">
        <v>9101</v>
      </c>
      <c r="I1831" s="3" t="s">
        <v>9102</v>
      </c>
      <c r="K1831" s="3" t="s">
        <v>41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278.35000000000002</v>
      </c>
      <c r="Q1831" s="3" t="s">
        <v>19</v>
      </c>
      <c r="R1831" s="2"/>
    </row>
    <row r="1832" spans="1:18" x14ac:dyDescent="0.25">
      <c r="A1832" s="3" t="s">
        <v>7</v>
      </c>
      <c r="B1832" s="3" t="s">
        <v>9103</v>
      </c>
      <c r="C1832" s="3" t="s">
        <v>2</v>
      </c>
      <c r="D1832" s="3" t="s">
        <v>3</v>
      </c>
      <c r="E1832" s="3" t="s">
        <v>304</v>
      </c>
      <c r="F1832" s="3" t="s">
        <v>9104</v>
      </c>
      <c r="G1832" s="3" t="s">
        <v>9105</v>
      </c>
      <c r="H1832" s="3" t="s">
        <v>9106</v>
      </c>
      <c r="I1832" s="3" t="s">
        <v>9107</v>
      </c>
      <c r="K1832" s="3" t="s">
        <v>41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257.17</v>
      </c>
      <c r="Q1832" s="3" t="s">
        <v>19</v>
      </c>
      <c r="R1832" s="2"/>
    </row>
    <row r="1833" spans="1:18" x14ac:dyDescent="0.25">
      <c r="A1833" s="3" t="s">
        <v>7</v>
      </c>
      <c r="B1833" s="3" t="s">
        <v>9108</v>
      </c>
      <c r="C1833" s="3" t="s">
        <v>2</v>
      </c>
      <c r="D1833" s="3" t="s">
        <v>3</v>
      </c>
      <c r="E1833" s="3" t="s">
        <v>304</v>
      </c>
      <c r="F1833" s="3" t="s">
        <v>9109</v>
      </c>
      <c r="G1833" s="3" t="s">
        <v>9110</v>
      </c>
      <c r="H1833" s="3" t="s">
        <v>9111</v>
      </c>
      <c r="I1833" s="3" t="s">
        <v>9112</v>
      </c>
      <c r="K1833" s="3" t="s">
        <v>41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404.9</v>
      </c>
      <c r="Q1833" s="3" t="s">
        <v>19</v>
      </c>
      <c r="R1833" s="2"/>
    </row>
    <row r="1834" spans="1:18" x14ac:dyDescent="0.25">
      <c r="A1834" s="3" t="s">
        <v>7</v>
      </c>
      <c r="B1834" s="3" t="s">
        <v>9113</v>
      </c>
      <c r="C1834" s="3" t="s">
        <v>2</v>
      </c>
      <c r="D1834" s="3" t="s">
        <v>3</v>
      </c>
      <c r="E1834" s="3" t="s">
        <v>304</v>
      </c>
      <c r="F1834" s="3" t="s">
        <v>9109</v>
      </c>
      <c r="G1834" s="3" t="s">
        <v>9114</v>
      </c>
      <c r="H1834" s="3" t="s">
        <v>9115</v>
      </c>
      <c r="I1834" s="3" t="s">
        <v>9116</v>
      </c>
      <c r="K1834" s="3" t="s">
        <v>542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922.73</v>
      </c>
      <c r="Q1834" s="3" t="s">
        <v>19</v>
      </c>
      <c r="R1834" s="2"/>
    </row>
    <row r="1835" spans="1:18" x14ac:dyDescent="0.25">
      <c r="A1835" s="3" t="s">
        <v>7</v>
      </c>
      <c r="B1835" s="3" t="s">
        <v>9117</v>
      </c>
      <c r="C1835" s="3" t="s">
        <v>2</v>
      </c>
      <c r="D1835" s="3" t="s">
        <v>3</v>
      </c>
      <c r="E1835" s="3" t="s">
        <v>304</v>
      </c>
      <c r="F1835" s="3" t="s">
        <v>9118</v>
      </c>
      <c r="G1835" s="3" t="s">
        <v>9119</v>
      </c>
      <c r="H1835" s="3" t="s">
        <v>9120</v>
      </c>
      <c r="I1835" s="3" t="s">
        <v>9121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867.4</v>
      </c>
      <c r="Q1835" s="3" t="s">
        <v>19</v>
      </c>
      <c r="R1835" s="2"/>
    </row>
    <row r="1836" spans="1:18" x14ac:dyDescent="0.25">
      <c r="A1836" s="3" t="s">
        <v>7</v>
      </c>
      <c r="B1836" s="3" t="s">
        <v>9122</v>
      </c>
      <c r="C1836" s="3" t="s">
        <v>2</v>
      </c>
      <c r="D1836" s="3" t="s">
        <v>3</v>
      </c>
      <c r="E1836" s="3" t="s">
        <v>304</v>
      </c>
      <c r="F1836" s="3" t="s">
        <v>9123</v>
      </c>
      <c r="G1836" s="3" t="s">
        <v>9124</v>
      </c>
      <c r="H1836" s="3" t="s">
        <v>9125</v>
      </c>
      <c r="I1836" s="3" t="s">
        <v>9126</v>
      </c>
      <c r="K1836" s="3" t="s">
        <v>41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490</v>
      </c>
      <c r="Q1836" s="3" t="s">
        <v>19</v>
      </c>
      <c r="R1836" s="2"/>
    </row>
    <row r="1837" spans="1:18" x14ac:dyDescent="0.25">
      <c r="A1837" s="3" t="s">
        <v>7</v>
      </c>
      <c r="B1837" s="3" t="s">
        <v>9127</v>
      </c>
      <c r="C1837" s="3" t="s">
        <v>2</v>
      </c>
      <c r="D1837" s="3" t="s">
        <v>3</v>
      </c>
      <c r="E1837" s="3" t="s">
        <v>304</v>
      </c>
      <c r="F1837" s="3" t="s">
        <v>9128</v>
      </c>
      <c r="G1837" s="3" t="s">
        <v>9129</v>
      </c>
      <c r="H1837" s="3" t="s">
        <v>9130</v>
      </c>
      <c r="I1837" s="3" t="s">
        <v>9131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1984.71</v>
      </c>
      <c r="Q1837" s="3" t="s">
        <v>19</v>
      </c>
      <c r="R1837" s="2"/>
    </row>
    <row r="1838" spans="1:18" x14ac:dyDescent="0.25">
      <c r="A1838" s="3" t="s">
        <v>7</v>
      </c>
      <c r="B1838" s="3" t="s">
        <v>9132</v>
      </c>
      <c r="C1838" s="3" t="s">
        <v>2</v>
      </c>
      <c r="D1838" s="3" t="s">
        <v>3</v>
      </c>
      <c r="E1838" s="3" t="s">
        <v>304</v>
      </c>
      <c r="F1838" s="3" t="s">
        <v>9133</v>
      </c>
      <c r="G1838" s="3" t="s">
        <v>9134</v>
      </c>
      <c r="H1838" s="3" t="s">
        <v>9135</v>
      </c>
      <c r="I1838" s="3" t="s">
        <v>9136</v>
      </c>
      <c r="K1838" s="3" t="s">
        <v>41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809.56</v>
      </c>
      <c r="Q1838" s="3" t="s">
        <v>19</v>
      </c>
      <c r="R1838" s="2"/>
    </row>
    <row r="1839" spans="1:18" x14ac:dyDescent="0.25">
      <c r="A1839" s="3" t="s">
        <v>7</v>
      </c>
      <c r="B1839" s="3" t="s">
        <v>9137</v>
      </c>
      <c r="C1839" s="3" t="s">
        <v>2</v>
      </c>
      <c r="D1839" s="3" t="s">
        <v>3</v>
      </c>
      <c r="E1839" s="3" t="s">
        <v>304</v>
      </c>
      <c r="F1839" s="3" t="s">
        <v>9138</v>
      </c>
      <c r="G1839" s="3" t="s">
        <v>9139</v>
      </c>
      <c r="H1839" s="3" t="s">
        <v>9140</v>
      </c>
      <c r="I1839" s="3" t="s">
        <v>9141</v>
      </c>
      <c r="K1839" s="3" t="s">
        <v>41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4383</v>
      </c>
      <c r="Q1839" s="3" t="s">
        <v>19</v>
      </c>
      <c r="R1839" s="2"/>
    </row>
    <row r="1840" spans="1:18" x14ac:dyDescent="0.25">
      <c r="A1840" s="3" t="s">
        <v>7</v>
      </c>
      <c r="B1840" s="3" t="s">
        <v>9142</v>
      </c>
      <c r="C1840" s="3" t="s">
        <v>2</v>
      </c>
      <c r="D1840" s="3" t="s">
        <v>3</v>
      </c>
      <c r="E1840" s="3" t="s">
        <v>304</v>
      </c>
      <c r="F1840" s="3" t="s">
        <v>9143</v>
      </c>
      <c r="G1840" s="3" t="s">
        <v>9144</v>
      </c>
      <c r="H1840" s="3" t="s">
        <v>9145</v>
      </c>
      <c r="I1840" s="3" t="s">
        <v>9146</v>
      </c>
      <c r="K1840" s="3" t="s">
        <v>41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1500</v>
      </c>
      <c r="Q1840" s="3" t="s">
        <v>19</v>
      </c>
      <c r="R1840" s="2"/>
    </row>
    <row r="1841" spans="1:18" x14ac:dyDescent="0.25">
      <c r="A1841" s="3" t="s">
        <v>7</v>
      </c>
      <c r="B1841" s="3" t="s">
        <v>9147</v>
      </c>
      <c r="C1841" s="3" t="s">
        <v>2</v>
      </c>
      <c r="D1841" s="3" t="s">
        <v>3</v>
      </c>
      <c r="E1841" s="3" t="s">
        <v>304</v>
      </c>
      <c r="F1841" s="3" t="s">
        <v>9148</v>
      </c>
      <c r="G1841" s="3" t="s">
        <v>9149</v>
      </c>
      <c r="H1841" s="3" t="s">
        <v>9150</v>
      </c>
      <c r="I1841" s="3" t="s">
        <v>9151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412.52</v>
      </c>
      <c r="Q1841" s="3" t="s">
        <v>19</v>
      </c>
      <c r="R1841" s="2"/>
    </row>
    <row r="1842" spans="1:18" x14ac:dyDescent="0.25">
      <c r="A1842" s="3" t="s">
        <v>7</v>
      </c>
      <c r="B1842" s="3" t="s">
        <v>9152</v>
      </c>
      <c r="C1842" s="3" t="s">
        <v>2</v>
      </c>
      <c r="D1842" s="3" t="s">
        <v>3</v>
      </c>
      <c r="E1842" s="3" t="s">
        <v>304</v>
      </c>
      <c r="F1842" s="3" t="s">
        <v>9153</v>
      </c>
      <c r="G1842" s="3" t="s">
        <v>9154</v>
      </c>
      <c r="H1842" s="3" t="s">
        <v>9155</v>
      </c>
      <c r="I1842" s="3" t="s">
        <v>9156</v>
      </c>
      <c r="K1842" s="3" t="s">
        <v>542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625.75</v>
      </c>
      <c r="Q1842" s="3" t="s">
        <v>19</v>
      </c>
      <c r="R1842" s="2"/>
    </row>
    <row r="1843" spans="1:18" x14ac:dyDescent="0.25">
      <c r="A1843" s="3" t="s">
        <v>7</v>
      </c>
      <c r="B1843" s="3" t="s">
        <v>9157</v>
      </c>
      <c r="C1843" s="3" t="s">
        <v>2</v>
      </c>
      <c r="D1843" s="3" t="s">
        <v>3</v>
      </c>
      <c r="E1843" s="3" t="s">
        <v>304</v>
      </c>
      <c r="F1843" s="3" t="s">
        <v>9158</v>
      </c>
      <c r="G1843" s="3" t="s">
        <v>9159</v>
      </c>
      <c r="H1843" s="3" t="s">
        <v>9160</v>
      </c>
      <c r="I1843" s="3" t="s">
        <v>9161</v>
      </c>
      <c r="K1843" s="3" t="s">
        <v>9162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889.22</v>
      </c>
      <c r="Q1843" s="3" t="s">
        <v>19</v>
      </c>
      <c r="R1843" s="2"/>
    </row>
    <row r="1844" spans="1:18" x14ac:dyDescent="0.25">
      <c r="A1844" s="3" t="s">
        <v>7</v>
      </c>
      <c r="B1844" s="3" t="s">
        <v>9163</v>
      </c>
      <c r="C1844" s="3" t="s">
        <v>2</v>
      </c>
      <c r="D1844" s="3" t="s">
        <v>3</v>
      </c>
      <c r="E1844" s="3" t="s">
        <v>304</v>
      </c>
      <c r="F1844" s="3" t="s">
        <v>9164</v>
      </c>
      <c r="G1844" s="3" t="s">
        <v>9165</v>
      </c>
      <c r="H1844" s="3" t="s">
        <v>9166</v>
      </c>
      <c r="I1844" s="3" t="s">
        <v>9167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925.23</v>
      </c>
      <c r="Q1844" s="3" t="s">
        <v>19</v>
      </c>
      <c r="R1844" s="2"/>
    </row>
    <row r="1845" spans="1:18" x14ac:dyDescent="0.25">
      <c r="A1845" s="3" t="s">
        <v>7</v>
      </c>
      <c r="B1845" s="3" t="s">
        <v>9168</v>
      </c>
      <c r="C1845" s="3" t="s">
        <v>2</v>
      </c>
      <c r="D1845" s="3" t="s">
        <v>3</v>
      </c>
      <c r="E1845" s="3" t="s">
        <v>304</v>
      </c>
      <c r="F1845" s="3" t="s">
        <v>9169</v>
      </c>
      <c r="G1845" s="3" t="s">
        <v>9170</v>
      </c>
      <c r="H1845" s="3" t="s">
        <v>9171</v>
      </c>
      <c r="I1845" s="3" t="s">
        <v>9172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809.56</v>
      </c>
      <c r="Q1845" s="3" t="s">
        <v>19</v>
      </c>
      <c r="R1845" s="2"/>
    </row>
    <row r="1846" spans="1:18" x14ac:dyDescent="0.25">
      <c r="A1846" s="3" t="s">
        <v>7</v>
      </c>
      <c r="B1846" s="3" t="s">
        <v>9173</v>
      </c>
      <c r="C1846" s="3" t="s">
        <v>2</v>
      </c>
      <c r="D1846" s="3" t="s">
        <v>3</v>
      </c>
      <c r="E1846" s="3" t="s">
        <v>304</v>
      </c>
      <c r="F1846" s="3" t="s">
        <v>9174</v>
      </c>
      <c r="G1846" s="3" t="s">
        <v>9175</v>
      </c>
      <c r="H1846" s="3" t="s">
        <v>9176</v>
      </c>
      <c r="I1846" s="3" t="s">
        <v>9177</v>
      </c>
      <c r="K1846" s="3" t="s">
        <v>78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483.11</v>
      </c>
      <c r="Q1846" s="3" t="s">
        <v>19</v>
      </c>
      <c r="R1846" s="2"/>
    </row>
    <row r="1847" spans="1:18" x14ac:dyDescent="0.25">
      <c r="A1847" s="3" t="s">
        <v>7</v>
      </c>
      <c r="B1847" s="3" t="s">
        <v>9178</v>
      </c>
      <c r="C1847" s="3" t="s">
        <v>2</v>
      </c>
      <c r="D1847" s="3" t="s">
        <v>3</v>
      </c>
      <c r="E1847" s="3" t="s">
        <v>304</v>
      </c>
      <c r="F1847" s="3" t="s">
        <v>9179</v>
      </c>
      <c r="G1847" s="3" t="s">
        <v>9180</v>
      </c>
      <c r="H1847" s="3" t="s">
        <v>9181</v>
      </c>
      <c r="I1847" s="3" t="s">
        <v>9182</v>
      </c>
      <c r="K1847" s="3" t="s">
        <v>8877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184.02</v>
      </c>
      <c r="Q1847" s="3" t="s">
        <v>19</v>
      </c>
      <c r="R1847" s="2"/>
    </row>
    <row r="1848" spans="1:18" x14ac:dyDescent="0.25">
      <c r="A1848" s="3" t="s">
        <v>7</v>
      </c>
      <c r="B1848" s="3" t="s">
        <v>9183</v>
      </c>
      <c r="C1848" s="3" t="s">
        <v>2</v>
      </c>
      <c r="D1848" s="3" t="s">
        <v>3</v>
      </c>
      <c r="E1848" s="3" t="s">
        <v>304</v>
      </c>
      <c r="F1848" s="3" t="s">
        <v>9184</v>
      </c>
      <c r="G1848" s="3" t="s">
        <v>9185</v>
      </c>
      <c r="H1848" s="3" t="s">
        <v>9186</v>
      </c>
      <c r="I1848" s="3" t="s">
        <v>9187</v>
      </c>
      <c r="K1848" s="3" t="s">
        <v>25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627.6</v>
      </c>
      <c r="Q1848" s="3" t="s">
        <v>19</v>
      </c>
      <c r="R1848" s="2"/>
    </row>
    <row r="1849" spans="1:18" x14ac:dyDescent="0.25">
      <c r="A1849" s="3" t="s">
        <v>7</v>
      </c>
      <c r="B1849" s="3" t="s">
        <v>9188</v>
      </c>
      <c r="C1849" s="3" t="s">
        <v>2</v>
      </c>
      <c r="D1849" s="3" t="s">
        <v>3</v>
      </c>
      <c r="E1849" s="3" t="s">
        <v>304</v>
      </c>
      <c r="F1849" s="3" t="s">
        <v>9189</v>
      </c>
      <c r="G1849" s="3" t="s">
        <v>9190</v>
      </c>
      <c r="H1849" s="3" t="s">
        <v>9191</v>
      </c>
      <c r="I1849" s="3" t="s">
        <v>9192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496.43</v>
      </c>
      <c r="Q1849" s="3" t="s">
        <v>19</v>
      </c>
      <c r="R1849" s="2"/>
    </row>
    <row r="1850" spans="1:18" x14ac:dyDescent="0.25">
      <c r="A1850" s="3" t="s">
        <v>7</v>
      </c>
      <c r="B1850" s="3" t="s">
        <v>9193</v>
      </c>
      <c r="C1850" s="3" t="s">
        <v>2</v>
      </c>
      <c r="D1850" s="3" t="s">
        <v>3</v>
      </c>
      <c r="E1850" s="3" t="s">
        <v>304</v>
      </c>
      <c r="F1850" s="3" t="s">
        <v>9189</v>
      </c>
      <c r="G1850" s="3" t="s">
        <v>9194</v>
      </c>
      <c r="H1850" s="3" t="s">
        <v>9195</v>
      </c>
      <c r="I1850" s="3" t="s">
        <v>9196</v>
      </c>
      <c r="K1850" s="3" t="s">
        <v>461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1321</v>
      </c>
      <c r="Q1850" s="3" t="s">
        <v>19</v>
      </c>
      <c r="R1850" s="2"/>
    </row>
    <row r="1851" spans="1:18" x14ac:dyDescent="0.25">
      <c r="A1851" s="3" t="s">
        <v>7</v>
      </c>
      <c r="B1851" s="3" t="s">
        <v>9197</v>
      </c>
      <c r="C1851" s="3" t="s">
        <v>2</v>
      </c>
      <c r="D1851" s="3" t="s">
        <v>3</v>
      </c>
      <c r="E1851" s="3" t="s">
        <v>304</v>
      </c>
      <c r="F1851" s="3" t="s">
        <v>9198</v>
      </c>
      <c r="G1851" s="3" t="s">
        <v>9199</v>
      </c>
      <c r="H1851" s="3" t="s">
        <v>9200</v>
      </c>
      <c r="I1851" s="3" t="s">
        <v>9201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1374.25</v>
      </c>
      <c r="Q1851" s="3" t="s">
        <v>19</v>
      </c>
      <c r="R1851" s="2"/>
    </row>
    <row r="1852" spans="1:18" x14ac:dyDescent="0.25">
      <c r="A1852" s="3" t="s">
        <v>7</v>
      </c>
      <c r="B1852" s="3" t="s">
        <v>9202</v>
      </c>
      <c r="C1852" s="3" t="s">
        <v>2</v>
      </c>
      <c r="D1852" s="3" t="s">
        <v>3</v>
      </c>
      <c r="E1852" s="3" t="s">
        <v>304</v>
      </c>
      <c r="F1852" s="3" t="s">
        <v>9203</v>
      </c>
      <c r="G1852" s="3" t="s">
        <v>9204</v>
      </c>
      <c r="H1852" s="3" t="s">
        <v>9205</v>
      </c>
      <c r="I1852" s="3" t="s">
        <v>9206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3474.88</v>
      </c>
      <c r="Q1852" s="3" t="s">
        <v>19</v>
      </c>
      <c r="R1852" s="2"/>
    </row>
    <row r="1853" spans="1:18" x14ac:dyDescent="0.25">
      <c r="A1853" s="3" t="s">
        <v>7</v>
      </c>
      <c r="B1853" s="3" t="s">
        <v>9207</v>
      </c>
      <c r="C1853" s="3" t="s">
        <v>2</v>
      </c>
      <c r="D1853" s="3" t="s">
        <v>3</v>
      </c>
      <c r="E1853" s="3" t="s">
        <v>304</v>
      </c>
      <c r="F1853" s="3" t="s">
        <v>9208</v>
      </c>
      <c r="G1853" s="3" t="s">
        <v>9209</v>
      </c>
      <c r="H1853" s="3" t="s">
        <v>9210</v>
      </c>
      <c r="I1853" s="3" t="s">
        <v>9211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237.39</v>
      </c>
      <c r="Q1853" s="3" t="s">
        <v>19</v>
      </c>
      <c r="R1853" s="2"/>
    </row>
    <row r="1854" spans="1:18" x14ac:dyDescent="0.25">
      <c r="A1854" s="3" t="s">
        <v>7</v>
      </c>
      <c r="B1854" s="3" t="s">
        <v>9212</v>
      </c>
      <c r="C1854" s="3" t="s">
        <v>2</v>
      </c>
      <c r="D1854" s="3" t="s">
        <v>3</v>
      </c>
      <c r="E1854" s="3" t="s">
        <v>304</v>
      </c>
      <c r="F1854" s="3" t="s">
        <v>9213</v>
      </c>
      <c r="G1854" s="3" t="s">
        <v>9214</v>
      </c>
      <c r="H1854" s="3" t="s">
        <v>9215</v>
      </c>
      <c r="I1854" s="3" t="s">
        <v>9216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2110.36</v>
      </c>
      <c r="Q1854" s="3" t="s">
        <v>19</v>
      </c>
      <c r="R1854" s="2"/>
    </row>
    <row r="1855" spans="1:18" x14ac:dyDescent="0.25">
      <c r="A1855" s="3" t="s">
        <v>7</v>
      </c>
      <c r="B1855" s="3" t="s">
        <v>9217</v>
      </c>
      <c r="C1855" s="3" t="s">
        <v>2</v>
      </c>
      <c r="D1855" s="3" t="s">
        <v>3</v>
      </c>
      <c r="E1855" s="3" t="s">
        <v>304</v>
      </c>
      <c r="F1855" s="3" t="s">
        <v>9218</v>
      </c>
      <c r="G1855" s="3" t="s">
        <v>9219</v>
      </c>
      <c r="H1855" s="3" t="s">
        <v>9220</v>
      </c>
      <c r="I1855" s="3" t="s">
        <v>9221</v>
      </c>
      <c r="K1855" s="3" t="s">
        <v>6722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605.57000000000005</v>
      </c>
      <c r="Q1855" s="3" t="s">
        <v>19</v>
      </c>
      <c r="R1855" s="2"/>
    </row>
    <row r="1856" spans="1:18" x14ac:dyDescent="0.25">
      <c r="A1856" s="3" t="s">
        <v>7</v>
      </c>
      <c r="B1856" s="3" t="s">
        <v>9222</v>
      </c>
      <c r="C1856" s="3" t="s">
        <v>2</v>
      </c>
      <c r="D1856" s="3" t="s">
        <v>3</v>
      </c>
      <c r="E1856" s="3" t="s">
        <v>304</v>
      </c>
      <c r="F1856" s="3" t="s">
        <v>9223</v>
      </c>
      <c r="G1856" s="3" t="s">
        <v>9224</v>
      </c>
      <c r="H1856" s="3" t="s">
        <v>9225</v>
      </c>
      <c r="I1856" s="3" t="s">
        <v>9226</v>
      </c>
      <c r="K1856" s="3" t="s">
        <v>41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1298.32</v>
      </c>
      <c r="Q1856" s="3" t="s">
        <v>19</v>
      </c>
      <c r="R1856" s="2"/>
    </row>
    <row r="1857" spans="1:18" x14ac:dyDescent="0.25">
      <c r="A1857" s="3" t="s">
        <v>7</v>
      </c>
      <c r="B1857" s="3" t="s">
        <v>9227</v>
      </c>
      <c r="C1857" s="3" t="s">
        <v>2</v>
      </c>
      <c r="D1857" s="3" t="s">
        <v>3</v>
      </c>
      <c r="E1857" s="3" t="s">
        <v>304</v>
      </c>
      <c r="F1857" s="3" t="s">
        <v>9228</v>
      </c>
      <c r="G1857" s="3" t="s">
        <v>9229</v>
      </c>
      <c r="H1857" s="3" t="s">
        <v>9230</v>
      </c>
      <c r="I1857" s="3" t="s">
        <v>9231</v>
      </c>
      <c r="K1857" s="3" t="s">
        <v>41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922.73</v>
      </c>
      <c r="Q1857" s="3" t="s">
        <v>19</v>
      </c>
      <c r="R1857" s="2"/>
    </row>
    <row r="1858" spans="1:18" x14ac:dyDescent="0.25">
      <c r="A1858" s="3" t="s">
        <v>7</v>
      </c>
      <c r="B1858" s="3" t="s">
        <v>9232</v>
      </c>
      <c r="C1858" s="3" t="s">
        <v>2</v>
      </c>
      <c r="D1858" s="3" t="s">
        <v>3</v>
      </c>
      <c r="E1858" s="3" t="s">
        <v>304</v>
      </c>
      <c r="F1858" s="3" t="s">
        <v>9233</v>
      </c>
      <c r="G1858" s="3" t="s">
        <v>9234</v>
      </c>
      <c r="H1858" s="3" t="s">
        <v>9235</v>
      </c>
      <c r="I1858" s="3" t="s">
        <v>9236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1300</v>
      </c>
      <c r="Q1858" s="3" t="s">
        <v>19</v>
      </c>
      <c r="R1858" s="2"/>
    </row>
    <row r="1859" spans="1:18" x14ac:dyDescent="0.25">
      <c r="A1859" s="3" t="s">
        <v>7</v>
      </c>
      <c r="B1859" s="3" t="s">
        <v>9237</v>
      </c>
      <c r="C1859" s="3" t="s">
        <v>2</v>
      </c>
      <c r="D1859" s="3" t="s">
        <v>3</v>
      </c>
      <c r="E1859" s="3" t="s">
        <v>304</v>
      </c>
      <c r="F1859" s="3" t="s">
        <v>9238</v>
      </c>
      <c r="G1859" s="3" t="s">
        <v>9239</v>
      </c>
      <c r="H1859" s="3" t="s">
        <v>8636</v>
      </c>
      <c r="I1859" s="3" t="s">
        <v>8637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50</v>
      </c>
      <c r="Q1859" s="3" t="s">
        <v>19</v>
      </c>
      <c r="R1859" s="2"/>
    </row>
    <row r="1860" spans="1:18" x14ac:dyDescent="0.25">
      <c r="A1860" s="3" t="s">
        <v>7</v>
      </c>
      <c r="B1860" s="3" t="s">
        <v>9240</v>
      </c>
      <c r="C1860" s="3" t="s">
        <v>2</v>
      </c>
      <c r="D1860" s="3" t="s">
        <v>3</v>
      </c>
      <c r="E1860" s="3" t="s">
        <v>304</v>
      </c>
      <c r="F1860" s="3" t="s">
        <v>9241</v>
      </c>
      <c r="G1860" s="3" t="s">
        <v>8528</v>
      </c>
      <c r="H1860" s="3" t="s">
        <v>9242</v>
      </c>
      <c r="I1860" s="3" t="s">
        <v>9243</v>
      </c>
      <c r="K1860" s="3" t="s">
        <v>182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1000</v>
      </c>
      <c r="Q1860" s="3" t="s">
        <v>19</v>
      </c>
      <c r="R1860" s="2"/>
    </row>
    <row r="1861" spans="1:18" x14ac:dyDescent="0.25">
      <c r="A1861" s="3" t="s">
        <v>7</v>
      </c>
      <c r="B1861" s="3" t="s">
        <v>9244</v>
      </c>
      <c r="C1861" s="3" t="s">
        <v>2</v>
      </c>
      <c r="D1861" s="3" t="s">
        <v>3</v>
      </c>
      <c r="E1861" s="3" t="s">
        <v>304</v>
      </c>
      <c r="F1861" s="3" t="s">
        <v>9245</v>
      </c>
      <c r="G1861" s="3" t="s">
        <v>9246</v>
      </c>
      <c r="H1861" s="3" t="s">
        <v>9247</v>
      </c>
      <c r="I1861" s="3" t="s">
        <v>9248</v>
      </c>
      <c r="K1861" s="3" t="s">
        <v>2167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947.16</v>
      </c>
      <c r="Q1861" s="3" t="s">
        <v>19</v>
      </c>
      <c r="R1861" s="2"/>
    </row>
    <row r="1862" spans="1:18" x14ac:dyDescent="0.25">
      <c r="A1862" s="3" t="s">
        <v>7</v>
      </c>
      <c r="B1862" s="3" t="s">
        <v>9249</v>
      </c>
      <c r="C1862" s="3" t="s">
        <v>2</v>
      </c>
      <c r="D1862" s="3" t="s">
        <v>3</v>
      </c>
      <c r="E1862" s="3" t="s">
        <v>304</v>
      </c>
      <c r="F1862" s="3" t="s">
        <v>9250</v>
      </c>
      <c r="G1862" s="3" t="s">
        <v>9251</v>
      </c>
      <c r="H1862" s="3" t="s">
        <v>9252</v>
      </c>
      <c r="I1862" s="3" t="s">
        <v>9253</v>
      </c>
      <c r="K1862" s="3" t="s">
        <v>41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1550</v>
      </c>
      <c r="Q1862" s="3" t="s">
        <v>19</v>
      </c>
      <c r="R1862" s="2"/>
    </row>
    <row r="1863" spans="1:18" x14ac:dyDescent="0.25">
      <c r="A1863" s="3" t="s">
        <v>7</v>
      </c>
      <c r="B1863" s="3" t="s">
        <v>9254</v>
      </c>
      <c r="C1863" s="3" t="s">
        <v>2</v>
      </c>
      <c r="D1863" s="3" t="s">
        <v>3</v>
      </c>
      <c r="E1863" s="3" t="s">
        <v>304</v>
      </c>
      <c r="F1863" s="3" t="s">
        <v>9255</v>
      </c>
      <c r="G1863" s="3" t="s">
        <v>9256</v>
      </c>
      <c r="H1863" s="3" t="s">
        <v>9257</v>
      </c>
      <c r="I1863" s="3" t="s">
        <v>9258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927.95</v>
      </c>
      <c r="Q1863" s="3" t="s">
        <v>19</v>
      </c>
      <c r="R1863" s="2"/>
    </row>
    <row r="1864" spans="1:18" x14ac:dyDescent="0.25">
      <c r="A1864" s="3" t="s">
        <v>7</v>
      </c>
      <c r="B1864" s="3" t="s">
        <v>9259</v>
      </c>
      <c r="C1864" s="3" t="s">
        <v>2</v>
      </c>
      <c r="D1864" s="3" t="s">
        <v>3</v>
      </c>
      <c r="E1864" s="3" t="s">
        <v>304</v>
      </c>
      <c r="F1864" s="3" t="s">
        <v>9260</v>
      </c>
      <c r="G1864" s="3" t="s">
        <v>9261</v>
      </c>
      <c r="H1864" s="3" t="s">
        <v>9262</v>
      </c>
      <c r="I1864" s="3" t="s">
        <v>9263</v>
      </c>
      <c r="K1864" s="3" t="s">
        <v>2508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719.21</v>
      </c>
      <c r="Q1864" s="3" t="s">
        <v>19</v>
      </c>
      <c r="R1864" s="2"/>
    </row>
    <row r="1865" spans="1:18" x14ac:dyDescent="0.25">
      <c r="A1865" s="3" t="s">
        <v>7</v>
      </c>
      <c r="B1865" s="3" t="s">
        <v>9264</v>
      </c>
      <c r="C1865" s="3" t="s">
        <v>2</v>
      </c>
      <c r="D1865" s="3" t="s">
        <v>3</v>
      </c>
      <c r="E1865" s="3" t="s">
        <v>304</v>
      </c>
      <c r="F1865" s="3" t="s">
        <v>9265</v>
      </c>
      <c r="G1865" s="3" t="s">
        <v>9266</v>
      </c>
      <c r="H1865" s="3" t="s">
        <v>9267</v>
      </c>
      <c r="I1865" s="3" t="s">
        <v>9268</v>
      </c>
      <c r="K1865" s="3" t="s">
        <v>89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397.78</v>
      </c>
      <c r="Q1865" s="3" t="s">
        <v>19</v>
      </c>
      <c r="R1865" s="2"/>
    </row>
    <row r="1866" spans="1:18" x14ac:dyDescent="0.25">
      <c r="A1866" s="3" t="s">
        <v>7</v>
      </c>
      <c r="B1866" s="3" t="s">
        <v>9269</v>
      </c>
      <c r="C1866" s="3" t="s">
        <v>2</v>
      </c>
      <c r="D1866" s="3" t="s">
        <v>3</v>
      </c>
      <c r="E1866" s="3" t="s">
        <v>304</v>
      </c>
      <c r="F1866" s="3" t="s">
        <v>9270</v>
      </c>
      <c r="G1866" s="3" t="s">
        <v>9271</v>
      </c>
      <c r="H1866" s="3" t="s">
        <v>9272</v>
      </c>
      <c r="I1866" s="3" t="s">
        <v>9273</v>
      </c>
      <c r="K1866" s="3" t="s">
        <v>41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760</v>
      </c>
      <c r="Q1866" s="3" t="s">
        <v>19</v>
      </c>
      <c r="R1866" s="2"/>
    </row>
    <row r="1867" spans="1:18" x14ac:dyDescent="0.25">
      <c r="A1867" s="3" t="s">
        <v>7</v>
      </c>
      <c r="B1867" s="3" t="s">
        <v>9274</v>
      </c>
      <c r="C1867" s="3" t="s">
        <v>2</v>
      </c>
      <c r="D1867" s="3" t="s">
        <v>3</v>
      </c>
      <c r="E1867" s="3" t="s">
        <v>304</v>
      </c>
      <c r="F1867" s="3" t="s">
        <v>9275</v>
      </c>
      <c r="G1867" s="3" t="s">
        <v>9276</v>
      </c>
      <c r="H1867" s="3" t="s">
        <v>9277</v>
      </c>
      <c r="I1867" s="3" t="s">
        <v>9278</v>
      </c>
      <c r="K1867" s="3" t="s">
        <v>9279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1058.9100000000001</v>
      </c>
      <c r="Q1867" s="3" t="s">
        <v>19</v>
      </c>
      <c r="R1867" s="2"/>
    </row>
    <row r="1868" spans="1:18" x14ac:dyDescent="0.25">
      <c r="A1868" s="3" t="s">
        <v>7</v>
      </c>
      <c r="B1868" s="3" t="s">
        <v>9280</v>
      </c>
      <c r="C1868" s="3" t="s">
        <v>2</v>
      </c>
      <c r="D1868" s="3" t="s">
        <v>3</v>
      </c>
      <c r="E1868" s="3" t="s">
        <v>304</v>
      </c>
      <c r="F1868" s="3" t="s">
        <v>9281</v>
      </c>
      <c r="G1868" s="3" t="s">
        <v>9282</v>
      </c>
      <c r="H1868" s="3" t="s">
        <v>9283</v>
      </c>
      <c r="I1868" s="3" t="s">
        <v>9284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666.7</v>
      </c>
      <c r="Q1868" s="3" t="s">
        <v>19</v>
      </c>
      <c r="R1868" s="2"/>
    </row>
    <row r="1869" spans="1:18" x14ac:dyDescent="0.25">
      <c r="A1869" s="3" t="s">
        <v>7</v>
      </c>
      <c r="B1869" s="3" t="s">
        <v>9285</v>
      </c>
      <c r="C1869" s="3" t="s">
        <v>2</v>
      </c>
      <c r="D1869" s="3" t="s">
        <v>3</v>
      </c>
      <c r="E1869" s="3" t="s">
        <v>304</v>
      </c>
      <c r="F1869" s="3" t="s">
        <v>9286</v>
      </c>
      <c r="G1869" s="3" t="s">
        <v>9287</v>
      </c>
      <c r="H1869" s="3" t="s">
        <v>9288</v>
      </c>
      <c r="I1869" s="3" t="s">
        <v>9289</v>
      </c>
      <c r="K1869" s="3" t="s">
        <v>9290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1150.82</v>
      </c>
      <c r="Q1869" s="3" t="s">
        <v>19</v>
      </c>
      <c r="R1869" s="2"/>
    </row>
    <row r="1870" spans="1:18" x14ac:dyDescent="0.25">
      <c r="A1870" s="3" t="s">
        <v>7</v>
      </c>
      <c r="B1870" s="3" t="s">
        <v>9291</v>
      </c>
      <c r="C1870" s="3" t="s">
        <v>2</v>
      </c>
      <c r="D1870" s="3" t="s">
        <v>3</v>
      </c>
      <c r="E1870" s="3" t="s">
        <v>304</v>
      </c>
      <c r="F1870" s="3" t="s">
        <v>9292</v>
      </c>
      <c r="G1870" s="3" t="s">
        <v>9293</v>
      </c>
      <c r="H1870" s="3" t="s">
        <v>9294</v>
      </c>
      <c r="I1870" s="3" t="s">
        <v>9295</v>
      </c>
      <c r="K1870" s="3" t="s">
        <v>89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626.44000000000005</v>
      </c>
      <c r="Q1870" s="3" t="s">
        <v>19</v>
      </c>
      <c r="R1870" s="2"/>
    </row>
    <row r="1871" spans="1:18" x14ac:dyDescent="0.25">
      <c r="A1871" s="3" t="s">
        <v>7</v>
      </c>
      <c r="B1871" s="3" t="s">
        <v>9296</v>
      </c>
      <c r="C1871" s="3" t="s">
        <v>2</v>
      </c>
      <c r="D1871" s="3" t="s">
        <v>3</v>
      </c>
      <c r="E1871" s="3" t="s">
        <v>304</v>
      </c>
      <c r="F1871" s="3" t="s">
        <v>9297</v>
      </c>
      <c r="G1871" s="3" t="s">
        <v>5460</v>
      </c>
      <c r="H1871" s="3" t="s">
        <v>9298</v>
      </c>
      <c r="I1871" s="3" t="s">
        <v>9299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501.16</v>
      </c>
      <c r="Q1871" s="3" t="s">
        <v>19</v>
      </c>
      <c r="R1871" s="2"/>
    </row>
    <row r="1872" spans="1:18" x14ac:dyDescent="0.25">
      <c r="A1872" s="3" t="s">
        <v>7</v>
      </c>
      <c r="B1872" s="3" t="s">
        <v>9300</v>
      </c>
      <c r="C1872" s="3" t="s">
        <v>2</v>
      </c>
      <c r="D1872" s="3" t="s">
        <v>3</v>
      </c>
      <c r="E1872" s="3" t="s">
        <v>304</v>
      </c>
      <c r="F1872" s="3" t="s">
        <v>9301</v>
      </c>
      <c r="G1872" s="3" t="s">
        <v>9302</v>
      </c>
      <c r="H1872" s="3" t="s">
        <v>9303</v>
      </c>
      <c r="I1872" s="3" t="s">
        <v>9304</v>
      </c>
      <c r="K1872" s="3" t="s">
        <v>89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4858.47</v>
      </c>
      <c r="Q1872" s="3" t="s">
        <v>19</v>
      </c>
      <c r="R1872" s="2"/>
    </row>
    <row r="1873" spans="1:18" x14ac:dyDescent="0.25">
      <c r="A1873" s="3" t="s">
        <v>7</v>
      </c>
      <c r="B1873" s="3" t="s">
        <v>9305</v>
      </c>
      <c r="C1873" s="3" t="s">
        <v>2</v>
      </c>
      <c r="D1873" s="3" t="s">
        <v>3</v>
      </c>
      <c r="E1873" s="3" t="s">
        <v>304</v>
      </c>
      <c r="F1873" s="3" t="s">
        <v>9306</v>
      </c>
      <c r="G1873" s="3" t="s">
        <v>9307</v>
      </c>
      <c r="H1873" s="3" t="s">
        <v>9308</v>
      </c>
      <c r="I1873" s="3" t="s">
        <v>9309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506.09</v>
      </c>
      <c r="Q1873" s="3" t="s">
        <v>19</v>
      </c>
      <c r="R1873" s="2"/>
    </row>
    <row r="1874" spans="1:18" x14ac:dyDescent="0.25">
      <c r="A1874" s="3" t="s">
        <v>7</v>
      </c>
      <c r="B1874" s="3" t="s">
        <v>9310</v>
      </c>
      <c r="C1874" s="3" t="s">
        <v>2</v>
      </c>
      <c r="D1874" s="3" t="s">
        <v>3</v>
      </c>
      <c r="E1874" s="3" t="s">
        <v>304</v>
      </c>
      <c r="F1874" s="3" t="s">
        <v>9311</v>
      </c>
      <c r="G1874" s="3" t="s">
        <v>9312</v>
      </c>
      <c r="H1874" s="3" t="s">
        <v>9313</v>
      </c>
      <c r="I1874" s="3" t="s">
        <v>9314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904.03</v>
      </c>
      <c r="Q1874" s="3" t="s">
        <v>19</v>
      </c>
      <c r="R1874" s="2"/>
    </row>
    <row r="1875" spans="1:18" x14ac:dyDescent="0.25">
      <c r="A1875" s="3" t="s">
        <v>7</v>
      </c>
      <c r="B1875" s="3" t="s">
        <v>9315</v>
      </c>
      <c r="C1875" s="3" t="s">
        <v>2</v>
      </c>
      <c r="D1875" s="3" t="s">
        <v>3</v>
      </c>
      <c r="E1875" s="3" t="s">
        <v>304</v>
      </c>
      <c r="F1875" s="3" t="s">
        <v>9316</v>
      </c>
      <c r="G1875" s="3" t="s">
        <v>9317</v>
      </c>
      <c r="H1875" s="3" t="s">
        <v>9318</v>
      </c>
      <c r="I1875" s="3" t="s">
        <v>9319</v>
      </c>
      <c r="K1875" s="3" t="s">
        <v>41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1374.25</v>
      </c>
      <c r="Q1875" s="3" t="s">
        <v>19</v>
      </c>
      <c r="R1875" s="2"/>
    </row>
    <row r="1876" spans="1:18" x14ac:dyDescent="0.25">
      <c r="A1876" s="3" t="s">
        <v>7</v>
      </c>
      <c r="B1876" s="3" t="s">
        <v>9320</v>
      </c>
      <c r="C1876" s="3" t="s">
        <v>2</v>
      </c>
      <c r="D1876" s="3" t="s">
        <v>3</v>
      </c>
      <c r="E1876" s="3" t="s">
        <v>304</v>
      </c>
      <c r="F1876" s="3" t="s">
        <v>9321</v>
      </c>
      <c r="G1876" s="3" t="s">
        <v>9322</v>
      </c>
      <c r="H1876" s="3" t="s">
        <v>9323</v>
      </c>
      <c r="I1876" s="3" t="s">
        <v>9324</v>
      </c>
      <c r="K1876" s="3" t="s">
        <v>542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782.21</v>
      </c>
      <c r="Q1876" s="3" t="s">
        <v>19</v>
      </c>
      <c r="R1876" s="2"/>
    </row>
    <row r="1877" spans="1:18" x14ac:dyDescent="0.25">
      <c r="A1877" s="3" t="s">
        <v>7</v>
      </c>
      <c r="B1877" s="3" t="s">
        <v>9325</v>
      </c>
      <c r="C1877" s="3" t="s">
        <v>2</v>
      </c>
      <c r="D1877" s="3" t="s">
        <v>3</v>
      </c>
      <c r="E1877" s="3" t="s">
        <v>304</v>
      </c>
      <c r="F1877" s="3" t="s">
        <v>9326</v>
      </c>
      <c r="G1877" s="3" t="s">
        <v>9327</v>
      </c>
      <c r="H1877" s="3" t="s">
        <v>9328</v>
      </c>
      <c r="I1877" s="3" t="s">
        <v>9329</v>
      </c>
      <c r="K1877" s="3" t="s">
        <v>25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674.64</v>
      </c>
      <c r="Q1877" s="3" t="s">
        <v>19</v>
      </c>
      <c r="R1877" s="2"/>
    </row>
    <row r="1878" spans="1:18" x14ac:dyDescent="0.25">
      <c r="A1878" s="3" t="s">
        <v>7</v>
      </c>
      <c r="B1878" s="3" t="s">
        <v>9330</v>
      </c>
      <c r="C1878" s="3" t="s">
        <v>2</v>
      </c>
      <c r="D1878" s="3" t="s">
        <v>3</v>
      </c>
      <c r="E1878" s="3" t="s">
        <v>304</v>
      </c>
      <c r="F1878" s="3" t="s">
        <v>9331</v>
      </c>
      <c r="G1878" s="3" t="s">
        <v>9332</v>
      </c>
      <c r="H1878" s="3" t="s">
        <v>9333</v>
      </c>
      <c r="I1878" s="3" t="s">
        <v>9334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202.42</v>
      </c>
      <c r="Q1878" s="3" t="s">
        <v>19</v>
      </c>
      <c r="R1878" s="2"/>
    </row>
    <row r="1879" spans="1:18" x14ac:dyDescent="0.25">
      <c r="A1879" s="3" t="s">
        <v>7</v>
      </c>
      <c r="B1879" s="3" t="s">
        <v>9335</v>
      </c>
      <c r="C1879" s="3" t="s">
        <v>2</v>
      </c>
      <c r="D1879" s="3" t="s">
        <v>3</v>
      </c>
      <c r="E1879" s="3" t="s">
        <v>304</v>
      </c>
      <c r="F1879" s="3" t="s">
        <v>9336</v>
      </c>
      <c r="G1879" s="3" t="s">
        <v>9337</v>
      </c>
      <c r="H1879" s="3" t="s">
        <v>9338</v>
      </c>
      <c r="I1879" s="3" t="s">
        <v>9339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867.4</v>
      </c>
      <c r="Q1879" s="3" t="s">
        <v>19</v>
      </c>
      <c r="R1879" s="2"/>
    </row>
    <row r="1880" spans="1:18" x14ac:dyDescent="0.25">
      <c r="A1880" s="3" t="s">
        <v>7</v>
      </c>
      <c r="B1880" s="3" t="s">
        <v>9340</v>
      </c>
      <c r="C1880" s="3" t="s">
        <v>2</v>
      </c>
      <c r="D1880" s="3" t="s">
        <v>3</v>
      </c>
      <c r="E1880" s="3" t="s">
        <v>304</v>
      </c>
      <c r="F1880" s="3" t="s">
        <v>9341</v>
      </c>
      <c r="G1880" s="3" t="s">
        <v>9332</v>
      </c>
      <c r="H1880" s="3" t="s">
        <v>9333</v>
      </c>
      <c r="I1880" s="3" t="s">
        <v>9334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202.42</v>
      </c>
      <c r="Q1880" s="3" t="s">
        <v>19</v>
      </c>
      <c r="R1880" s="2"/>
    </row>
    <row r="1881" spans="1:18" x14ac:dyDescent="0.25">
      <c r="A1881" s="3" t="s">
        <v>7</v>
      </c>
      <c r="B1881" s="3" t="s">
        <v>9342</v>
      </c>
      <c r="C1881" s="3" t="s">
        <v>2</v>
      </c>
      <c r="D1881" s="3" t="s">
        <v>3</v>
      </c>
      <c r="E1881" s="3" t="s">
        <v>304</v>
      </c>
      <c r="F1881" s="3" t="s">
        <v>9343</v>
      </c>
      <c r="G1881" s="3" t="s">
        <v>9344</v>
      </c>
      <c r="H1881" s="3" t="s">
        <v>9345</v>
      </c>
      <c r="I1881" s="3" t="s">
        <v>9346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1200</v>
      </c>
      <c r="Q1881" s="3" t="s">
        <v>19</v>
      </c>
      <c r="R1881" s="2"/>
    </row>
    <row r="1882" spans="1:18" x14ac:dyDescent="0.25">
      <c r="A1882" s="3" t="s">
        <v>7</v>
      </c>
      <c r="B1882" s="3" t="s">
        <v>9347</v>
      </c>
      <c r="C1882" s="3" t="s">
        <v>2</v>
      </c>
      <c r="D1882" s="3" t="s">
        <v>3</v>
      </c>
      <c r="E1882" s="3" t="s">
        <v>304</v>
      </c>
      <c r="F1882" s="3" t="s">
        <v>9348</v>
      </c>
      <c r="G1882" s="3" t="s">
        <v>9349</v>
      </c>
      <c r="H1882" s="3" t="s">
        <v>9350</v>
      </c>
      <c r="I1882" s="3" t="s">
        <v>9351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1100</v>
      </c>
      <c r="Q1882" s="3" t="s">
        <v>19</v>
      </c>
      <c r="R1882" s="2"/>
    </row>
    <row r="1883" spans="1:18" x14ac:dyDescent="0.25">
      <c r="A1883" s="3" t="s">
        <v>7</v>
      </c>
      <c r="B1883" s="3" t="s">
        <v>9352</v>
      </c>
      <c r="C1883" s="3" t="s">
        <v>2</v>
      </c>
      <c r="D1883" s="3" t="s">
        <v>3</v>
      </c>
      <c r="E1883" s="3" t="s">
        <v>304</v>
      </c>
      <c r="F1883" s="3" t="s">
        <v>9353</v>
      </c>
      <c r="G1883" s="3" t="s">
        <v>9354</v>
      </c>
      <c r="H1883" s="3" t="s">
        <v>9355</v>
      </c>
      <c r="I1883" s="3" t="s">
        <v>9356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413.46</v>
      </c>
      <c r="Q1883" s="3" t="s">
        <v>19</v>
      </c>
      <c r="R1883" s="2"/>
    </row>
    <row r="1884" spans="1:18" x14ac:dyDescent="0.25">
      <c r="A1884" s="3" t="s">
        <v>7</v>
      </c>
      <c r="B1884" s="3" t="s">
        <v>9357</v>
      </c>
      <c r="C1884" s="3" t="s">
        <v>2</v>
      </c>
      <c r="D1884" s="3" t="s">
        <v>3</v>
      </c>
      <c r="E1884" s="3" t="s">
        <v>304</v>
      </c>
      <c r="F1884" s="3" t="s">
        <v>9358</v>
      </c>
      <c r="G1884" s="3" t="s">
        <v>9359</v>
      </c>
      <c r="H1884" s="3" t="s">
        <v>9360</v>
      </c>
      <c r="I1884" s="3" t="s">
        <v>9361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2550</v>
      </c>
      <c r="Q1884" s="3" t="s">
        <v>19</v>
      </c>
      <c r="R1884" s="2"/>
    </row>
    <row r="1885" spans="1:18" x14ac:dyDescent="0.25">
      <c r="A1885" s="3" t="s">
        <v>7</v>
      </c>
      <c r="B1885" s="3" t="s">
        <v>9362</v>
      </c>
      <c r="C1885" s="3" t="s">
        <v>2</v>
      </c>
      <c r="D1885" s="3" t="s">
        <v>3</v>
      </c>
      <c r="E1885" s="3" t="s">
        <v>304</v>
      </c>
      <c r="F1885" s="3" t="s">
        <v>9363</v>
      </c>
      <c r="G1885" s="3" t="s">
        <v>9364</v>
      </c>
      <c r="H1885" s="3" t="s">
        <v>9365</v>
      </c>
      <c r="I1885" s="3" t="s">
        <v>9366</v>
      </c>
      <c r="K1885" s="3" t="s">
        <v>41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4392.7</v>
      </c>
      <c r="Q1885" s="3" t="s">
        <v>19</v>
      </c>
      <c r="R1885" s="2"/>
    </row>
    <row r="1886" spans="1:18" x14ac:dyDescent="0.25">
      <c r="A1886" s="3" t="s">
        <v>7</v>
      </c>
      <c r="B1886" s="3" t="s">
        <v>9367</v>
      </c>
      <c r="C1886" s="3" t="s">
        <v>2</v>
      </c>
      <c r="D1886" s="3" t="s">
        <v>3</v>
      </c>
      <c r="E1886" s="3" t="s">
        <v>304</v>
      </c>
      <c r="F1886" s="3" t="s">
        <v>9368</v>
      </c>
      <c r="G1886" s="3" t="s">
        <v>9369</v>
      </c>
      <c r="H1886" s="3" t="s">
        <v>9370</v>
      </c>
      <c r="I1886" s="3" t="s">
        <v>9371</v>
      </c>
      <c r="K1886" s="3" t="s">
        <v>41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400</v>
      </c>
      <c r="Q1886" s="3" t="s">
        <v>19</v>
      </c>
      <c r="R1886" s="2"/>
    </row>
    <row r="1887" spans="1:18" x14ac:dyDescent="0.25">
      <c r="A1887" s="3" t="s">
        <v>7</v>
      </c>
      <c r="B1887" s="3" t="s">
        <v>9372</v>
      </c>
      <c r="C1887" s="3" t="s">
        <v>2</v>
      </c>
      <c r="D1887" s="3" t="s">
        <v>3</v>
      </c>
      <c r="E1887" s="3" t="s">
        <v>304</v>
      </c>
      <c r="F1887" s="3" t="s">
        <v>9373</v>
      </c>
      <c r="G1887" s="3" t="s">
        <v>9374</v>
      </c>
      <c r="H1887" s="3" t="s">
        <v>9375</v>
      </c>
      <c r="I1887" s="3" t="s">
        <v>9376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478.51</v>
      </c>
      <c r="Q1887" s="3" t="s">
        <v>19</v>
      </c>
      <c r="R1887" s="2"/>
    </row>
    <row r="1888" spans="1:18" x14ac:dyDescent="0.25">
      <c r="A1888" s="3" t="s">
        <v>7</v>
      </c>
      <c r="B1888" s="3" t="s">
        <v>9377</v>
      </c>
      <c r="C1888" s="3" t="s">
        <v>2</v>
      </c>
      <c r="D1888" s="3" t="s">
        <v>3</v>
      </c>
      <c r="E1888" s="3" t="s">
        <v>304</v>
      </c>
      <c r="F1888" s="3" t="s">
        <v>9378</v>
      </c>
      <c r="G1888" s="3" t="s">
        <v>9379</v>
      </c>
      <c r="H1888" s="3" t="s">
        <v>9380</v>
      </c>
      <c r="I1888" s="3" t="s">
        <v>9381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15</v>
      </c>
      <c r="Q1888" s="3" t="s">
        <v>19</v>
      </c>
      <c r="R1888" s="2"/>
    </row>
    <row r="1889" spans="1:18" x14ac:dyDescent="0.25">
      <c r="A1889" s="3" t="s">
        <v>7</v>
      </c>
      <c r="B1889" s="3" t="s">
        <v>9382</v>
      </c>
      <c r="C1889" s="3" t="s">
        <v>2</v>
      </c>
      <c r="D1889" s="3" t="s">
        <v>3</v>
      </c>
      <c r="E1889" s="3" t="s">
        <v>304</v>
      </c>
      <c r="F1889" s="3" t="s">
        <v>9383</v>
      </c>
      <c r="G1889" s="3" t="s">
        <v>9384</v>
      </c>
      <c r="H1889" s="3" t="s">
        <v>9385</v>
      </c>
      <c r="I1889" s="3" t="s">
        <v>9386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404.88</v>
      </c>
      <c r="Q1889" s="3" t="s">
        <v>19</v>
      </c>
      <c r="R1889" s="2"/>
    </row>
    <row r="1890" spans="1:18" x14ac:dyDescent="0.25">
      <c r="A1890" s="3" t="s">
        <v>7</v>
      </c>
      <c r="B1890" s="3" t="s">
        <v>9387</v>
      </c>
      <c r="C1890" s="3" t="s">
        <v>2</v>
      </c>
      <c r="D1890" s="3" t="s">
        <v>3</v>
      </c>
      <c r="E1890" s="3" t="s">
        <v>304</v>
      </c>
      <c r="F1890" s="3" t="s">
        <v>9388</v>
      </c>
      <c r="G1890" s="3" t="s">
        <v>9389</v>
      </c>
      <c r="H1890" s="3" t="s">
        <v>9390</v>
      </c>
      <c r="I1890" s="3" t="s">
        <v>9391</v>
      </c>
      <c r="K1890" s="3" t="s">
        <v>14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1313</v>
      </c>
      <c r="Q1890" s="3" t="s">
        <v>19</v>
      </c>
      <c r="R1890" s="2"/>
    </row>
    <row r="1891" spans="1:18" x14ac:dyDescent="0.25">
      <c r="A1891" s="3" t="s">
        <v>7</v>
      </c>
      <c r="B1891" s="3" t="s">
        <v>9392</v>
      </c>
      <c r="C1891" s="3" t="s">
        <v>2</v>
      </c>
      <c r="D1891" s="3" t="s">
        <v>3</v>
      </c>
      <c r="E1891" s="3" t="s">
        <v>304</v>
      </c>
      <c r="F1891" s="3" t="s">
        <v>9393</v>
      </c>
      <c r="G1891" s="3" t="s">
        <v>9394</v>
      </c>
      <c r="H1891" s="3" t="s">
        <v>9395</v>
      </c>
      <c r="I1891" s="3" t="s">
        <v>9396</v>
      </c>
      <c r="K1891" s="3" t="s">
        <v>9397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547.52</v>
      </c>
      <c r="Q1891" s="3" t="s">
        <v>19</v>
      </c>
      <c r="R1891" s="2"/>
    </row>
    <row r="1892" spans="1:18" x14ac:dyDescent="0.25">
      <c r="A1892" s="3" t="s">
        <v>7</v>
      </c>
      <c r="B1892" s="3" t="s">
        <v>9398</v>
      </c>
      <c r="C1892" s="3" t="s">
        <v>2</v>
      </c>
      <c r="D1892" s="3" t="s">
        <v>3</v>
      </c>
      <c r="E1892" s="3" t="s">
        <v>304</v>
      </c>
      <c r="F1892" s="3" t="s">
        <v>9399</v>
      </c>
      <c r="G1892" s="3" t="s">
        <v>9400</v>
      </c>
      <c r="H1892" s="3" t="s">
        <v>9401</v>
      </c>
      <c r="I1892" s="3" t="s">
        <v>9402</v>
      </c>
      <c r="K1892" s="3" t="s">
        <v>9403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2160.73</v>
      </c>
      <c r="Q1892" s="3" t="s">
        <v>19</v>
      </c>
      <c r="R1892" s="2"/>
    </row>
    <row r="1893" spans="1:18" x14ac:dyDescent="0.25">
      <c r="A1893" s="3" t="s">
        <v>7</v>
      </c>
      <c r="B1893" s="3" t="s">
        <v>9404</v>
      </c>
      <c r="C1893" s="3" t="s">
        <v>2</v>
      </c>
      <c r="D1893" s="3" t="s">
        <v>3</v>
      </c>
      <c r="E1893" s="3" t="s">
        <v>304</v>
      </c>
      <c r="F1893" s="3" t="s">
        <v>9405</v>
      </c>
      <c r="G1893" s="3" t="s">
        <v>9406</v>
      </c>
      <c r="H1893" s="3" t="s">
        <v>9407</v>
      </c>
      <c r="I1893" s="3" t="s">
        <v>9408</v>
      </c>
      <c r="K1893" s="3" t="s">
        <v>9409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4060</v>
      </c>
      <c r="Q1893" s="3" t="s">
        <v>19</v>
      </c>
      <c r="R1893" s="2"/>
    </row>
    <row r="1894" spans="1:18" x14ac:dyDescent="0.25">
      <c r="A1894" s="3" t="s">
        <v>7</v>
      </c>
      <c r="B1894" s="3" t="s">
        <v>9410</v>
      </c>
      <c r="C1894" s="3" t="s">
        <v>2</v>
      </c>
      <c r="D1894" s="3" t="s">
        <v>3</v>
      </c>
      <c r="E1894" s="3" t="s">
        <v>304</v>
      </c>
      <c r="F1894" s="3" t="s">
        <v>9411</v>
      </c>
      <c r="G1894" s="3" t="s">
        <v>9412</v>
      </c>
      <c r="H1894" s="3" t="s">
        <v>9413</v>
      </c>
      <c r="I1894" s="3" t="s">
        <v>9414</v>
      </c>
      <c r="K1894" s="3" t="s">
        <v>25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515.32000000000005</v>
      </c>
      <c r="Q1894" s="3" t="s">
        <v>19</v>
      </c>
      <c r="R1894" s="2"/>
    </row>
    <row r="1895" spans="1:18" x14ac:dyDescent="0.25">
      <c r="A1895" s="3" t="s">
        <v>7</v>
      </c>
      <c r="B1895" s="3" t="s">
        <v>9415</v>
      </c>
      <c r="C1895" s="3" t="s">
        <v>2</v>
      </c>
      <c r="D1895" s="3" t="s">
        <v>3</v>
      </c>
      <c r="E1895" s="3" t="s">
        <v>304</v>
      </c>
      <c r="F1895" s="3" t="s">
        <v>9411</v>
      </c>
      <c r="G1895" s="3" t="s">
        <v>9416</v>
      </c>
      <c r="H1895" s="3" t="s">
        <v>9417</v>
      </c>
      <c r="I1895" s="3" t="s">
        <v>9418</v>
      </c>
      <c r="K1895" s="3" t="s">
        <v>3030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500</v>
      </c>
      <c r="Q1895" s="3" t="s">
        <v>19</v>
      </c>
      <c r="R1895" s="2"/>
    </row>
    <row r="1896" spans="1:18" x14ac:dyDescent="0.25">
      <c r="A1896" s="3" t="s">
        <v>7</v>
      </c>
      <c r="B1896" s="3" t="s">
        <v>9419</v>
      </c>
      <c r="C1896" s="3" t="s">
        <v>2</v>
      </c>
      <c r="D1896" s="3" t="s">
        <v>3</v>
      </c>
      <c r="E1896" s="3" t="s">
        <v>304</v>
      </c>
      <c r="F1896" s="3" t="s">
        <v>9420</v>
      </c>
      <c r="G1896" s="3" t="s">
        <v>9421</v>
      </c>
      <c r="H1896" s="3" t="s">
        <v>9422</v>
      </c>
      <c r="I1896" s="3" t="s">
        <v>9423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1040</v>
      </c>
      <c r="Q1896" s="3" t="s">
        <v>19</v>
      </c>
      <c r="R1896" s="2"/>
    </row>
    <row r="1897" spans="1:18" x14ac:dyDescent="0.25">
      <c r="A1897" s="3" t="s">
        <v>7</v>
      </c>
      <c r="B1897" s="3" t="s">
        <v>9424</v>
      </c>
      <c r="C1897" s="3" t="s">
        <v>2</v>
      </c>
      <c r="D1897" s="3" t="s">
        <v>3</v>
      </c>
      <c r="E1897" s="3" t="s">
        <v>304</v>
      </c>
      <c r="F1897" s="3" t="s">
        <v>9425</v>
      </c>
      <c r="G1897" s="3" t="s">
        <v>8691</v>
      </c>
      <c r="H1897" s="3" t="s">
        <v>9426</v>
      </c>
      <c r="I1897" s="3" t="s">
        <v>9427</v>
      </c>
      <c r="K1897" s="3" t="s">
        <v>41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404.88</v>
      </c>
      <c r="Q1897" s="3" t="s">
        <v>19</v>
      </c>
      <c r="R1897" s="2"/>
    </row>
    <row r="1898" spans="1:18" x14ac:dyDescent="0.25">
      <c r="A1898" s="3" t="s">
        <v>7</v>
      </c>
      <c r="B1898" s="3" t="s">
        <v>9428</v>
      </c>
      <c r="C1898" s="3" t="s">
        <v>2</v>
      </c>
      <c r="D1898" s="3" t="s">
        <v>3</v>
      </c>
      <c r="E1898" s="3" t="s">
        <v>304</v>
      </c>
      <c r="F1898" s="3" t="s">
        <v>9429</v>
      </c>
      <c r="G1898" s="3" t="s">
        <v>9430</v>
      </c>
      <c r="H1898" s="3" t="s">
        <v>9431</v>
      </c>
      <c r="I1898" s="3" t="s">
        <v>9432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202.42</v>
      </c>
      <c r="Q1898" s="3" t="s">
        <v>19</v>
      </c>
      <c r="R1898" s="2"/>
    </row>
    <row r="1899" spans="1:18" x14ac:dyDescent="0.25">
      <c r="A1899" s="3" t="s">
        <v>7</v>
      </c>
      <c r="B1899" s="3" t="s">
        <v>9433</v>
      </c>
      <c r="C1899" s="3" t="s">
        <v>2</v>
      </c>
      <c r="D1899" s="3" t="s">
        <v>3</v>
      </c>
      <c r="E1899" s="3" t="s">
        <v>304</v>
      </c>
      <c r="F1899" s="3" t="s">
        <v>9429</v>
      </c>
      <c r="G1899" s="3" t="s">
        <v>9434</v>
      </c>
      <c r="H1899" s="3" t="s">
        <v>9435</v>
      </c>
      <c r="I1899" s="3" t="s">
        <v>9436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460.08</v>
      </c>
      <c r="Q1899" s="3" t="s">
        <v>19</v>
      </c>
      <c r="R1899" s="2"/>
    </row>
    <row r="1900" spans="1:18" x14ac:dyDescent="0.25">
      <c r="A1900" s="3" t="s">
        <v>7</v>
      </c>
      <c r="B1900" s="3" t="s">
        <v>9437</v>
      </c>
      <c r="C1900" s="3" t="s">
        <v>2</v>
      </c>
      <c r="D1900" s="3" t="s">
        <v>3</v>
      </c>
      <c r="E1900" s="3" t="s">
        <v>304</v>
      </c>
      <c r="F1900" s="3" t="s">
        <v>9438</v>
      </c>
      <c r="G1900" s="3" t="s">
        <v>9439</v>
      </c>
      <c r="H1900" s="3" t="s">
        <v>9440</v>
      </c>
      <c r="I1900" s="3" t="s">
        <v>9441</v>
      </c>
      <c r="K1900" s="3" t="s">
        <v>41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450</v>
      </c>
      <c r="Q1900" s="3" t="s">
        <v>19</v>
      </c>
      <c r="R1900" s="2"/>
    </row>
    <row r="1901" spans="1:18" x14ac:dyDescent="0.25">
      <c r="A1901" s="3" t="s">
        <v>7</v>
      </c>
      <c r="B1901" s="3" t="s">
        <v>9442</v>
      </c>
      <c r="C1901" s="3" t="s">
        <v>2</v>
      </c>
      <c r="D1901" s="3" t="s">
        <v>3</v>
      </c>
      <c r="E1901" s="3" t="s">
        <v>304</v>
      </c>
      <c r="F1901" s="3" t="s">
        <v>9443</v>
      </c>
      <c r="G1901" s="3" t="s">
        <v>9444</v>
      </c>
      <c r="H1901" s="3" t="s">
        <v>9445</v>
      </c>
      <c r="I1901" s="3" t="s">
        <v>9446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322.07</v>
      </c>
      <c r="Q1901" s="3" t="s">
        <v>19</v>
      </c>
      <c r="R1901" s="2"/>
    </row>
    <row r="1902" spans="1:18" x14ac:dyDescent="0.25">
      <c r="A1902" s="3" t="s">
        <v>7</v>
      </c>
      <c r="B1902" s="3" t="s">
        <v>9447</v>
      </c>
      <c r="C1902" s="3" t="s">
        <v>2</v>
      </c>
      <c r="D1902" s="3" t="s">
        <v>3</v>
      </c>
      <c r="E1902" s="3" t="s">
        <v>304</v>
      </c>
      <c r="F1902" s="3" t="s">
        <v>9443</v>
      </c>
      <c r="G1902" s="3" t="s">
        <v>9448</v>
      </c>
      <c r="H1902" s="3" t="s">
        <v>9449</v>
      </c>
      <c r="I1902" s="3" t="s">
        <v>9450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752</v>
      </c>
      <c r="Q1902" s="3" t="s">
        <v>19</v>
      </c>
      <c r="R1902" s="2"/>
    </row>
    <row r="1903" spans="1:18" x14ac:dyDescent="0.25">
      <c r="A1903" s="3" t="s">
        <v>7</v>
      </c>
      <c r="B1903" s="3" t="s">
        <v>9451</v>
      </c>
      <c r="C1903" s="3" t="s">
        <v>2</v>
      </c>
      <c r="D1903" s="3" t="s">
        <v>3</v>
      </c>
      <c r="E1903" s="3" t="s">
        <v>304</v>
      </c>
      <c r="F1903" s="3" t="s">
        <v>9452</v>
      </c>
      <c r="G1903" s="3" t="s">
        <v>9453</v>
      </c>
      <c r="H1903" s="3" t="s">
        <v>9454</v>
      </c>
      <c r="I1903" s="3" t="s">
        <v>9455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1170</v>
      </c>
      <c r="Q1903" s="3" t="s">
        <v>19</v>
      </c>
      <c r="R1903" s="2"/>
    </row>
    <row r="1904" spans="1:18" x14ac:dyDescent="0.25">
      <c r="A1904" s="3" t="s">
        <v>7</v>
      </c>
      <c r="B1904" s="3" t="s">
        <v>9456</v>
      </c>
      <c r="C1904" s="3" t="s">
        <v>2</v>
      </c>
      <c r="D1904" s="3" t="s">
        <v>3</v>
      </c>
      <c r="E1904" s="3" t="s">
        <v>304</v>
      </c>
      <c r="F1904" s="3" t="s">
        <v>9457</v>
      </c>
      <c r="G1904" s="3" t="s">
        <v>7089</v>
      </c>
      <c r="H1904" s="3" t="s">
        <v>9458</v>
      </c>
      <c r="I1904" s="3" t="s">
        <v>9459</v>
      </c>
      <c r="K1904" s="3" t="s">
        <v>41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736.18</v>
      </c>
      <c r="Q1904" s="3" t="s">
        <v>19</v>
      </c>
      <c r="R1904" s="2"/>
    </row>
    <row r="1905" spans="1:18" x14ac:dyDescent="0.25">
      <c r="A1905" s="3" t="s">
        <v>7</v>
      </c>
      <c r="B1905" s="3" t="s">
        <v>9460</v>
      </c>
      <c r="C1905" s="3" t="s">
        <v>2</v>
      </c>
      <c r="D1905" s="3" t="s">
        <v>3</v>
      </c>
      <c r="E1905" s="3" t="s">
        <v>304</v>
      </c>
      <c r="F1905" s="3" t="s">
        <v>9461</v>
      </c>
      <c r="G1905" s="3" t="s">
        <v>9462</v>
      </c>
      <c r="H1905" s="3" t="s">
        <v>9463</v>
      </c>
      <c r="I1905" s="3" t="s">
        <v>9464</v>
      </c>
      <c r="K1905" s="3" t="s">
        <v>41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306.39</v>
      </c>
      <c r="Q1905" s="3" t="s">
        <v>19</v>
      </c>
      <c r="R1905" s="2"/>
    </row>
    <row r="1906" spans="1:18" x14ac:dyDescent="0.25">
      <c r="A1906" s="3" t="s">
        <v>7</v>
      </c>
      <c r="B1906" s="3" t="s">
        <v>9465</v>
      </c>
      <c r="C1906" s="3" t="s">
        <v>2</v>
      </c>
      <c r="D1906" s="3" t="s">
        <v>3</v>
      </c>
      <c r="E1906" s="3" t="s">
        <v>304</v>
      </c>
      <c r="F1906" s="3" t="s">
        <v>9466</v>
      </c>
      <c r="G1906" s="3" t="s">
        <v>9467</v>
      </c>
      <c r="H1906" s="3" t="s">
        <v>9468</v>
      </c>
      <c r="I1906" s="3" t="s">
        <v>9469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981</v>
      </c>
      <c r="Q1906" s="3" t="s">
        <v>19</v>
      </c>
      <c r="R1906" s="2"/>
    </row>
    <row r="1907" spans="1:18" x14ac:dyDescent="0.25">
      <c r="A1907" s="3" t="s">
        <v>7</v>
      </c>
      <c r="B1907" s="3" t="s">
        <v>9470</v>
      </c>
      <c r="C1907" s="3" t="s">
        <v>2</v>
      </c>
      <c r="D1907" s="3" t="s">
        <v>3</v>
      </c>
      <c r="E1907" s="3" t="s">
        <v>304</v>
      </c>
      <c r="F1907" s="3" t="s">
        <v>9471</v>
      </c>
      <c r="G1907" s="3" t="s">
        <v>9472</v>
      </c>
      <c r="H1907" s="3" t="s">
        <v>9473</v>
      </c>
      <c r="I1907" s="3" t="s">
        <v>9474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1432.55</v>
      </c>
      <c r="Q1907" s="3" t="s">
        <v>19</v>
      </c>
      <c r="R1907" s="2"/>
    </row>
    <row r="1908" spans="1:18" x14ac:dyDescent="0.25">
      <c r="A1908" s="3" t="s">
        <v>7</v>
      </c>
      <c r="B1908" s="3" t="s">
        <v>9475</v>
      </c>
      <c r="C1908" s="3" t="s">
        <v>2</v>
      </c>
      <c r="D1908" s="3" t="s">
        <v>3</v>
      </c>
      <c r="E1908" s="3" t="s">
        <v>304</v>
      </c>
      <c r="F1908" s="3" t="s">
        <v>9476</v>
      </c>
      <c r="G1908" s="3" t="s">
        <v>9477</v>
      </c>
      <c r="H1908" s="3" t="s">
        <v>9478</v>
      </c>
      <c r="I1908" s="3" t="s">
        <v>9479</v>
      </c>
      <c r="K1908" s="3" t="s">
        <v>41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791.9</v>
      </c>
      <c r="Q1908" s="3" t="s">
        <v>19</v>
      </c>
      <c r="R1908" s="2"/>
    </row>
    <row r="1909" spans="1:18" x14ac:dyDescent="0.25">
      <c r="A1909" s="3" t="s">
        <v>7</v>
      </c>
      <c r="B1909" s="3" t="s">
        <v>9480</v>
      </c>
      <c r="C1909" s="3" t="s">
        <v>2</v>
      </c>
      <c r="D1909" s="3" t="s">
        <v>3</v>
      </c>
      <c r="E1909" s="3" t="s">
        <v>304</v>
      </c>
      <c r="F1909" s="3" t="s">
        <v>9481</v>
      </c>
      <c r="G1909" s="3" t="s">
        <v>9482</v>
      </c>
      <c r="H1909" s="3" t="s">
        <v>9483</v>
      </c>
      <c r="I1909" s="3" t="s">
        <v>9484</v>
      </c>
      <c r="K1909" s="3" t="s">
        <v>41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300</v>
      </c>
      <c r="Q1909" s="3" t="s">
        <v>19</v>
      </c>
      <c r="R1909" s="2"/>
    </row>
    <row r="1910" spans="1:18" x14ac:dyDescent="0.25">
      <c r="A1910" s="3" t="s">
        <v>7</v>
      </c>
      <c r="B1910" s="3" t="s">
        <v>9485</v>
      </c>
      <c r="C1910" s="3" t="s">
        <v>2</v>
      </c>
      <c r="D1910" s="3" t="s">
        <v>3</v>
      </c>
      <c r="E1910" s="3" t="s">
        <v>304</v>
      </c>
      <c r="F1910" s="3" t="s">
        <v>9486</v>
      </c>
      <c r="G1910" s="3" t="s">
        <v>9487</v>
      </c>
      <c r="H1910" s="3" t="s">
        <v>9488</v>
      </c>
      <c r="I1910" s="3" t="s">
        <v>9489</v>
      </c>
      <c r="K1910" s="3" t="s">
        <v>461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455.48</v>
      </c>
      <c r="Q1910" s="3" t="s">
        <v>19</v>
      </c>
      <c r="R1910" s="2"/>
    </row>
    <row r="1911" spans="1:18" x14ac:dyDescent="0.25">
      <c r="A1911" s="3" t="s">
        <v>7</v>
      </c>
      <c r="B1911" s="3" t="s">
        <v>9490</v>
      </c>
      <c r="C1911" s="3" t="s">
        <v>2</v>
      </c>
      <c r="D1911" s="3" t="s">
        <v>3</v>
      </c>
      <c r="E1911" s="3" t="s">
        <v>304</v>
      </c>
      <c r="F1911" s="3" t="s">
        <v>9491</v>
      </c>
      <c r="G1911" s="3" t="s">
        <v>9492</v>
      </c>
      <c r="H1911" s="3" t="s">
        <v>9493</v>
      </c>
      <c r="I1911" s="3" t="s">
        <v>9494</v>
      </c>
      <c r="K1911" s="3" t="s">
        <v>542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2256</v>
      </c>
      <c r="Q1911" s="3" t="s">
        <v>19</v>
      </c>
      <c r="R1911" s="2"/>
    </row>
    <row r="1912" spans="1:18" x14ac:dyDescent="0.25">
      <c r="A1912" s="3" t="s">
        <v>7</v>
      </c>
      <c r="B1912" s="3" t="s">
        <v>9495</v>
      </c>
      <c r="C1912" s="3" t="s">
        <v>2</v>
      </c>
      <c r="D1912" s="3" t="s">
        <v>3</v>
      </c>
      <c r="E1912" s="3" t="s">
        <v>304</v>
      </c>
      <c r="F1912" s="3" t="s">
        <v>9496</v>
      </c>
      <c r="G1912" s="3" t="s">
        <v>9497</v>
      </c>
      <c r="H1912" s="3" t="s">
        <v>9498</v>
      </c>
      <c r="I1912" s="3" t="s">
        <v>9499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1000</v>
      </c>
      <c r="Q1912" s="3" t="s">
        <v>19</v>
      </c>
      <c r="R1912" s="2"/>
    </row>
    <row r="1913" spans="1:18" x14ac:dyDescent="0.25">
      <c r="A1913" s="3" t="s">
        <v>7</v>
      </c>
      <c r="B1913" s="3" t="s">
        <v>9500</v>
      </c>
      <c r="C1913" s="3" t="s">
        <v>2</v>
      </c>
      <c r="D1913" s="3" t="s">
        <v>3</v>
      </c>
      <c r="E1913" s="3" t="s">
        <v>304</v>
      </c>
      <c r="F1913" s="3" t="s">
        <v>9501</v>
      </c>
      <c r="G1913" s="3" t="s">
        <v>9502</v>
      </c>
      <c r="H1913" s="3" t="s">
        <v>9503</v>
      </c>
      <c r="I1913" s="3" t="s">
        <v>9504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798.45</v>
      </c>
      <c r="Q1913" s="3" t="s">
        <v>19</v>
      </c>
      <c r="R1913" s="2"/>
    </row>
    <row r="1914" spans="1:18" x14ac:dyDescent="0.25">
      <c r="A1914" s="3" t="s">
        <v>7</v>
      </c>
      <c r="B1914" s="3" t="s">
        <v>9505</v>
      </c>
      <c r="C1914" s="3" t="s">
        <v>2</v>
      </c>
      <c r="D1914" s="3" t="s">
        <v>3</v>
      </c>
      <c r="E1914" s="3" t="s">
        <v>304</v>
      </c>
      <c r="F1914" s="3" t="s">
        <v>9506</v>
      </c>
      <c r="G1914" s="3" t="s">
        <v>9507</v>
      </c>
      <c r="H1914" s="3" t="s">
        <v>9508</v>
      </c>
      <c r="I1914" s="3" t="s">
        <v>9509</v>
      </c>
      <c r="K1914" s="3" t="s">
        <v>89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993</v>
      </c>
      <c r="Q1914" s="3" t="s">
        <v>19</v>
      </c>
      <c r="R1914" s="2"/>
    </row>
    <row r="1915" spans="1:18" x14ac:dyDescent="0.25">
      <c r="A1915" s="3" t="s">
        <v>7</v>
      </c>
      <c r="B1915" s="3" t="s">
        <v>9510</v>
      </c>
      <c r="C1915" s="3" t="s">
        <v>2</v>
      </c>
      <c r="D1915" s="3" t="s">
        <v>3</v>
      </c>
      <c r="E1915" s="3" t="s">
        <v>304</v>
      </c>
      <c r="F1915" s="3" t="s">
        <v>9511</v>
      </c>
      <c r="G1915" s="3" t="s">
        <v>9512</v>
      </c>
      <c r="H1915" s="3" t="s">
        <v>9513</v>
      </c>
      <c r="I1915" s="3" t="s">
        <v>9514</v>
      </c>
      <c r="K1915" s="3" t="s">
        <v>41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204.26</v>
      </c>
      <c r="Q1915" s="3" t="s">
        <v>19</v>
      </c>
      <c r="R1915" s="2"/>
    </row>
    <row r="1916" spans="1:18" x14ac:dyDescent="0.25">
      <c r="A1916" s="3" t="s">
        <v>7</v>
      </c>
      <c r="B1916" s="3" t="s">
        <v>9515</v>
      </c>
      <c r="C1916" s="3" t="s">
        <v>2</v>
      </c>
      <c r="D1916" s="3" t="s">
        <v>3</v>
      </c>
      <c r="E1916" s="3" t="s">
        <v>304</v>
      </c>
      <c r="F1916" s="3" t="s">
        <v>9516</v>
      </c>
      <c r="G1916" s="3" t="s">
        <v>9517</v>
      </c>
      <c r="H1916" s="3" t="s">
        <v>9518</v>
      </c>
      <c r="I1916" s="3" t="s">
        <v>9519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1374.25</v>
      </c>
      <c r="Q1916" s="3" t="s">
        <v>19</v>
      </c>
      <c r="R1916" s="2"/>
    </row>
    <row r="1917" spans="1:18" x14ac:dyDescent="0.25">
      <c r="A1917" s="3" t="s">
        <v>7</v>
      </c>
      <c r="B1917" s="3" t="s">
        <v>9520</v>
      </c>
      <c r="C1917" s="3" t="s">
        <v>2</v>
      </c>
      <c r="D1917" s="3" t="s">
        <v>3</v>
      </c>
      <c r="E1917" s="3" t="s">
        <v>304</v>
      </c>
      <c r="F1917" s="3" t="s">
        <v>9521</v>
      </c>
      <c r="G1917" s="3" t="s">
        <v>9522</v>
      </c>
      <c r="H1917" s="3" t="s">
        <v>9523</v>
      </c>
      <c r="I1917" s="3" t="s">
        <v>9524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794.11</v>
      </c>
      <c r="Q1917" s="3" t="s">
        <v>19</v>
      </c>
      <c r="R1917" s="2"/>
    </row>
    <row r="1918" spans="1:18" x14ac:dyDescent="0.25">
      <c r="A1918" s="3" t="s">
        <v>7</v>
      </c>
      <c r="B1918" s="3" t="s">
        <v>9525</v>
      </c>
      <c r="C1918" s="3" t="s">
        <v>2</v>
      </c>
      <c r="D1918" s="3" t="s">
        <v>3</v>
      </c>
      <c r="E1918" s="3" t="s">
        <v>304</v>
      </c>
      <c r="F1918" s="3" t="s">
        <v>9526</v>
      </c>
      <c r="G1918" s="3" t="s">
        <v>9527</v>
      </c>
      <c r="H1918" s="3" t="s">
        <v>9528</v>
      </c>
      <c r="I1918" s="3" t="s">
        <v>9529</v>
      </c>
      <c r="K1918" s="3" t="s">
        <v>41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460.12</v>
      </c>
      <c r="Q1918" s="3" t="s">
        <v>19</v>
      </c>
      <c r="R1918" s="2"/>
    </row>
    <row r="1919" spans="1:18" x14ac:dyDescent="0.25">
      <c r="A1919" s="3" t="s">
        <v>7</v>
      </c>
      <c r="B1919" s="3" t="s">
        <v>9530</v>
      </c>
      <c r="C1919" s="3" t="s">
        <v>2</v>
      </c>
      <c r="D1919" s="3" t="s">
        <v>3</v>
      </c>
      <c r="E1919" s="3" t="s">
        <v>304</v>
      </c>
      <c r="F1919" s="3" t="s">
        <v>9531</v>
      </c>
      <c r="G1919" s="3" t="s">
        <v>9532</v>
      </c>
      <c r="H1919" s="3" t="s">
        <v>9533</v>
      </c>
      <c r="I1919" s="3" t="s">
        <v>9534</v>
      </c>
      <c r="K1919" s="3" t="s">
        <v>41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1176.9100000000001</v>
      </c>
      <c r="Q1919" s="3" t="s">
        <v>19</v>
      </c>
      <c r="R1919" s="2"/>
    </row>
    <row r="1920" spans="1:18" x14ac:dyDescent="0.25">
      <c r="A1920" s="3" t="s">
        <v>7</v>
      </c>
      <c r="B1920" s="3" t="s">
        <v>9535</v>
      </c>
      <c r="C1920" s="3" t="s">
        <v>2</v>
      </c>
      <c r="D1920" s="3" t="s">
        <v>3</v>
      </c>
      <c r="E1920" s="3" t="s">
        <v>304</v>
      </c>
      <c r="F1920" s="3" t="s">
        <v>9536</v>
      </c>
      <c r="G1920" s="3" t="s">
        <v>9537</v>
      </c>
      <c r="H1920" s="3" t="s">
        <v>9538</v>
      </c>
      <c r="I1920" s="3" t="s">
        <v>9539</v>
      </c>
      <c r="K1920" s="3" t="s">
        <v>461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418.69</v>
      </c>
      <c r="Q1920" s="3" t="s">
        <v>19</v>
      </c>
      <c r="R1920" s="2"/>
    </row>
    <row r="1921" spans="1:18" x14ac:dyDescent="0.25">
      <c r="A1921" s="3" t="s">
        <v>7</v>
      </c>
      <c r="B1921" s="3" t="s">
        <v>9540</v>
      </c>
      <c r="C1921" s="3" t="s">
        <v>2</v>
      </c>
      <c r="D1921" s="3" t="s">
        <v>3</v>
      </c>
      <c r="E1921" s="3" t="s">
        <v>304</v>
      </c>
      <c r="F1921" s="3" t="s">
        <v>9541</v>
      </c>
      <c r="G1921" s="3" t="s">
        <v>9542</v>
      </c>
      <c r="H1921" s="3" t="s">
        <v>9543</v>
      </c>
      <c r="I1921" s="3" t="s">
        <v>9544</v>
      </c>
      <c r="K1921" s="3" t="s">
        <v>41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771.01</v>
      </c>
      <c r="Q1921" s="3" t="s">
        <v>19</v>
      </c>
      <c r="R1921" s="2"/>
    </row>
    <row r="1922" spans="1:18" x14ac:dyDescent="0.25">
      <c r="A1922" s="3" t="s">
        <v>7</v>
      </c>
      <c r="B1922" s="3" t="s">
        <v>9545</v>
      </c>
      <c r="C1922" s="3" t="s">
        <v>2</v>
      </c>
      <c r="D1922" s="3" t="s">
        <v>3</v>
      </c>
      <c r="E1922" s="3" t="s">
        <v>304</v>
      </c>
      <c r="F1922" s="3" t="s">
        <v>9546</v>
      </c>
      <c r="G1922" s="3" t="s">
        <v>9547</v>
      </c>
      <c r="H1922" s="3" t="s">
        <v>9548</v>
      </c>
      <c r="I1922" s="3" t="s">
        <v>9549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1500</v>
      </c>
      <c r="Q1922" s="3" t="s">
        <v>19</v>
      </c>
      <c r="R1922" s="2"/>
    </row>
    <row r="1923" spans="1:18" x14ac:dyDescent="0.25">
      <c r="A1923" s="3" t="s">
        <v>7</v>
      </c>
      <c r="B1923" s="3" t="s">
        <v>9550</v>
      </c>
      <c r="C1923" s="3" t="s">
        <v>2</v>
      </c>
      <c r="D1923" s="3" t="s">
        <v>3</v>
      </c>
      <c r="E1923" s="3" t="s">
        <v>304</v>
      </c>
      <c r="F1923" s="3" t="s">
        <v>9551</v>
      </c>
      <c r="G1923" s="3" t="s">
        <v>9552</v>
      </c>
      <c r="H1923" s="3" t="s">
        <v>9553</v>
      </c>
      <c r="I1923" s="3" t="s">
        <v>9554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835.5</v>
      </c>
      <c r="Q1923" s="3" t="s">
        <v>19</v>
      </c>
      <c r="R1923" s="2"/>
    </row>
    <row r="1924" spans="1:18" x14ac:dyDescent="0.25">
      <c r="A1924" s="3" t="s">
        <v>7</v>
      </c>
      <c r="B1924" s="3" t="s">
        <v>9555</v>
      </c>
      <c r="C1924" s="3" t="s">
        <v>2</v>
      </c>
      <c r="D1924" s="3" t="s">
        <v>3</v>
      </c>
      <c r="E1924" s="3" t="s">
        <v>304</v>
      </c>
      <c r="F1924" s="3" t="s">
        <v>9556</v>
      </c>
      <c r="G1924" s="3" t="s">
        <v>9527</v>
      </c>
      <c r="H1924" s="3" t="s">
        <v>9557</v>
      </c>
      <c r="I1924" s="3" t="s">
        <v>9558</v>
      </c>
      <c r="K1924" s="3" t="s">
        <v>41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324.35000000000002</v>
      </c>
      <c r="Q1924" s="3" t="s">
        <v>19</v>
      </c>
      <c r="R1924" s="2"/>
    </row>
    <row r="1925" spans="1:18" x14ac:dyDescent="0.25">
      <c r="A1925" s="3" t="s">
        <v>7</v>
      </c>
      <c r="B1925" s="3" t="s">
        <v>9559</v>
      </c>
      <c r="C1925" s="3" t="s">
        <v>2</v>
      </c>
      <c r="D1925" s="3" t="s">
        <v>3</v>
      </c>
      <c r="E1925" s="3" t="s">
        <v>304</v>
      </c>
      <c r="F1925" s="3" t="s">
        <v>9560</v>
      </c>
      <c r="G1925" s="3" t="s">
        <v>9561</v>
      </c>
      <c r="H1925" s="3" t="s">
        <v>9562</v>
      </c>
      <c r="I1925" s="3" t="s">
        <v>9563</v>
      </c>
      <c r="K1925" s="3" t="s">
        <v>41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895.78</v>
      </c>
      <c r="Q1925" s="3" t="s">
        <v>19</v>
      </c>
      <c r="R1925" s="2"/>
    </row>
    <row r="1926" spans="1:18" x14ac:dyDescent="0.25">
      <c r="A1926" s="3" t="s">
        <v>7</v>
      </c>
      <c r="B1926" s="3" t="s">
        <v>9564</v>
      </c>
      <c r="C1926" s="3" t="s">
        <v>2</v>
      </c>
      <c r="D1926" s="3" t="s">
        <v>3</v>
      </c>
      <c r="E1926" s="3" t="s">
        <v>304</v>
      </c>
      <c r="F1926" s="3" t="s">
        <v>9565</v>
      </c>
      <c r="G1926" s="3" t="s">
        <v>9566</v>
      </c>
      <c r="H1926" s="3" t="s">
        <v>9567</v>
      </c>
      <c r="I1926" s="3" t="s">
        <v>9568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453.78</v>
      </c>
      <c r="Q1926" s="3" t="s">
        <v>19</v>
      </c>
      <c r="R1926" s="2"/>
    </row>
    <row r="1927" spans="1:18" x14ac:dyDescent="0.25">
      <c r="A1927" s="3" t="s">
        <v>7</v>
      </c>
      <c r="B1927" s="3" t="s">
        <v>9569</v>
      </c>
      <c r="C1927" s="3" t="s">
        <v>2</v>
      </c>
      <c r="D1927" s="3" t="s">
        <v>3</v>
      </c>
      <c r="E1927" s="3" t="s">
        <v>304</v>
      </c>
      <c r="F1927" s="3" t="s">
        <v>9570</v>
      </c>
      <c r="G1927" s="3" t="s">
        <v>9571</v>
      </c>
      <c r="H1927" s="3" t="s">
        <v>9572</v>
      </c>
      <c r="I1927" s="3" t="s">
        <v>9573</v>
      </c>
      <c r="K1927" s="3" t="s">
        <v>41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3068</v>
      </c>
      <c r="Q1927" s="3" t="s">
        <v>19</v>
      </c>
      <c r="R1927" s="2"/>
    </row>
    <row r="1928" spans="1:18" x14ac:dyDescent="0.25">
      <c r="A1928" s="3" t="s">
        <v>7</v>
      </c>
      <c r="B1928" s="3" t="s">
        <v>9574</v>
      </c>
      <c r="C1928" s="3" t="s">
        <v>2</v>
      </c>
      <c r="D1928" s="3" t="s">
        <v>3</v>
      </c>
      <c r="E1928" s="3" t="s">
        <v>304</v>
      </c>
      <c r="F1928" s="3" t="s">
        <v>9575</v>
      </c>
      <c r="G1928" s="3" t="s">
        <v>9576</v>
      </c>
      <c r="H1928" s="3" t="s">
        <v>8285</v>
      </c>
      <c r="I1928" s="3" t="s">
        <v>8286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50</v>
      </c>
      <c r="Q1928" s="3" t="s">
        <v>19</v>
      </c>
      <c r="R1928" s="2"/>
    </row>
    <row r="1929" spans="1:18" x14ac:dyDescent="0.25">
      <c r="A1929" s="3" t="s">
        <v>7</v>
      </c>
      <c r="B1929" s="3" t="s">
        <v>9577</v>
      </c>
      <c r="C1929" s="3" t="s">
        <v>2</v>
      </c>
      <c r="D1929" s="3" t="s">
        <v>3</v>
      </c>
      <c r="E1929" s="3" t="s">
        <v>304</v>
      </c>
      <c r="F1929" s="3" t="s">
        <v>9578</v>
      </c>
      <c r="G1929" s="3" t="s">
        <v>9579</v>
      </c>
      <c r="H1929" s="3" t="s">
        <v>9580</v>
      </c>
      <c r="I1929" s="3" t="s">
        <v>9581</v>
      </c>
      <c r="K1929" s="3" t="s">
        <v>41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386.47</v>
      </c>
      <c r="Q1929" s="3" t="s">
        <v>19</v>
      </c>
      <c r="R1929" s="2"/>
    </row>
    <row r="1930" spans="1:18" x14ac:dyDescent="0.25">
      <c r="A1930" s="3" t="s">
        <v>7</v>
      </c>
      <c r="B1930" s="3" t="s">
        <v>9582</v>
      </c>
      <c r="C1930" s="3" t="s">
        <v>2</v>
      </c>
      <c r="D1930" s="3" t="s">
        <v>3</v>
      </c>
      <c r="E1930" s="3" t="s">
        <v>304</v>
      </c>
      <c r="F1930" s="3" t="s">
        <v>9583</v>
      </c>
      <c r="G1930" s="3" t="s">
        <v>9584</v>
      </c>
      <c r="H1930" s="3" t="s">
        <v>9585</v>
      </c>
      <c r="I1930" s="3" t="s">
        <v>9586</v>
      </c>
      <c r="K1930" s="3" t="s">
        <v>9587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412.52</v>
      </c>
      <c r="Q1930" s="3" t="s">
        <v>19</v>
      </c>
      <c r="R1930" s="2"/>
    </row>
    <row r="1931" spans="1:18" x14ac:dyDescent="0.25">
      <c r="A1931" s="3" t="s">
        <v>7</v>
      </c>
      <c r="B1931" s="3" t="s">
        <v>9588</v>
      </c>
      <c r="C1931" s="3" t="s">
        <v>2</v>
      </c>
      <c r="D1931" s="3" t="s">
        <v>3</v>
      </c>
      <c r="E1931" s="3" t="s">
        <v>304</v>
      </c>
      <c r="F1931" s="3" t="s">
        <v>9589</v>
      </c>
      <c r="G1931" s="3" t="s">
        <v>9590</v>
      </c>
      <c r="H1931" s="3" t="s">
        <v>9591</v>
      </c>
      <c r="I1931" s="3" t="s">
        <v>9592</v>
      </c>
      <c r="K1931" s="3" t="s">
        <v>41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367.6</v>
      </c>
      <c r="Q1931" s="3" t="s">
        <v>19</v>
      </c>
      <c r="R1931" s="2"/>
    </row>
    <row r="1932" spans="1:18" x14ac:dyDescent="0.25">
      <c r="A1932" s="3" t="s">
        <v>7</v>
      </c>
      <c r="B1932" s="3" t="s">
        <v>9593</v>
      </c>
      <c r="C1932" s="3" t="s">
        <v>2</v>
      </c>
      <c r="D1932" s="3" t="s">
        <v>3</v>
      </c>
      <c r="E1932" s="3" t="s">
        <v>304</v>
      </c>
      <c r="F1932" s="3" t="s">
        <v>9594</v>
      </c>
      <c r="G1932" s="3" t="s">
        <v>9595</v>
      </c>
      <c r="H1932" s="3" t="s">
        <v>9596</v>
      </c>
      <c r="I1932" s="3" t="s">
        <v>9597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680.03</v>
      </c>
      <c r="Q1932" s="3" t="s">
        <v>19</v>
      </c>
      <c r="R1932" s="2"/>
    </row>
    <row r="1933" spans="1:18" x14ac:dyDescent="0.25">
      <c r="A1933" s="3" t="s">
        <v>7</v>
      </c>
      <c r="B1933" s="3" t="s">
        <v>9598</v>
      </c>
      <c r="C1933" s="3" t="s">
        <v>2</v>
      </c>
      <c r="D1933" s="3" t="s">
        <v>3</v>
      </c>
      <c r="E1933" s="3" t="s">
        <v>304</v>
      </c>
      <c r="F1933" s="3" t="s">
        <v>9599</v>
      </c>
      <c r="G1933" s="3" t="s">
        <v>9600</v>
      </c>
      <c r="H1933" s="3" t="s">
        <v>9601</v>
      </c>
      <c r="I1933" s="3" t="s">
        <v>9602</v>
      </c>
      <c r="K1933" s="3" t="s">
        <v>461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515.32000000000005</v>
      </c>
      <c r="Q1933" s="3" t="s">
        <v>19</v>
      </c>
      <c r="R1933" s="2"/>
    </row>
    <row r="1934" spans="1:18" x14ac:dyDescent="0.25">
      <c r="A1934" s="3" t="s">
        <v>7</v>
      </c>
      <c r="B1934" s="3" t="s">
        <v>9603</v>
      </c>
      <c r="C1934" s="3" t="s">
        <v>2</v>
      </c>
      <c r="D1934" s="3" t="s">
        <v>3</v>
      </c>
      <c r="E1934" s="3" t="s">
        <v>304</v>
      </c>
      <c r="F1934" s="3" t="s">
        <v>9604</v>
      </c>
      <c r="G1934" s="3" t="s">
        <v>9605</v>
      </c>
      <c r="H1934" s="3" t="s">
        <v>9606</v>
      </c>
      <c r="I1934" s="3" t="s">
        <v>9607</v>
      </c>
      <c r="K1934" s="3" t="s">
        <v>41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543.15</v>
      </c>
      <c r="Q1934" s="3" t="s">
        <v>19</v>
      </c>
      <c r="R1934" s="2"/>
    </row>
    <row r="1935" spans="1:18" x14ac:dyDescent="0.25">
      <c r="A1935" s="3" t="s">
        <v>7</v>
      </c>
      <c r="B1935" s="3" t="s">
        <v>9608</v>
      </c>
      <c r="C1935" s="3" t="s">
        <v>2</v>
      </c>
      <c r="D1935" s="3" t="s">
        <v>3</v>
      </c>
      <c r="E1935" s="3" t="s">
        <v>304</v>
      </c>
      <c r="F1935" s="3" t="s">
        <v>9609</v>
      </c>
      <c r="G1935" s="3" t="s">
        <v>9610</v>
      </c>
      <c r="H1935" s="3" t="s">
        <v>9611</v>
      </c>
      <c r="I1935" s="3" t="s">
        <v>9612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412.52</v>
      </c>
      <c r="Q1935" s="3" t="s">
        <v>19</v>
      </c>
      <c r="R1935" s="2"/>
    </row>
    <row r="1936" spans="1:18" x14ac:dyDescent="0.25">
      <c r="A1936" s="3" t="s">
        <v>7</v>
      </c>
      <c r="B1936" s="3" t="s">
        <v>9613</v>
      </c>
      <c r="C1936" s="3" t="s">
        <v>2</v>
      </c>
      <c r="D1936" s="3" t="s">
        <v>3</v>
      </c>
      <c r="E1936" s="3" t="s">
        <v>304</v>
      </c>
      <c r="F1936" s="3" t="s">
        <v>9614</v>
      </c>
      <c r="G1936" s="3" t="s">
        <v>9615</v>
      </c>
      <c r="H1936" s="3" t="s">
        <v>9616</v>
      </c>
      <c r="I1936" s="3" t="s">
        <v>9617</v>
      </c>
      <c r="K1936" s="3" t="s">
        <v>41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10000.33</v>
      </c>
      <c r="Q1936" s="3" t="s">
        <v>19</v>
      </c>
      <c r="R1936" s="2"/>
    </row>
    <row r="1937" spans="1:18" x14ac:dyDescent="0.25">
      <c r="A1937" s="3" t="s">
        <v>7</v>
      </c>
      <c r="B1937" s="3" t="s">
        <v>9618</v>
      </c>
      <c r="C1937" s="3" t="s">
        <v>2</v>
      </c>
      <c r="D1937" s="3" t="s">
        <v>3</v>
      </c>
      <c r="E1937" s="3" t="s">
        <v>304</v>
      </c>
      <c r="F1937" s="3" t="s">
        <v>9619</v>
      </c>
      <c r="G1937" s="3" t="s">
        <v>9620</v>
      </c>
      <c r="H1937" s="3" t="s">
        <v>9621</v>
      </c>
      <c r="I1937" s="3" t="s">
        <v>9622</v>
      </c>
      <c r="K1937" s="3" t="s">
        <v>461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901.56</v>
      </c>
      <c r="Q1937" s="3" t="s">
        <v>19</v>
      </c>
      <c r="R1937" s="2"/>
    </row>
    <row r="1938" spans="1:18" x14ac:dyDescent="0.25">
      <c r="A1938" s="3" t="s">
        <v>7</v>
      </c>
      <c r="B1938" s="3" t="s">
        <v>9623</v>
      </c>
      <c r="C1938" s="3" t="s">
        <v>2</v>
      </c>
      <c r="D1938" s="3" t="s">
        <v>3</v>
      </c>
      <c r="E1938" s="3" t="s">
        <v>304</v>
      </c>
      <c r="F1938" s="3" t="s">
        <v>9624</v>
      </c>
      <c r="G1938" s="3" t="s">
        <v>9625</v>
      </c>
      <c r="H1938" s="3" t="s">
        <v>9626</v>
      </c>
      <c r="I1938" s="3" t="s">
        <v>9627</v>
      </c>
      <c r="K1938" s="3" t="s">
        <v>9628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296.39999999999998</v>
      </c>
      <c r="Q1938" s="3" t="s">
        <v>19</v>
      </c>
      <c r="R1938" s="2"/>
    </row>
    <row r="1939" spans="1:18" x14ac:dyDescent="0.25">
      <c r="A1939" s="3" t="s">
        <v>7</v>
      </c>
      <c r="B1939" s="3" t="s">
        <v>9629</v>
      </c>
      <c r="C1939" s="3" t="s">
        <v>2</v>
      </c>
      <c r="D1939" s="3" t="s">
        <v>3</v>
      </c>
      <c r="E1939" s="3" t="s">
        <v>304</v>
      </c>
      <c r="F1939" s="3" t="s">
        <v>9630</v>
      </c>
      <c r="G1939" s="3" t="s">
        <v>9631</v>
      </c>
      <c r="H1939" s="3" t="s">
        <v>9632</v>
      </c>
      <c r="I1939" s="3" t="s">
        <v>9633</v>
      </c>
      <c r="K1939" s="3" t="s">
        <v>89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824</v>
      </c>
      <c r="Q1939" s="3" t="s">
        <v>19</v>
      </c>
      <c r="R1939" s="2"/>
    </row>
    <row r="1940" spans="1:18" x14ac:dyDescent="0.25">
      <c r="A1940" s="3" t="s">
        <v>7</v>
      </c>
      <c r="B1940" s="3" t="s">
        <v>9634</v>
      </c>
      <c r="C1940" s="3" t="s">
        <v>2</v>
      </c>
      <c r="D1940" s="3" t="s">
        <v>3</v>
      </c>
      <c r="E1940" s="3" t="s">
        <v>304</v>
      </c>
      <c r="F1940" s="3" t="s">
        <v>9635</v>
      </c>
      <c r="G1940" s="3" t="s">
        <v>9636</v>
      </c>
      <c r="H1940" s="3" t="s">
        <v>9637</v>
      </c>
      <c r="I1940" s="3" t="s">
        <v>9638</v>
      </c>
      <c r="K1940" s="3" t="s">
        <v>269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452.43</v>
      </c>
      <c r="Q1940" s="3" t="s">
        <v>19</v>
      </c>
      <c r="R1940" s="2"/>
    </row>
    <row r="1941" spans="1:18" x14ac:dyDescent="0.25">
      <c r="A1941" s="3" t="s">
        <v>7</v>
      </c>
      <c r="B1941" s="3" t="s">
        <v>9639</v>
      </c>
      <c r="C1941" s="3" t="s">
        <v>2</v>
      </c>
      <c r="D1941" s="3" t="s">
        <v>3</v>
      </c>
      <c r="E1941" s="3" t="s">
        <v>304</v>
      </c>
      <c r="F1941" s="3" t="s">
        <v>9640</v>
      </c>
      <c r="G1941" s="3" t="s">
        <v>9641</v>
      </c>
      <c r="H1941" s="3" t="s">
        <v>9642</v>
      </c>
      <c r="I1941" s="3" t="s">
        <v>9643</v>
      </c>
      <c r="K1941" s="3" t="s">
        <v>461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478.51</v>
      </c>
      <c r="Q1941" s="3" t="s">
        <v>19</v>
      </c>
      <c r="R1941" s="2"/>
    </row>
    <row r="1942" spans="1:18" x14ac:dyDescent="0.25">
      <c r="A1942" s="3" t="s">
        <v>7</v>
      </c>
      <c r="B1942" s="3" t="s">
        <v>9644</v>
      </c>
      <c r="C1942" s="3" t="s">
        <v>2</v>
      </c>
      <c r="D1942" s="3" t="s">
        <v>3</v>
      </c>
      <c r="E1942" s="3" t="s">
        <v>304</v>
      </c>
      <c r="F1942" s="3" t="s">
        <v>9645</v>
      </c>
      <c r="G1942" s="3" t="s">
        <v>9646</v>
      </c>
      <c r="H1942" s="3" t="s">
        <v>9647</v>
      </c>
      <c r="I1942" s="3" t="s">
        <v>9648</v>
      </c>
      <c r="K1942" s="3" t="s">
        <v>41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431.57</v>
      </c>
      <c r="Q1942" s="3" t="s">
        <v>19</v>
      </c>
      <c r="R1942" s="2"/>
    </row>
    <row r="1943" spans="1:18" x14ac:dyDescent="0.25">
      <c r="A1943" s="3" t="s">
        <v>7</v>
      </c>
      <c r="B1943" s="3" t="s">
        <v>9649</v>
      </c>
      <c r="C1943" s="3" t="s">
        <v>2</v>
      </c>
      <c r="D1943" s="3" t="s">
        <v>3</v>
      </c>
      <c r="E1943" s="3" t="s">
        <v>304</v>
      </c>
      <c r="F1943" s="3" t="s">
        <v>9650</v>
      </c>
      <c r="G1943" s="3" t="s">
        <v>9651</v>
      </c>
      <c r="H1943" s="3" t="s">
        <v>9652</v>
      </c>
      <c r="I1943" s="3" t="s">
        <v>9653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0.28999999999999998</v>
      </c>
      <c r="Q1943" s="3" t="s">
        <v>19</v>
      </c>
      <c r="R1943" s="2"/>
    </row>
    <row r="1944" spans="1:18" x14ac:dyDescent="0.25">
      <c r="A1944" s="3" t="s">
        <v>7</v>
      </c>
      <c r="B1944" s="3" t="s">
        <v>9654</v>
      </c>
      <c r="C1944" s="3" t="s">
        <v>2</v>
      </c>
      <c r="D1944" s="3" t="s">
        <v>3</v>
      </c>
      <c r="E1944" s="3" t="s">
        <v>304</v>
      </c>
      <c r="F1944" s="3" t="s">
        <v>9655</v>
      </c>
      <c r="G1944" s="3" t="s">
        <v>9656</v>
      </c>
      <c r="H1944" s="3" t="s">
        <v>9657</v>
      </c>
      <c r="I1944" s="3" t="s">
        <v>9658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2061.3000000000002</v>
      </c>
      <c r="Q1944" s="3" t="s">
        <v>19</v>
      </c>
      <c r="R1944" s="2"/>
    </row>
    <row r="1945" spans="1:18" x14ac:dyDescent="0.25">
      <c r="A1945" s="3" t="s">
        <v>7</v>
      </c>
      <c r="B1945" s="3" t="s">
        <v>9659</v>
      </c>
      <c r="C1945" s="3" t="s">
        <v>2</v>
      </c>
      <c r="D1945" s="3" t="s">
        <v>3</v>
      </c>
      <c r="E1945" s="3" t="s">
        <v>304</v>
      </c>
      <c r="F1945" s="3" t="s">
        <v>9660</v>
      </c>
      <c r="G1945" s="3" t="s">
        <v>9661</v>
      </c>
      <c r="H1945" s="3" t="s">
        <v>9662</v>
      </c>
      <c r="I1945" s="3" t="s">
        <v>9663</v>
      </c>
      <c r="K1945" s="3" t="s">
        <v>41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1652</v>
      </c>
      <c r="Q1945" s="3" t="s">
        <v>19</v>
      </c>
      <c r="R1945" s="2"/>
    </row>
    <row r="1946" spans="1:18" x14ac:dyDescent="0.25">
      <c r="A1946" s="3" t="s">
        <v>7</v>
      </c>
      <c r="B1946" s="3" t="s">
        <v>9664</v>
      </c>
      <c r="C1946" s="3" t="s">
        <v>2</v>
      </c>
      <c r="D1946" s="3" t="s">
        <v>3</v>
      </c>
      <c r="E1946" s="3" t="s">
        <v>304</v>
      </c>
      <c r="F1946" s="3" t="s">
        <v>9665</v>
      </c>
      <c r="G1946" s="3" t="s">
        <v>9666</v>
      </c>
      <c r="H1946" s="3" t="s">
        <v>9667</v>
      </c>
      <c r="I1946" s="3" t="s">
        <v>9668</v>
      </c>
      <c r="K1946" s="3" t="s">
        <v>78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809.56</v>
      </c>
      <c r="Q1946" s="3" t="s">
        <v>19</v>
      </c>
      <c r="R1946" s="2"/>
    </row>
    <row r="1947" spans="1:18" x14ac:dyDescent="0.25">
      <c r="A1947" s="3" t="s">
        <v>7</v>
      </c>
      <c r="B1947" s="3" t="s">
        <v>9669</v>
      </c>
      <c r="C1947" s="3" t="s">
        <v>2</v>
      </c>
      <c r="D1947" s="3" t="s">
        <v>3</v>
      </c>
      <c r="E1947" s="3" t="s">
        <v>304</v>
      </c>
      <c r="F1947" s="3" t="s">
        <v>9670</v>
      </c>
      <c r="G1947" s="3" t="s">
        <v>9671</v>
      </c>
      <c r="H1947" s="3" t="s">
        <v>9672</v>
      </c>
      <c r="I1947" s="3" t="s">
        <v>9673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200</v>
      </c>
      <c r="Q1947" s="3" t="s">
        <v>19</v>
      </c>
      <c r="R1947" s="2"/>
    </row>
    <row r="1948" spans="1:18" x14ac:dyDescent="0.25">
      <c r="A1948" s="3" t="s">
        <v>7</v>
      </c>
      <c r="B1948" s="3" t="s">
        <v>9674</v>
      </c>
      <c r="C1948" s="3" t="s">
        <v>2</v>
      </c>
      <c r="D1948" s="3" t="s">
        <v>3</v>
      </c>
      <c r="E1948" s="3" t="s">
        <v>304</v>
      </c>
      <c r="F1948" s="3" t="s">
        <v>9675</v>
      </c>
      <c r="G1948" s="3" t="s">
        <v>9676</v>
      </c>
      <c r="H1948" s="3" t="s">
        <v>9677</v>
      </c>
      <c r="I1948" s="3" t="s">
        <v>9678</v>
      </c>
      <c r="K1948" s="3" t="s">
        <v>41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500</v>
      </c>
      <c r="Q1948" s="3" t="s">
        <v>19</v>
      </c>
      <c r="R1948" s="2"/>
    </row>
    <row r="1949" spans="1:18" x14ac:dyDescent="0.25">
      <c r="A1949" s="3" t="s">
        <v>7</v>
      </c>
      <c r="B1949" s="3" t="s">
        <v>9679</v>
      </c>
      <c r="C1949" s="3" t="s">
        <v>2</v>
      </c>
      <c r="D1949" s="3" t="s">
        <v>3</v>
      </c>
      <c r="E1949" s="3" t="s">
        <v>304</v>
      </c>
      <c r="F1949" s="3" t="s">
        <v>9680</v>
      </c>
      <c r="G1949" s="3" t="s">
        <v>9681</v>
      </c>
      <c r="H1949" s="3" t="s">
        <v>9682</v>
      </c>
      <c r="I1949" s="3" t="s">
        <v>9683</v>
      </c>
      <c r="K1949" s="3" t="s">
        <v>25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1950</v>
      </c>
      <c r="Q1949" s="3" t="s">
        <v>19</v>
      </c>
      <c r="R1949" s="2"/>
    </row>
    <row r="1950" spans="1:18" x14ac:dyDescent="0.25">
      <c r="A1950" s="3" t="s">
        <v>7</v>
      </c>
      <c r="B1950" s="3" t="s">
        <v>9684</v>
      </c>
      <c r="C1950" s="3" t="s">
        <v>2</v>
      </c>
      <c r="D1950" s="3" t="s">
        <v>3</v>
      </c>
      <c r="E1950" s="3" t="s">
        <v>304</v>
      </c>
      <c r="F1950" s="3" t="s">
        <v>9685</v>
      </c>
      <c r="G1950" s="3" t="s">
        <v>9686</v>
      </c>
      <c r="H1950" s="3" t="s">
        <v>9687</v>
      </c>
      <c r="I1950" s="3" t="s">
        <v>9688</v>
      </c>
      <c r="K1950" s="3" t="s">
        <v>542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483.11</v>
      </c>
      <c r="Q1950" s="3" t="s">
        <v>19</v>
      </c>
      <c r="R1950" s="2"/>
    </row>
    <row r="1951" spans="1:18" x14ac:dyDescent="0.25">
      <c r="A1951" s="3" t="s">
        <v>7</v>
      </c>
      <c r="B1951" s="3" t="s">
        <v>9689</v>
      </c>
      <c r="C1951" s="3" t="s">
        <v>2</v>
      </c>
      <c r="D1951" s="3" t="s">
        <v>3</v>
      </c>
      <c r="E1951" s="3" t="s">
        <v>304</v>
      </c>
      <c r="F1951" s="3" t="s">
        <v>9690</v>
      </c>
      <c r="G1951" s="3" t="s">
        <v>9691</v>
      </c>
      <c r="H1951" s="3" t="s">
        <v>9692</v>
      </c>
      <c r="I1951" s="3" t="s">
        <v>9693</v>
      </c>
      <c r="K1951" s="3" t="s">
        <v>78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706.75</v>
      </c>
      <c r="Q1951" s="3" t="s">
        <v>19</v>
      </c>
      <c r="R1951" s="2"/>
    </row>
    <row r="1952" spans="1:18" x14ac:dyDescent="0.25">
      <c r="A1952" s="3" t="s">
        <v>7</v>
      </c>
      <c r="B1952" s="3" t="s">
        <v>9694</v>
      </c>
      <c r="C1952" s="3" t="s">
        <v>2</v>
      </c>
      <c r="D1952" s="3" t="s">
        <v>3</v>
      </c>
      <c r="E1952" s="3" t="s">
        <v>304</v>
      </c>
      <c r="F1952" s="3" t="s">
        <v>9695</v>
      </c>
      <c r="G1952" s="3" t="s">
        <v>9696</v>
      </c>
      <c r="H1952" s="3" t="s">
        <v>9697</v>
      </c>
      <c r="I1952" s="3" t="s">
        <v>9698</v>
      </c>
      <c r="K1952" s="3" t="s">
        <v>41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825</v>
      </c>
      <c r="Q1952" s="3" t="s">
        <v>19</v>
      </c>
      <c r="R1952" s="2"/>
    </row>
    <row r="1953" spans="1:18" x14ac:dyDescent="0.25">
      <c r="A1953" s="3" t="s">
        <v>7</v>
      </c>
      <c r="B1953" s="3" t="s">
        <v>9699</v>
      </c>
      <c r="C1953" s="3" t="s">
        <v>2</v>
      </c>
      <c r="D1953" s="3" t="s">
        <v>3</v>
      </c>
      <c r="E1953" s="3" t="s">
        <v>304</v>
      </c>
      <c r="F1953" s="3" t="s">
        <v>9700</v>
      </c>
      <c r="G1953" s="3" t="s">
        <v>9701</v>
      </c>
      <c r="H1953" s="3" t="s">
        <v>9702</v>
      </c>
      <c r="I1953" s="3" t="s">
        <v>9703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200</v>
      </c>
      <c r="Q1953" s="3" t="s">
        <v>19</v>
      </c>
      <c r="R1953" s="2"/>
    </row>
    <row r="1954" spans="1:18" x14ac:dyDescent="0.25">
      <c r="A1954" s="3" t="s">
        <v>7</v>
      </c>
      <c r="B1954" s="3" t="s">
        <v>9704</v>
      </c>
      <c r="C1954" s="3" t="s">
        <v>2</v>
      </c>
      <c r="D1954" s="3" t="s">
        <v>3</v>
      </c>
      <c r="E1954" s="3" t="s">
        <v>304</v>
      </c>
      <c r="F1954" s="3" t="s">
        <v>9705</v>
      </c>
      <c r="G1954" s="3" t="s">
        <v>9706</v>
      </c>
      <c r="H1954" s="3" t="s">
        <v>9707</v>
      </c>
      <c r="I1954" s="3" t="s">
        <v>9708</v>
      </c>
      <c r="K1954" s="3" t="s">
        <v>41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1388</v>
      </c>
      <c r="Q1954" s="3" t="s">
        <v>19</v>
      </c>
      <c r="R1954" s="2"/>
    </row>
    <row r="1955" spans="1:18" x14ac:dyDescent="0.25">
      <c r="A1955" s="3" t="s">
        <v>7</v>
      </c>
      <c r="B1955" s="3" t="s">
        <v>9709</v>
      </c>
      <c r="C1955" s="3" t="s">
        <v>2</v>
      </c>
      <c r="D1955" s="3" t="s">
        <v>3</v>
      </c>
      <c r="E1955" s="3" t="s">
        <v>304</v>
      </c>
      <c r="F1955" s="3" t="s">
        <v>9705</v>
      </c>
      <c r="G1955" s="3" t="s">
        <v>9710</v>
      </c>
      <c r="H1955" s="3" t="s">
        <v>9711</v>
      </c>
      <c r="I1955" s="3" t="s">
        <v>9712</v>
      </c>
      <c r="K1955" s="3" t="s">
        <v>41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626.45000000000005</v>
      </c>
      <c r="Q1955" s="3" t="s">
        <v>19</v>
      </c>
      <c r="R1955" s="2"/>
    </row>
    <row r="1956" spans="1:18" x14ac:dyDescent="0.25">
      <c r="A1956" s="3" t="s">
        <v>7</v>
      </c>
      <c r="B1956" s="3" t="s">
        <v>9713</v>
      </c>
      <c r="C1956" s="3" t="s">
        <v>2</v>
      </c>
      <c r="D1956" s="3" t="s">
        <v>3</v>
      </c>
      <c r="E1956" s="3" t="s">
        <v>304</v>
      </c>
      <c r="F1956" s="3" t="s">
        <v>9714</v>
      </c>
      <c r="G1956" s="3" t="s">
        <v>9715</v>
      </c>
      <c r="H1956" s="3" t="s">
        <v>9716</v>
      </c>
      <c r="I1956" s="3" t="s">
        <v>9717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253.06</v>
      </c>
      <c r="Q1956" s="3" t="s">
        <v>19</v>
      </c>
      <c r="R1956" s="2"/>
    </row>
    <row r="1957" spans="1:18" x14ac:dyDescent="0.25">
      <c r="A1957" s="3" t="s">
        <v>7</v>
      </c>
      <c r="B1957" s="3" t="s">
        <v>9718</v>
      </c>
      <c r="C1957" s="3" t="s">
        <v>2</v>
      </c>
      <c r="D1957" s="3" t="s">
        <v>3</v>
      </c>
      <c r="E1957" s="3" t="s">
        <v>304</v>
      </c>
      <c r="F1957" s="3" t="s">
        <v>9719</v>
      </c>
      <c r="G1957" s="3" t="s">
        <v>9720</v>
      </c>
      <c r="H1957" s="3" t="s">
        <v>9721</v>
      </c>
      <c r="I1957" s="3" t="s">
        <v>9722</v>
      </c>
      <c r="K1957" s="3" t="s">
        <v>9723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717.19</v>
      </c>
      <c r="Q1957" s="3" t="s">
        <v>19</v>
      </c>
      <c r="R1957" s="2"/>
    </row>
    <row r="1958" spans="1:18" x14ac:dyDescent="0.25">
      <c r="A1958" s="3" t="s">
        <v>7</v>
      </c>
      <c r="B1958" s="3" t="s">
        <v>9724</v>
      </c>
      <c r="C1958" s="3" t="s">
        <v>2</v>
      </c>
      <c r="D1958" s="3" t="s">
        <v>3</v>
      </c>
      <c r="E1958" s="3" t="s">
        <v>304</v>
      </c>
      <c r="F1958" s="3" t="s">
        <v>9725</v>
      </c>
      <c r="G1958" s="3" t="s">
        <v>9726</v>
      </c>
      <c r="H1958" s="3" t="s">
        <v>9727</v>
      </c>
      <c r="I1958" s="3" t="s">
        <v>9728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1668.14</v>
      </c>
      <c r="Q1958" s="3" t="s">
        <v>19</v>
      </c>
      <c r="R1958" s="2"/>
    </row>
    <row r="1959" spans="1:18" x14ac:dyDescent="0.25">
      <c r="A1959" s="3" t="s">
        <v>7</v>
      </c>
      <c r="B1959" s="3" t="s">
        <v>9729</v>
      </c>
      <c r="C1959" s="3" t="s">
        <v>2</v>
      </c>
      <c r="D1959" s="3" t="s">
        <v>3</v>
      </c>
      <c r="E1959" s="3" t="s">
        <v>304</v>
      </c>
      <c r="F1959" s="3" t="s">
        <v>9730</v>
      </c>
      <c r="G1959" s="3" t="s">
        <v>9731</v>
      </c>
      <c r="H1959" s="3" t="s">
        <v>9732</v>
      </c>
      <c r="I1959" s="3" t="s">
        <v>9733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340.43</v>
      </c>
      <c r="Q1959" s="3" t="s">
        <v>19</v>
      </c>
      <c r="R1959" s="2"/>
    </row>
    <row r="1960" spans="1:18" x14ac:dyDescent="0.25">
      <c r="A1960" s="3" t="s">
        <v>7</v>
      </c>
      <c r="B1960" s="3" t="s">
        <v>9734</v>
      </c>
      <c r="C1960" s="3" t="s">
        <v>2</v>
      </c>
      <c r="D1960" s="3" t="s">
        <v>3</v>
      </c>
      <c r="E1960" s="3" t="s">
        <v>304</v>
      </c>
      <c r="F1960" s="3" t="s">
        <v>9735</v>
      </c>
      <c r="G1960" s="3" t="s">
        <v>9736</v>
      </c>
      <c r="H1960" s="3" t="s">
        <v>9737</v>
      </c>
      <c r="I1960" s="3" t="s">
        <v>9738</v>
      </c>
      <c r="K1960" s="3" t="s">
        <v>9739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1034.73</v>
      </c>
      <c r="Q1960" s="3" t="s">
        <v>19</v>
      </c>
      <c r="R1960" s="2"/>
    </row>
    <row r="1961" spans="1:18" x14ac:dyDescent="0.25">
      <c r="A1961" s="3" t="s">
        <v>7</v>
      </c>
      <c r="B1961" s="3" t="s">
        <v>9740</v>
      </c>
      <c r="C1961" s="3" t="s">
        <v>2</v>
      </c>
      <c r="D1961" s="3" t="s">
        <v>3</v>
      </c>
      <c r="E1961" s="3" t="s">
        <v>304</v>
      </c>
      <c r="F1961" s="3" t="s">
        <v>9741</v>
      </c>
      <c r="G1961" s="3" t="s">
        <v>9742</v>
      </c>
      <c r="H1961" s="3" t="s">
        <v>9743</v>
      </c>
      <c r="I1961" s="3" t="s">
        <v>9744</v>
      </c>
      <c r="K1961" s="3" t="s">
        <v>41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295.8</v>
      </c>
      <c r="Q1961" s="3" t="s">
        <v>19</v>
      </c>
      <c r="R1961" s="2"/>
    </row>
    <row r="1962" spans="1:18" x14ac:dyDescent="0.25">
      <c r="A1962" s="3" t="s">
        <v>7</v>
      </c>
      <c r="B1962" s="3" t="s">
        <v>9745</v>
      </c>
      <c r="C1962" s="3" t="s">
        <v>2</v>
      </c>
      <c r="D1962" s="3" t="s">
        <v>3</v>
      </c>
      <c r="E1962" s="3" t="s">
        <v>304</v>
      </c>
      <c r="F1962" s="3" t="s">
        <v>9746</v>
      </c>
      <c r="G1962" s="3" t="s">
        <v>9747</v>
      </c>
      <c r="H1962" s="3" t="s">
        <v>9748</v>
      </c>
      <c r="I1962" s="3" t="s">
        <v>9749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1220</v>
      </c>
      <c r="Q1962" s="3" t="s">
        <v>19</v>
      </c>
      <c r="R1962" s="2"/>
    </row>
    <row r="1963" spans="1:18" x14ac:dyDescent="0.25">
      <c r="A1963" s="3" t="s">
        <v>7</v>
      </c>
      <c r="B1963" s="3" t="s">
        <v>9750</v>
      </c>
      <c r="C1963" s="3" t="s">
        <v>2</v>
      </c>
      <c r="D1963" s="3" t="s">
        <v>3</v>
      </c>
      <c r="E1963" s="3" t="s">
        <v>304</v>
      </c>
      <c r="F1963" s="3" t="s">
        <v>9751</v>
      </c>
      <c r="G1963" s="3" t="s">
        <v>9752</v>
      </c>
      <c r="H1963" s="3" t="s">
        <v>9753</v>
      </c>
      <c r="I1963" s="3" t="s">
        <v>9754</v>
      </c>
      <c r="K1963" s="3" t="s">
        <v>41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3700</v>
      </c>
      <c r="Q1963" s="3" t="s">
        <v>19</v>
      </c>
      <c r="R1963" s="2"/>
    </row>
    <row r="1964" spans="1:18" x14ac:dyDescent="0.25">
      <c r="A1964" s="3" t="s">
        <v>7</v>
      </c>
      <c r="B1964" s="3" t="s">
        <v>9755</v>
      </c>
      <c r="C1964" s="3" t="s">
        <v>2</v>
      </c>
      <c r="D1964" s="3" t="s">
        <v>3</v>
      </c>
      <c r="E1964" s="3" t="s">
        <v>304</v>
      </c>
      <c r="F1964" s="3" t="s">
        <v>9751</v>
      </c>
      <c r="G1964" s="3" t="s">
        <v>9756</v>
      </c>
      <c r="H1964" s="3" t="s">
        <v>9757</v>
      </c>
      <c r="I1964" s="3" t="s">
        <v>9758</v>
      </c>
      <c r="K1964" s="3" t="s">
        <v>89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500</v>
      </c>
      <c r="Q1964" s="3" t="s">
        <v>19</v>
      </c>
      <c r="R1964" s="2"/>
    </row>
    <row r="1965" spans="1:18" x14ac:dyDescent="0.25">
      <c r="A1965" s="3" t="s">
        <v>7</v>
      </c>
      <c r="B1965" s="3" t="s">
        <v>9759</v>
      </c>
      <c r="C1965" s="3" t="s">
        <v>2</v>
      </c>
      <c r="D1965" s="3" t="s">
        <v>3</v>
      </c>
      <c r="E1965" s="3" t="s">
        <v>304</v>
      </c>
      <c r="F1965" s="3" t="s">
        <v>9760</v>
      </c>
      <c r="G1965" s="3" t="s">
        <v>9761</v>
      </c>
      <c r="H1965" s="3" t="s">
        <v>9762</v>
      </c>
      <c r="I1965" s="3" t="s">
        <v>9763</v>
      </c>
      <c r="K1965" s="3" t="s">
        <v>41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851.94</v>
      </c>
      <c r="Q1965" s="3" t="s">
        <v>19</v>
      </c>
      <c r="R1965" s="2"/>
    </row>
    <row r="1966" spans="1:18" x14ac:dyDescent="0.25">
      <c r="A1966" s="3" t="s">
        <v>7</v>
      </c>
      <c r="B1966" s="3" t="s">
        <v>9764</v>
      </c>
      <c r="C1966" s="3" t="s">
        <v>2</v>
      </c>
      <c r="D1966" s="3" t="s">
        <v>3</v>
      </c>
      <c r="E1966" s="3" t="s">
        <v>304</v>
      </c>
      <c r="F1966" s="3" t="s">
        <v>9765</v>
      </c>
      <c r="G1966" s="3" t="s">
        <v>9766</v>
      </c>
      <c r="H1966" s="3" t="s">
        <v>9767</v>
      </c>
      <c r="I1966" s="3" t="s">
        <v>9768</v>
      </c>
      <c r="K1966" s="3" t="s">
        <v>9723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1289.33</v>
      </c>
      <c r="Q1966" s="3" t="s">
        <v>19</v>
      </c>
      <c r="R1966" s="2"/>
    </row>
    <row r="1967" spans="1:18" x14ac:dyDescent="0.25">
      <c r="A1967" s="3" t="s">
        <v>7</v>
      </c>
      <c r="B1967" s="3" t="s">
        <v>9769</v>
      </c>
      <c r="C1967" s="3" t="s">
        <v>2</v>
      </c>
      <c r="D1967" s="3" t="s">
        <v>3</v>
      </c>
      <c r="E1967" s="3" t="s">
        <v>304</v>
      </c>
      <c r="F1967" s="3" t="s">
        <v>9770</v>
      </c>
      <c r="G1967" s="3" t="s">
        <v>9771</v>
      </c>
      <c r="H1967" s="3" t="s">
        <v>9772</v>
      </c>
      <c r="I1967" s="3" t="s">
        <v>9773</v>
      </c>
      <c r="K1967" s="3" t="s">
        <v>964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1164.56</v>
      </c>
      <c r="Q1967" s="3" t="s">
        <v>19</v>
      </c>
      <c r="R1967" s="2"/>
    </row>
    <row r="1968" spans="1:18" x14ac:dyDescent="0.25">
      <c r="A1968" s="3" t="s">
        <v>7</v>
      </c>
      <c r="B1968" s="3" t="s">
        <v>9774</v>
      </c>
      <c r="C1968" s="3" t="s">
        <v>2</v>
      </c>
      <c r="D1968" s="3" t="s">
        <v>3</v>
      </c>
      <c r="E1968" s="3" t="s">
        <v>304</v>
      </c>
      <c r="F1968" s="3" t="s">
        <v>9775</v>
      </c>
      <c r="G1968" s="3" t="s">
        <v>7751</v>
      </c>
      <c r="H1968" s="3" t="s">
        <v>9776</v>
      </c>
      <c r="I1968" s="3" t="s">
        <v>9777</v>
      </c>
      <c r="K1968" s="3" t="s">
        <v>542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883.38</v>
      </c>
      <c r="Q1968" s="3" t="s">
        <v>19</v>
      </c>
      <c r="R1968" s="2"/>
    </row>
    <row r="1969" spans="1:18" x14ac:dyDescent="0.25">
      <c r="A1969" s="3" t="s">
        <v>7</v>
      </c>
      <c r="B1969" s="3" t="s">
        <v>9778</v>
      </c>
      <c r="C1969" s="3" t="s">
        <v>2</v>
      </c>
      <c r="D1969" s="3" t="s">
        <v>3</v>
      </c>
      <c r="E1969" s="3" t="s">
        <v>304</v>
      </c>
      <c r="F1969" s="3" t="s">
        <v>9779</v>
      </c>
      <c r="G1969" s="3" t="s">
        <v>9780</v>
      </c>
      <c r="H1969" s="3" t="s">
        <v>9781</v>
      </c>
      <c r="I1969" s="3" t="s">
        <v>9782</v>
      </c>
      <c r="K1969" s="3" t="s">
        <v>41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1384.75</v>
      </c>
      <c r="Q1969" s="3" t="s">
        <v>19</v>
      </c>
      <c r="R1969" s="2"/>
    </row>
    <row r="1970" spans="1:18" x14ac:dyDescent="0.25">
      <c r="A1970" s="3" t="s">
        <v>7</v>
      </c>
      <c r="B1970" s="3" t="s">
        <v>9783</v>
      </c>
      <c r="C1970" s="3" t="s">
        <v>2</v>
      </c>
      <c r="D1970" s="3" t="s">
        <v>3</v>
      </c>
      <c r="E1970" s="3" t="s">
        <v>304</v>
      </c>
      <c r="F1970" s="3" t="s">
        <v>9784</v>
      </c>
      <c r="G1970" s="3" t="s">
        <v>9785</v>
      </c>
      <c r="H1970" s="3" t="s">
        <v>9786</v>
      </c>
      <c r="I1970" s="3" t="s">
        <v>9787</v>
      </c>
      <c r="K1970" s="3" t="s">
        <v>41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922.73</v>
      </c>
      <c r="Q1970" s="3" t="s">
        <v>19</v>
      </c>
      <c r="R1970" s="2"/>
    </row>
    <row r="1971" spans="1:18" x14ac:dyDescent="0.25">
      <c r="A1971" s="3" t="s">
        <v>7</v>
      </c>
      <c r="B1971" s="3" t="s">
        <v>9788</v>
      </c>
      <c r="C1971" s="3" t="s">
        <v>2</v>
      </c>
      <c r="D1971" s="3" t="s">
        <v>3</v>
      </c>
      <c r="E1971" s="3" t="s">
        <v>304</v>
      </c>
      <c r="F1971" s="3" t="s">
        <v>9789</v>
      </c>
      <c r="G1971" s="3" t="s">
        <v>9790</v>
      </c>
      <c r="H1971" s="3" t="s">
        <v>9791</v>
      </c>
      <c r="I1971" s="3" t="s">
        <v>9792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542.21</v>
      </c>
      <c r="Q1971" s="3" t="s">
        <v>19</v>
      </c>
      <c r="R1971" s="2"/>
    </row>
    <row r="1972" spans="1:18" x14ac:dyDescent="0.25">
      <c r="A1972" s="3" t="s">
        <v>7</v>
      </c>
      <c r="B1972" s="3" t="s">
        <v>9793</v>
      </c>
      <c r="C1972" s="3" t="s">
        <v>2</v>
      </c>
      <c r="D1972" s="3" t="s">
        <v>3</v>
      </c>
      <c r="E1972" s="3" t="s">
        <v>304</v>
      </c>
      <c r="F1972" s="3" t="s">
        <v>9794</v>
      </c>
      <c r="G1972" s="3" t="s">
        <v>9795</v>
      </c>
      <c r="H1972" s="3" t="s">
        <v>9796</v>
      </c>
      <c r="I1972" s="3" t="s">
        <v>9797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300</v>
      </c>
      <c r="Q1972" s="3" t="s">
        <v>19</v>
      </c>
      <c r="R1972" s="2"/>
    </row>
    <row r="1973" spans="1:18" x14ac:dyDescent="0.25">
      <c r="A1973" s="3" t="s">
        <v>7</v>
      </c>
      <c r="B1973" s="3" t="s">
        <v>9798</v>
      </c>
      <c r="C1973" s="3" t="s">
        <v>2</v>
      </c>
      <c r="D1973" s="3" t="s">
        <v>3</v>
      </c>
      <c r="E1973" s="3" t="s">
        <v>304</v>
      </c>
      <c r="F1973" s="3" t="s">
        <v>9799</v>
      </c>
      <c r="G1973" s="3" t="s">
        <v>9800</v>
      </c>
      <c r="H1973" s="3" t="s">
        <v>9801</v>
      </c>
      <c r="I1973" s="3" t="s">
        <v>9802</v>
      </c>
      <c r="K1973" s="3" t="s">
        <v>78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237.85</v>
      </c>
      <c r="Q1973" s="3" t="s">
        <v>19</v>
      </c>
      <c r="R1973" s="2"/>
    </row>
    <row r="1974" spans="1:18" x14ac:dyDescent="0.25">
      <c r="A1974" s="3" t="s">
        <v>7</v>
      </c>
      <c r="B1974" s="3" t="s">
        <v>9803</v>
      </c>
      <c r="C1974" s="3" t="s">
        <v>2</v>
      </c>
      <c r="D1974" s="3" t="s">
        <v>3</v>
      </c>
      <c r="E1974" s="3" t="s">
        <v>304</v>
      </c>
      <c r="F1974" s="3" t="s">
        <v>9804</v>
      </c>
      <c r="G1974" s="3" t="s">
        <v>9805</v>
      </c>
      <c r="H1974" s="3" t="s">
        <v>9806</v>
      </c>
      <c r="I1974" s="3" t="s">
        <v>9807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414.08</v>
      </c>
      <c r="Q1974" s="3" t="s">
        <v>19</v>
      </c>
      <c r="R1974" s="2"/>
    </row>
    <row r="1975" spans="1:18" x14ac:dyDescent="0.25">
      <c r="A1975" s="3" t="s">
        <v>7</v>
      </c>
      <c r="B1975" s="3" t="s">
        <v>9808</v>
      </c>
      <c r="C1975" s="3" t="s">
        <v>2</v>
      </c>
      <c r="D1975" s="3" t="s">
        <v>3</v>
      </c>
      <c r="E1975" s="3" t="s">
        <v>304</v>
      </c>
      <c r="F1975" s="3" t="s">
        <v>9809</v>
      </c>
      <c r="G1975" s="3" t="s">
        <v>9810</v>
      </c>
      <c r="H1975" s="3" t="s">
        <v>9811</v>
      </c>
      <c r="I1975" s="3" t="s">
        <v>9812</v>
      </c>
      <c r="K1975" s="3" t="s">
        <v>89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3500</v>
      </c>
      <c r="Q1975" s="3" t="s">
        <v>19</v>
      </c>
      <c r="R1975" s="2"/>
    </row>
    <row r="1976" spans="1:18" x14ac:dyDescent="0.25">
      <c r="A1976" s="3" t="s">
        <v>7</v>
      </c>
      <c r="B1976" s="3" t="s">
        <v>9813</v>
      </c>
      <c r="C1976" s="3" t="s">
        <v>2</v>
      </c>
      <c r="D1976" s="3" t="s">
        <v>3</v>
      </c>
      <c r="E1976" s="3" t="s">
        <v>304</v>
      </c>
      <c r="F1976" s="3" t="s">
        <v>9814</v>
      </c>
      <c r="G1976" s="3" t="s">
        <v>9815</v>
      </c>
      <c r="H1976" s="3" t="s">
        <v>9816</v>
      </c>
      <c r="I1976" s="3" t="s">
        <v>9817</v>
      </c>
      <c r="K1976" s="3" t="s">
        <v>25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500</v>
      </c>
      <c r="Q1976" s="3" t="s">
        <v>19</v>
      </c>
      <c r="R1976" s="2"/>
    </row>
    <row r="1977" spans="1:18" x14ac:dyDescent="0.25">
      <c r="A1977" s="3" t="s">
        <v>7</v>
      </c>
      <c r="B1977" s="3" t="s">
        <v>9818</v>
      </c>
      <c r="C1977" s="3" t="s">
        <v>2</v>
      </c>
      <c r="D1977" s="3" t="s">
        <v>3</v>
      </c>
      <c r="E1977" s="3" t="s">
        <v>304</v>
      </c>
      <c r="F1977" s="3" t="s">
        <v>9819</v>
      </c>
      <c r="G1977" s="3" t="s">
        <v>9820</v>
      </c>
      <c r="H1977" s="3" t="s">
        <v>9821</v>
      </c>
      <c r="I1977" s="3" t="s">
        <v>9822</v>
      </c>
      <c r="K1977" s="3" t="s">
        <v>9823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4361.66</v>
      </c>
      <c r="Q1977" s="3" t="s">
        <v>19</v>
      </c>
      <c r="R1977" s="2"/>
    </row>
    <row r="1978" spans="1:18" x14ac:dyDescent="0.25">
      <c r="A1978" s="3" t="s">
        <v>7</v>
      </c>
      <c r="B1978" s="3" t="s">
        <v>9824</v>
      </c>
      <c r="C1978" s="3" t="s">
        <v>2</v>
      </c>
      <c r="D1978" s="3" t="s">
        <v>3</v>
      </c>
      <c r="E1978" s="3" t="s">
        <v>304</v>
      </c>
      <c r="F1978" s="3" t="s">
        <v>9825</v>
      </c>
      <c r="G1978" s="3" t="s">
        <v>9826</v>
      </c>
      <c r="H1978" s="3" t="s">
        <v>9827</v>
      </c>
      <c r="I1978" s="3" t="s">
        <v>9828</v>
      </c>
      <c r="K1978" s="3" t="s">
        <v>9829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440.05</v>
      </c>
      <c r="Q1978" s="3" t="s">
        <v>19</v>
      </c>
      <c r="R1978" s="2"/>
    </row>
    <row r="1979" spans="1:18" x14ac:dyDescent="0.25">
      <c r="A1979" s="3" t="s">
        <v>7</v>
      </c>
      <c r="B1979" s="3" t="s">
        <v>9830</v>
      </c>
      <c r="C1979" s="3" t="s">
        <v>2</v>
      </c>
      <c r="D1979" s="3" t="s">
        <v>3</v>
      </c>
      <c r="E1979" s="3" t="s">
        <v>304</v>
      </c>
      <c r="F1979" s="3" t="s">
        <v>9831</v>
      </c>
      <c r="G1979" s="3" t="s">
        <v>9832</v>
      </c>
      <c r="H1979" s="3" t="s">
        <v>9833</v>
      </c>
      <c r="I1979" s="3" t="s">
        <v>9834</v>
      </c>
      <c r="K1979" s="3" t="s">
        <v>89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4220</v>
      </c>
      <c r="Q1979" s="3" t="s">
        <v>19</v>
      </c>
      <c r="R1979" s="2"/>
    </row>
    <row r="1980" spans="1:18" x14ac:dyDescent="0.25">
      <c r="A1980" s="3" t="s">
        <v>7</v>
      </c>
      <c r="B1980" s="3" t="s">
        <v>9835</v>
      </c>
      <c r="C1980" s="3" t="s">
        <v>2</v>
      </c>
      <c r="D1980" s="3" t="s">
        <v>3</v>
      </c>
      <c r="E1980" s="3" t="s">
        <v>304</v>
      </c>
      <c r="F1980" s="3" t="s">
        <v>9836</v>
      </c>
      <c r="G1980" s="3" t="s">
        <v>9837</v>
      </c>
      <c r="H1980" s="3" t="s">
        <v>9838</v>
      </c>
      <c r="I1980" s="3" t="s">
        <v>9839</v>
      </c>
      <c r="K1980" s="3" t="s">
        <v>9840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1466.9</v>
      </c>
      <c r="Q1980" s="3" t="s">
        <v>19</v>
      </c>
      <c r="R1980" s="2"/>
    </row>
    <row r="1981" spans="1:18" x14ac:dyDescent="0.25">
      <c r="A1981" s="3" t="s">
        <v>7</v>
      </c>
      <c r="B1981" s="3" t="s">
        <v>9841</v>
      </c>
      <c r="C1981" s="3" t="s">
        <v>2</v>
      </c>
      <c r="D1981" s="3" t="s">
        <v>3</v>
      </c>
      <c r="E1981" s="3" t="s">
        <v>304</v>
      </c>
      <c r="F1981" s="3" t="s">
        <v>9842</v>
      </c>
      <c r="G1981" s="3" t="s">
        <v>9843</v>
      </c>
      <c r="H1981" s="3" t="s">
        <v>9844</v>
      </c>
      <c r="I1981" s="3" t="s">
        <v>9845</v>
      </c>
      <c r="K1981" s="3" t="s">
        <v>9846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1691</v>
      </c>
      <c r="Q1981" s="3" t="s">
        <v>19</v>
      </c>
      <c r="R1981" s="2"/>
    </row>
    <row r="1982" spans="1:18" x14ac:dyDescent="0.25">
      <c r="A1982" s="3" t="s">
        <v>7</v>
      </c>
      <c r="B1982" s="3" t="s">
        <v>9847</v>
      </c>
      <c r="C1982" s="3" t="s">
        <v>2</v>
      </c>
      <c r="D1982" s="3" t="s">
        <v>3</v>
      </c>
      <c r="E1982" s="3" t="s">
        <v>304</v>
      </c>
      <c r="F1982" s="3" t="s">
        <v>9848</v>
      </c>
      <c r="G1982" s="3" t="s">
        <v>9849</v>
      </c>
      <c r="H1982" s="3" t="s">
        <v>9850</v>
      </c>
      <c r="I1982" s="3" t="s">
        <v>9851</v>
      </c>
      <c r="K1982" s="3" t="s">
        <v>41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803</v>
      </c>
      <c r="Q1982" s="3" t="s">
        <v>19</v>
      </c>
      <c r="R1982" s="2"/>
    </row>
    <row r="1983" spans="1:18" x14ac:dyDescent="0.25">
      <c r="A1983" s="3" t="s">
        <v>7</v>
      </c>
      <c r="B1983" s="3" t="s">
        <v>9852</v>
      </c>
      <c r="C1983" s="3" t="s">
        <v>2</v>
      </c>
      <c r="D1983" s="3" t="s">
        <v>3</v>
      </c>
      <c r="E1983" s="3" t="s">
        <v>304</v>
      </c>
      <c r="F1983" s="3" t="s">
        <v>9853</v>
      </c>
      <c r="G1983" s="3" t="s">
        <v>9854</v>
      </c>
      <c r="H1983" s="3" t="s">
        <v>9855</v>
      </c>
      <c r="I1983" s="3" t="s">
        <v>9856</v>
      </c>
      <c r="K1983" s="3" t="s">
        <v>41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296.74</v>
      </c>
      <c r="Q1983" s="3" t="s">
        <v>19</v>
      </c>
      <c r="R1983" s="2"/>
    </row>
    <row r="1984" spans="1:18" x14ac:dyDescent="0.25">
      <c r="A1984" s="3" t="s">
        <v>7</v>
      </c>
      <c r="B1984" s="3" t="s">
        <v>9857</v>
      </c>
      <c r="C1984" s="3" t="s">
        <v>2</v>
      </c>
      <c r="D1984" s="3" t="s">
        <v>3</v>
      </c>
      <c r="E1984" s="3" t="s">
        <v>304</v>
      </c>
      <c r="F1984" s="3" t="s">
        <v>9858</v>
      </c>
      <c r="G1984" s="3" t="s">
        <v>9859</v>
      </c>
      <c r="H1984" s="3" t="s">
        <v>9860</v>
      </c>
      <c r="I1984" s="3" t="s">
        <v>9861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538.34</v>
      </c>
      <c r="Q1984" s="3" t="s">
        <v>19</v>
      </c>
      <c r="R1984" s="2"/>
    </row>
    <row r="1985" spans="1:18" x14ac:dyDescent="0.25">
      <c r="A1985" s="3" t="s">
        <v>7</v>
      </c>
      <c r="B1985" s="3" t="s">
        <v>9862</v>
      </c>
      <c r="C1985" s="3" t="s">
        <v>2</v>
      </c>
      <c r="D1985" s="3" t="s">
        <v>3</v>
      </c>
      <c r="E1985" s="3" t="s">
        <v>304</v>
      </c>
      <c r="F1985" s="3" t="s">
        <v>9863</v>
      </c>
      <c r="G1985" s="3" t="s">
        <v>9864</v>
      </c>
      <c r="H1985" s="3" t="s">
        <v>9865</v>
      </c>
      <c r="I1985" s="3" t="s">
        <v>9866</v>
      </c>
      <c r="K1985" s="3" t="s">
        <v>9867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358.15</v>
      </c>
      <c r="Q1985" s="3" t="s">
        <v>19</v>
      </c>
      <c r="R1985" s="2"/>
    </row>
    <row r="1986" spans="1:18" x14ac:dyDescent="0.25">
      <c r="A1986" s="3" t="s">
        <v>7</v>
      </c>
      <c r="B1986" s="3" t="s">
        <v>9868</v>
      </c>
      <c r="C1986" s="3" t="s">
        <v>2</v>
      </c>
      <c r="D1986" s="3" t="s">
        <v>3</v>
      </c>
      <c r="E1986" s="3" t="s">
        <v>304</v>
      </c>
      <c r="F1986" s="3" t="s">
        <v>9869</v>
      </c>
      <c r="G1986" s="3" t="s">
        <v>9870</v>
      </c>
      <c r="H1986" s="3" t="s">
        <v>9871</v>
      </c>
      <c r="I1986" s="3" t="s">
        <v>9872</v>
      </c>
      <c r="K1986" s="3" t="s">
        <v>542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1737.65</v>
      </c>
      <c r="Q1986" s="3" t="s">
        <v>19</v>
      </c>
      <c r="R1986" s="2"/>
    </row>
    <row r="1987" spans="1:18" x14ac:dyDescent="0.25">
      <c r="A1987" s="3" t="s">
        <v>7</v>
      </c>
      <c r="B1987" s="3" t="s">
        <v>9873</v>
      </c>
      <c r="C1987" s="3" t="s">
        <v>2</v>
      </c>
      <c r="D1987" s="3" t="s">
        <v>3</v>
      </c>
      <c r="E1987" s="3" t="s">
        <v>304</v>
      </c>
      <c r="F1987" s="3" t="s">
        <v>9874</v>
      </c>
      <c r="G1987" s="3" t="s">
        <v>9875</v>
      </c>
      <c r="H1987" s="3" t="s">
        <v>9876</v>
      </c>
      <c r="I1987" s="3" t="s">
        <v>9877</v>
      </c>
      <c r="K1987" s="3" t="s">
        <v>5954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819.2</v>
      </c>
      <c r="Q1987" s="3" t="s">
        <v>19</v>
      </c>
      <c r="R1987" s="2"/>
    </row>
    <row r="1988" spans="1:18" x14ac:dyDescent="0.25">
      <c r="A1988" s="3" t="s">
        <v>7</v>
      </c>
      <c r="B1988" s="3" t="s">
        <v>9878</v>
      </c>
      <c r="C1988" s="3" t="s">
        <v>2</v>
      </c>
      <c r="D1988" s="3" t="s">
        <v>3</v>
      </c>
      <c r="E1988" s="3" t="s">
        <v>304</v>
      </c>
      <c r="F1988" s="3" t="s">
        <v>9879</v>
      </c>
      <c r="G1988" s="3" t="s">
        <v>9880</v>
      </c>
      <c r="H1988" s="3" t="s">
        <v>9881</v>
      </c>
      <c r="I1988" s="3" t="s">
        <v>9882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353.38</v>
      </c>
      <c r="Q1988" s="3" t="s">
        <v>19</v>
      </c>
      <c r="R1988" s="2"/>
    </row>
    <row r="1989" spans="1:18" x14ac:dyDescent="0.25">
      <c r="A1989" s="3" t="s">
        <v>7</v>
      </c>
      <c r="B1989" s="3" t="s">
        <v>9883</v>
      </c>
      <c r="C1989" s="3" t="s">
        <v>2</v>
      </c>
      <c r="D1989" s="3" t="s">
        <v>3</v>
      </c>
      <c r="E1989" s="3" t="s">
        <v>304</v>
      </c>
      <c r="F1989" s="3" t="s">
        <v>9884</v>
      </c>
      <c r="G1989" s="3" t="s">
        <v>9885</v>
      </c>
      <c r="H1989" s="3" t="s">
        <v>9886</v>
      </c>
      <c r="I1989" s="3" t="s">
        <v>9887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11314.65</v>
      </c>
      <c r="Q1989" s="3" t="s">
        <v>19</v>
      </c>
      <c r="R1989" s="2"/>
    </row>
    <row r="1990" spans="1:18" x14ac:dyDescent="0.25">
      <c r="A1990" s="3" t="s">
        <v>7</v>
      </c>
      <c r="B1990" s="3" t="s">
        <v>9888</v>
      </c>
      <c r="C1990" s="3" t="s">
        <v>2</v>
      </c>
      <c r="D1990" s="3" t="s">
        <v>3</v>
      </c>
      <c r="E1990" s="3" t="s">
        <v>304</v>
      </c>
      <c r="F1990" s="3" t="s">
        <v>9884</v>
      </c>
      <c r="G1990" s="3" t="s">
        <v>9889</v>
      </c>
      <c r="H1990" s="3" t="s">
        <v>9890</v>
      </c>
      <c r="I1990" s="3" t="s">
        <v>9891</v>
      </c>
      <c r="K1990" s="3" t="s">
        <v>9892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1200</v>
      </c>
      <c r="Q1990" s="3" t="s">
        <v>19</v>
      </c>
      <c r="R1990" s="2"/>
    </row>
    <row r="1991" spans="1:18" x14ac:dyDescent="0.25">
      <c r="A1991" s="3" t="s">
        <v>7</v>
      </c>
      <c r="B1991" s="3" t="s">
        <v>9893</v>
      </c>
      <c r="C1991" s="3" t="s">
        <v>2</v>
      </c>
      <c r="D1991" s="3" t="s">
        <v>3</v>
      </c>
      <c r="E1991" s="3" t="s">
        <v>304</v>
      </c>
      <c r="F1991" s="3" t="s">
        <v>9894</v>
      </c>
      <c r="G1991" s="3" t="s">
        <v>9895</v>
      </c>
      <c r="H1991" s="3" t="s">
        <v>9896</v>
      </c>
      <c r="I1991" s="3" t="s">
        <v>9897</v>
      </c>
      <c r="K1991" s="3" t="s">
        <v>542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1627.35</v>
      </c>
      <c r="Q1991" s="3" t="s">
        <v>19</v>
      </c>
      <c r="R1991" s="2"/>
    </row>
    <row r="1992" spans="1:18" x14ac:dyDescent="0.25">
      <c r="A1992" s="3" t="s">
        <v>7</v>
      </c>
      <c r="B1992" s="3" t="s">
        <v>9898</v>
      </c>
      <c r="C1992" s="3" t="s">
        <v>2</v>
      </c>
      <c r="D1992" s="3" t="s">
        <v>3</v>
      </c>
      <c r="E1992" s="3" t="s">
        <v>304</v>
      </c>
      <c r="F1992" s="3" t="s">
        <v>9899</v>
      </c>
      <c r="G1992" s="3" t="s">
        <v>9900</v>
      </c>
      <c r="H1992" s="3" t="s">
        <v>9901</v>
      </c>
      <c r="I1992" s="3" t="s">
        <v>9902</v>
      </c>
      <c r="K1992" s="3" t="s">
        <v>9903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354.28</v>
      </c>
      <c r="Q1992" s="3" t="s">
        <v>19</v>
      </c>
      <c r="R1992" s="2"/>
    </row>
    <row r="1993" spans="1:18" x14ac:dyDescent="0.25">
      <c r="A1993" s="3" t="s">
        <v>7</v>
      </c>
      <c r="B1993" s="3" t="s">
        <v>9904</v>
      </c>
      <c r="C1993" s="3" t="s">
        <v>2</v>
      </c>
      <c r="D1993" s="3" t="s">
        <v>3</v>
      </c>
      <c r="E1993" s="3" t="s">
        <v>304</v>
      </c>
      <c r="F1993" s="3" t="s">
        <v>9905</v>
      </c>
      <c r="G1993" s="3" t="s">
        <v>9906</v>
      </c>
      <c r="H1993" s="3" t="s">
        <v>9907</v>
      </c>
      <c r="I1993" s="3" t="s">
        <v>9908</v>
      </c>
      <c r="K1993" s="3" t="s">
        <v>41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1697.61</v>
      </c>
      <c r="Q1993" s="3" t="s">
        <v>19</v>
      </c>
      <c r="R1993" s="2"/>
    </row>
    <row r="1994" spans="1:18" x14ac:dyDescent="0.25">
      <c r="A1994" s="3" t="s">
        <v>7</v>
      </c>
      <c r="B1994" s="3" t="s">
        <v>9909</v>
      </c>
      <c r="C1994" s="3" t="s">
        <v>2</v>
      </c>
      <c r="D1994" s="3" t="s">
        <v>3</v>
      </c>
      <c r="E1994" s="3" t="s">
        <v>304</v>
      </c>
      <c r="F1994" s="3" t="s">
        <v>9910</v>
      </c>
      <c r="G1994" s="3" t="s">
        <v>1477</v>
      </c>
      <c r="H1994" s="3" t="s">
        <v>1478</v>
      </c>
      <c r="I1994" s="3" t="s">
        <v>1479</v>
      </c>
      <c r="K1994" s="3" t="s">
        <v>41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</v>
      </c>
      <c r="Q1994" s="3" t="s">
        <v>19</v>
      </c>
      <c r="R1994" s="2"/>
    </row>
    <row r="1995" spans="1:18" x14ac:dyDescent="0.25">
      <c r="A1995" s="3" t="s">
        <v>7</v>
      </c>
      <c r="B1995" s="3" t="s">
        <v>9911</v>
      </c>
      <c r="C1995" s="3" t="s">
        <v>2</v>
      </c>
      <c r="D1995" s="3" t="s">
        <v>3</v>
      </c>
      <c r="E1995" s="3" t="s">
        <v>304</v>
      </c>
      <c r="F1995" s="3" t="s">
        <v>9910</v>
      </c>
      <c r="G1995" s="3" t="s">
        <v>9912</v>
      </c>
      <c r="H1995" s="3" t="s">
        <v>9913</v>
      </c>
      <c r="I1995" s="3" t="s">
        <v>9914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1072.52</v>
      </c>
      <c r="Q1995" s="3" t="s">
        <v>19</v>
      </c>
      <c r="R1995" s="2"/>
    </row>
    <row r="1996" spans="1:18" x14ac:dyDescent="0.25">
      <c r="A1996" s="3" t="s">
        <v>7</v>
      </c>
      <c r="B1996" s="3" t="s">
        <v>9915</v>
      </c>
      <c r="C1996" s="3" t="s">
        <v>2</v>
      </c>
      <c r="D1996" s="3" t="s">
        <v>3</v>
      </c>
      <c r="E1996" s="3" t="s">
        <v>304</v>
      </c>
      <c r="F1996" s="3" t="s">
        <v>9916</v>
      </c>
      <c r="G1996" s="3" t="s">
        <v>9917</v>
      </c>
      <c r="H1996" s="3" t="s">
        <v>9918</v>
      </c>
      <c r="I1996" s="3" t="s">
        <v>9919</v>
      </c>
      <c r="K1996" s="3" t="s">
        <v>41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368.09</v>
      </c>
      <c r="Q1996" s="3" t="s">
        <v>19</v>
      </c>
      <c r="R1996" s="2"/>
    </row>
    <row r="1997" spans="1:18" x14ac:dyDescent="0.25">
      <c r="A1997" s="3" t="s">
        <v>7</v>
      </c>
      <c r="B1997" s="3" t="s">
        <v>9920</v>
      </c>
      <c r="C1997" s="3" t="s">
        <v>2</v>
      </c>
      <c r="D1997" s="3" t="s">
        <v>3</v>
      </c>
      <c r="E1997" s="3" t="s">
        <v>304</v>
      </c>
      <c r="F1997" s="3" t="s">
        <v>9921</v>
      </c>
      <c r="G1997" s="3" t="s">
        <v>9922</v>
      </c>
      <c r="H1997" s="3" t="s">
        <v>9923</v>
      </c>
      <c r="I1997" s="3" t="s">
        <v>9924</v>
      </c>
      <c r="K1997" s="3" t="s">
        <v>41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662.55</v>
      </c>
      <c r="Q1997" s="3" t="s">
        <v>19</v>
      </c>
      <c r="R1997" s="2"/>
    </row>
    <row r="1998" spans="1:18" x14ac:dyDescent="0.25">
      <c r="A1998" s="3" t="s">
        <v>7</v>
      </c>
      <c r="B1998" s="3" t="s">
        <v>9925</v>
      </c>
      <c r="C1998" s="3" t="s">
        <v>2</v>
      </c>
      <c r="D1998" s="3" t="s">
        <v>3</v>
      </c>
      <c r="E1998" s="3" t="s">
        <v>304</v>
      </c>
      <c r="F1998" s="3" t="s">
        <v>9926</v>
      </c>
      <c r="G1998" s="3" t="s">
        <v>9927</v>
      </c>
      <c r="H1998" s="3" t="s">
        <v>9928</v>
      </c>
      <c r="I1998" s="3" t="s">
        <v>9929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625.75</v>
      </c>
      <c r="Q1998" s="3" t="s">
        <v>19</v>
      </c>
      <c r="R1998" s="2"/>
    </row>
    <row r="1999" spans="1:18" x14ac:dyDescent="0.25">
      <c r="A1999" s="3" t="s">
        <v>7</v>
      </c>
      <c r="B1999" s="3" t="s">
        <v>9930</v>
      </c>
      <c r="C1999" s="3" t="s">
        <v>2</v>
      </c>
      <c r="D1999" s="3" t="s">
        <v>3</v>
      </c>
      <c r="E1999" s="3" t="s">
        <v>304</v>
      </c>
      <c r="F1999" s="3" t="s">
        <v>9931</v>
      </c>
      <c r="G1999" s="3" t="s">
        <v>9932</v>
      </c>
      <c r="H1999" s="3" t="s">
        <v>9933</v>
      </c>
      <c r="I1999" s="3" t="s">
        <v>9934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720.8</v>
      </c>
      <c r="Q1999" s="3" t="s">
        <v>19</v>
      </c>
      <c r="R1999" s="2"/>
    </row>
    <row r="2000" spans="1:18" x14ac:dyDescent="0.25">
      <c r="A2000" s="3" t="s">
        <v>7</v>
      </c>
      <c r="B2000" s="3" t="s">
        <v>9935</v>
      </c>
      <c r="C2000" s="3" t="s">
        <v>2</v>
      </c>
      <c r="D2000" s="3" t="s">
        <v>3</v>
      </c>
      <c r="E2000" s="3" t="s">
        <v>304</v>
      </c>
      <c r="F2000" s="3" t="s">
        <v>9936</v>
      </c>
      <c r="G2000" s="3" t="s">
        <v>9937</v>
      </c>
      <c r="H2000" s="3" t="s">
        <v>9938</v>
      </c>
      <c r="I2000" s="3" t="s">
        <v>9939</v>
      </c>
      <c r="K2000" s="3" t="s">
        <v>9940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606.71</v>
      </c>
      <c r="Q2000" s="3" t="s">
        <v>19</v>
      </c>
      <c r="R2000" s="2"/>
    </row>
    <row r="2001" spans="1:18" x14ac:dyDescent="0.25">
      <c r="A2001" s="3" t="s">
        <v>7</v>
      </c>
      <c r="B2001" s="3" t="s">
        <v>9941</v>
      </c>
      <c r="C2001" s="3" t="s">
        <v>2</v>
      </c>
      <c r="D2001" s="3" t="s">
        <v>3</v>
      </c>
      <c r="E2001" s="3" t="s">
        <v>304</v>
      </c>
      <c r="F2001" s="3" t="s">
        <v>9942</v>
      </c>
      <c r="G2001" s="3" t="s">
        <v>9943</v>
      </c>
      <c r="H2001" s="3" t="s">
        <v>9944</v>
      </c>
      <c r="I2001" s="3" t="s">
        <v>9945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268.23</v>
      </c>
      <c r="Q2001" s="3" t="s">
        <v>19</v>
      </c>
      <c r="R2001" s="2"/>
    </row>
    <row r="2002" spans="1:18" x14ac:dyDescent="0.25">
      <c r="A2002" s="3" t="s">
        <v>7</v>
      </c>
      <c r="B2002" s="3" t="s">
        <v>9946</v>
      </c>
      <c r="C2002" s="3" t="s">
        <v>2</v>
      </c>
      <c r="D2002" s="3" t="s">
        <v>3</v>
      </c>
      <c r="E2002" s="3" t="s">
        <v>304</v>
      </c>
      <c r="F2002" s="3" t="s">
        <v>9947</v>
      </c>
      <c r="G2002" s="3" t="s">
        <v>9948</v>
      </c>
      <c r="H2002" s="3" t="s">
        <v>9949</v>
      </c>
      <c r="I2002" s="3" t="s">
        <v>9950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809.56</v>
      </c>
      <c r="Q2002" s="3" t="s">
        <v>19</v>
      </c>
      <c r="R2002" s="2"/>
    </row>
    <row r="2003" spans="1:18" x14ac:dyDescent="0.25">
      <c r="A2003" s="3" t="s">
        <v>7</v>
      </c>
      <c r="B2003" s="3" t="s">
        <v>9951</v>
      </c>
      <c r="C2003" s="3" t="s">
        <v>2</v>
      </c>
      <c r="D2003" s="3" t="s">
        <v>3</v>
      </c>
      <c r="E2003" s="3" t="s">
        <v>304</v>
      </c>
      <c r="F2003" s="3" t="s">
        <v>9952</v>
      </c>
      <c r="G2003" s="3" t="s">
        <v>9953</v>
      </c>
      <c r="H2003" s="3" t="s">
        <v>9954</v>
      </c>
      <c r="I2003" s="3" t="s">
        <v>9955</v>
      </c>
      <c r="K2003" s="3" t="s">
        <v>25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11123</v>
      </c>
      <c r="Q2003" s="3" t="s">
        <v>19</v>
      </c>
      <c r="R2003" s="2"/>
    </row>
    <row r="2004" spans="1:18" x14ac:dyDescent="0.25">
      <c r="A2004" s="3" t="s">
        <v>7</v>
      </c>
      <c r="B2004" s="3" t="s">
        <v>9956</v>
      </c>
      <c r="C2004" s="3" t="s">
        <v>2</v>
      </c>
      <c r="D2004" s="3" t="s">
        <v>3</v>
      </c>
      <c r="E2004" s="3" t="s">
        <v>304</v>
      </c>
      <c r="F2004" s="3" t="s">
        <v>9957</v>
      </c>
      <c r="G2004" s="3" t="s">
        <v>9958</v>
      </c>
      <c r="H2004" s="3" t="s">
        <v>9959</v>
      </c>
      <c r="I2004" s="3" t="s">
        <v>9960</v>
      </c>
      <c r="K2004" s="3" t="s">
        <v>461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933.52</v>
      </c>
      <c r="Q2004" s="3" t="s">
        <v>19</v>
      </c>
      <c r="R2004" s="2"/>
    </row>
    <row r="2005" spans="1:18" x14ac:dyDescent="0.25">
      <c r="A2005" s="3" t="s">
        <v>7</v>
      </c>
      <c r="B2005" s="3" t="s">
        <v>9961</v>
      </c>
      <c r="C2005" s="3" t="s">
        <v>2</v>
      </c>
      <c r="D2005" s="3" t="s">
        <v>3</v>
      </c>
      <c r="E2005" s="3" t="s">
        <v>304</v>
      </c>
      <c r="F2005" s="3" t="s">
        <v>9962</v>
      </c>
      <c r="G2005" s="3" t="s">
        <v>9963</v>
      </c>
      <c r="H2005" s="3" t="s">
        <v>9964</v>
      </c>
      <c r="I2005" s="3" t="s">
        <v>9965</v>
      </c>
      <c r="K2005" s="3" t="s">
        <v>542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2473.11</v>
      </c>
      <c r="Q2005" s="3" t="s">
        <v>19</v>
      </c>
      <c r="R2005" s="2"/>
    </row>
    <row r="2006" spans="1:18" x14ac:dyDescent="0.25">
      <c r="A2006" s="3" t="s">
        <v>7</v>
      </c>
      <c r="B2006" s="3" t="s">
        <v>9966</v>
      </c>
      <c r="C2006" s="3" t="s">
        <v>2</v>
      </c>
      <c r="D2006" s="3" t="s">
        <v>3</v>
      </c>
      <c r="E2006" s="3" t="s">
        <v>304</v>
      </c>
      <c r="F2006" s="3" t="s">
        <v>9967</v>
      </c>
      <c r="G2006" s="3" t="s">
        <v>9968</v>
      </c>
      <c r="H2006" s="3" t="s">
        <v>9969</v>
      </c>
      <c r="I2006" s="3" t="s">
        <v>9970</v>
      </c>
      <c r="K2006" s="3" t="s">
        <v>41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217.61</v>
      </c>
      <c r="Q2006" s="3" t="s">
        <v>19</v>
      </c>
      <c r="R2006" s="2"/>
    </row>
    <row r="2007" spans="1:18" x14ac:dyDescent="0.25">
      <c r="A2007" s="3" t="s">
        <v>7</v>
      </c>
      <c r="B2007" s="3" t="s">
        <v>9971</v>
      </c>
      <c r="C2007" s="3" t="s">
        <v>2</v>
      </c>
      <c r="D2007" s="3" t="s">
        <v>3</v>
      </c>
      <c r="E2007" s="3" t="s">
        <v>304</v>
      </c>
      <c r="F2007" s="3" t="s">
        <v>9972</v>
      </c>
      <c r="G2007" s="3" t="s">
        <v>9973</v>
      </c>
      <c r="H2007" s="3" t="s">
        <v>9974</v>
      </c>
      <c r="I2007" s="3" t="s">
        <v>9975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1000</v>
      </c>
      <c r="Q2007" s="3" t="s">
        <v>19</v>
      </c>
      <c r="R2007" s="2"/>
    </row>
    <row r="2008" spans="1:18" x14ac:dyDescent="0.25">
      <c r="A2008" s="3" t="s">
        <v>7</v>
      </c>
      <c r="B2008" s="3" t="s">
        <v>9976</v>
      </c>
      <c r="C2008" s="3" t="s">
        <v>2</v>
      </c>
      <c r="D2008" s="3" t="s">
        <v>3</v>
      </c>
      <c r="E2008" s="3" t="s">
        <v>304</v>
      </c>
      <c r="F2008" s="3" t="s">
        <v>9977</v>
      </c>
      <c r="G2008" s="3" t="s">
        <v>9978</v>
      </c>
      <c r="H2008" s="3" t="s">
        <v>9979</v>
      </c>
      <c r="I2008" s="3" t="s">
        <v>9980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1542.2</v>
      </c>
      <c r="Q2008" s="3" t="s">
        <v>19</v>
      </c>
      <c r="R2008" s="2"/>
    </row>
    <row r="2009" spans="1:18" x14ac:dyDescent="0.25">
      <c r="A2009" s="3" t="s">
        <v>7</v>
      </c>
      <c r="B2009" s="3" t="s">
        <v>9981</v>
      </c>
      <c r="C2009" s="3" t="s">
        <v>2</v>
      </c>
      <c r="D2009" s="3" t="s">
        <v>3</v>
      </c>
      <c r="E2009" s="3" t="s">
        <v>304</v>
      </c>
      <c r="F2009" s="3" t="s">
        <v>9982</v>
      </c>
      <c r="G2009" s="3" t="s">
        <v>9983</v>
      </c>
      <c r="H2009" s="3" t="s">
        <v>9984</v>
      </c>
      <c r="I2009" s="3" t="s">
        <v>9985</v>
      </c>
      <c r="K2009" s="3" t="s">
        <v>41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736.19</v>
      </c>
      <c r="Q2009" s="3" t="s">
        <v>19</v>
      </c>
      <c r="R2009" s="2"/>
    </row>
    <row r="2010" spans="1:18" x14ac:dyDescent="0.25">
      <c r="A2010" s="3" t="s">
        <v>7</v>
      </c>
      <c r="B2010" s="3" t="s">
        <v>9986</v>
      </c>
      <c r="C2010" s="3" t="s">
        <v>2</v>
      </c>
      <c r="D2010" s="3" t="s">
        <v>3</v>
      </c>
      <c r="E2010" s="3" t="s">
        <v>304</v>
      </c>
      <c r="F2010" s="3" t="s">
        <v>9987</v>
      </c>
      <c r="G2010" s="3" t="s">
        <v>9988</v>
      </c>
      <c r="H2010" s="3" t="s">
        <v>9989</v>
      </c>
      <c r="I2010" s="3" t="s">
        <v>9990</v>
      </c>
      <c r="K2010" s="3" t="s">
        <v>41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749.88</v>
      </c>
      <c r="Q2010" s="3" t="s">
        <v>19</v>
      </c>
      <c r="R2010" s="2"/>
    </row>
    <row r="2011" spans="1:18" x14ac:dyDescent="0.25">
      <c r="A2011" s="3" t="s">
        <v>7</v>
      </c>
      <c r="B2011" s="3" t="s">
        <v>9991</v>
      </c>
      <c r="C2011" s="3" t="s">
        <v>2</v>
      </c>
      <c r="D2011" s="3" t="s">
        <v>3</v>
      </c>
      <c r="E2011" s="3" t="s">
        <v>304</v>
      </c>
      <c r="F2011" s="3" t="s">
        <v>9987</v>
      </c>
      <c r="G2011" s="3" t="s">
        <v>9992</v>
      </c>
      <c r="H2011" s="3" t="s">
        <v>9993</v>
      </c>
      <c r="I2011" s="3" t="s">
        <v>9994</v>
      </c>
      <c r="K2011" s="3" t="s">
        <v>9995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1309.48</v>
      </c>
      <c r="Q2011" s="3" t="s">
        <v>19</v>
      </c>
      <c r="R2011" s="2"/>
    </row>
    <row r="2012" spans="1:18" x14ac:dyDescent="0.25">
      <c r="A2012" s="3" t="s">
        <v>7</v>
      </c>
      <c r="B2012" s="3" t="s">
        <v>9996</v>
      </c>
      <c r="C2012" s="3" t="s">
        <v>2</v>
      </c>
      <c r="D2012" s="3" t="s">
        <v>3</v>
      </c>
      <c r="E2012" s="3" t="s">
        <v>304</v>
      </c>
      <c r="F2012" s="3" t="s">
        <v>9997</v>
      </c>
      <c r="G2012" s="3" t="s">
        <v>9998</v>
      </c>
      <c r="H2012" s="3" t="s">
        <v>9999</v>
      </c>
      <c r="I2012" s="3" t="s">
        <v>10000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579.73</v>
      </c>
      <c r="Q2012" s="3" t="s">
        <v>19</v>
      </c>
      <c r="R2012" s="2"/>
    </row>
    <row r="2013" spans="1:18" x14ac:dyDescent="0.25">
      <c r="A2013" s="3" t="s">
        <v>7</v>
      </c>
      <c r="B2013" s="3" t="s">
        <v>10001</v>
      </c>
      <c r="C2013" s="3" t="s">
        <v>2</v>
      </c>
      <c r="D2013" s="3" t="s">
        <v>3</v>
      </c>
      <c r="E2013" s="3" t="s">
        <v>304</v>
      </c>
      <c r="F2013" s="3" t="s">
        <v>9997</v>
      </c>
      <c r="G2013" s="3" t="s">
        <v>10002</v>
      </c>
      <c r="H2013" s="3" t="s">
        <v>10003</v>
      </c>
      <c r="I2013" s="3" t="s">
        <v>10004</v>
      </c>
      <c r="K2013" s="3" t="s">
        <v>461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495.43</v>
      </c>
      <c r="Q2013" s="3" t="s">
        <v>19</v>
      </c>
      <c r="R2013" s="2"/>
    </row>
    <row r="2014" spans="1:18" x14ac:dyDescent="0.25">
      <c r="A2014" s="3" t="s">
        <v>7</v>
      </c>
      <c r="B2014" s="3" t="s">
        <v>10005</v>
      </c>
      <c r="C2014" s="3" t="s">
        <v>2</v>
      </c>
      <c r="D2014" s="3" t="s">
        <v>3</v>
      </c>
      <c r="E2014" s="3" t="s">
        <v>304</v>
      </c>
      <c r="F2014" s="3" t="s">
        <v>10006</v>
      </c>
      <c r="G2014" s="3" t="s">
        <v>10007</v>
      </c>
      <c r="H2014" s="3" t="s">
        <v>10008</v>
      </c>
      <c r="I2014" s="3" t="s">
        <v>10009</v>
      </c>
      <c r="K2014" s="3" t="s">
        <v>41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595.52</v>
      </c>
      <c r="Q2014" s="3" t="s">
        <v>19</v>
      </c>
      <c r="R2014" s="2"/>
    </row>
    <row r="2015" spans="1:18" x14ac:dyDescent="0.25">
      <c r="A2015" s="3" t="s">
        <v>7</v>
      </c>
      <c r="B2015" s="3" t="s">
        <v>10010</v>
      </c>
      <c r="C2015" s="3" t="s">
        <v>2</v>
      </c>
      <c r="D2015" s="3" t="s">
        <v>3</v>
      </c>
      <c r="E2015" s="3" t="s">
        <v>304</v>
      </c>
      <c r="F2015" s="3" t="s">
        <v>10011</v>
      </c>
      <c r="G2015" s="3" t="s">
        <v>10012</v>
      </c>
      <c r="H2015" s="3" t="s">
        <v>10013</v>
      </c>
      <c r="I2015" s="3" t="s">
        <v>10014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867.4</v>
      </c>
      <c r="Q2015" s="3" t="s">
        <v>19</v>
      </c>
      <c r="R2015" s="2"/>
    </row>
    <row r="2016" spans="1:18" x14ac:dyDescent="0.25">
      <c r="A2016" s="3" t="s">
        <v>7</v>
      </c>
      <c r="B2016" s="3" t="s">
        <v>10015</v>
      </c>
      <c r="C2016" s="3" t="s">
        <v>2</v>
      </c>
      <c r="D2016" s="3" t="s">
        <v>3</v>
      </c>
      <c r="E2016" s="3" t="s">
        <v>304</v>
      </c>
      <c r="F2016" s="3" t="s">
        <v>10016</v>
      </c>
      <c r="G2016" s="3" t="s">
        <v>9998</v>
      </c>
      <c r="H2016" s="3" t="s">
        <v>10017</v>
      </c>
      <c r="I2016" s="3" t="s">
        <v>10018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500</v>
      </c>
      <c r="Q2016" s="3" t="s">
        <v>19</v>
      </c>
      <c r="R2016" s="2"/>
    </row>
    <row r="2017" spans="1:18" x14ac:dyDescent="0.25">
      <c r="A2017" s="3" t="s">
        <v>7</v>
      </c>
      <c r="B2017" s="3" t="s">
        <v>10019</v>
      </c>
      <c r="C2017" s="3" t="s">
        <v>2</v>
      </c>
      <c r="D2017" s="3" t="s">
        <v>3</v>
      </c>
      <c r="E2017" s="3" t="s">
        <v>304</v>
      </c>
      <c r="F2017" s="3" t="s">
        <v>10020</v>
      </c>
      <c r="G2017" s="3" t="s">
        <v>10021</v>
      </c>
      <c r="H2017" s="3" t="s">
        <v>10022</v>
      </c>
      <c r="I2017" s="3" t="s">
        <v>10023</v>
      </c>
      <c r="K2017" s="3" t="s">
        <v>41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1034.73</v>
      </c>
      <c r="Q2017" s="3" t="s">
        <v>19</v>
      </c>
      <c r="R2017" s="2"/>
    </row>
    <row r="2018" spans="1:18" x14ac:dyDescent="0.25">
      <c r="A2018" s="3" t="s">
        <v>7</v>
      </c>
      <c r="B2018" s="3" t="s">
        <v>10024</v>
      </c>
      <c r="C2018" s="3" t="s">
        <v>2</v>
      </c>
      <c r="D2018" s="3" t="s">
        <v>3</v>
      </c>
      <c r="E2018" s="3" t="s">
        <v>304</v>
      </c>
      <c r="F2018" s="3" t="s">
        <v>10025</v>
      </c>
      <c r="G2018" s="3" t="s">
        <v>9998</v>
      </c>
      <c r="H2018" s="3" t="s">
        <v>10026</v>
      </c>
      <c r="I2018" s="3" t="s">
        <v>10027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414.08</v>
      </c>
      <c r="Q2018" s="3" t="s">
        <v>19</v>
      </c>
      <c r="R2018" s="2"/>
    </row>
    <row r="2019" spans="1:18" x14ac:dyDescent="0.25">
      <c r="A2019" s="3" t="s">
        <v>7</v>
      </c>
      <c r="B2019" s="3" t="s">
        <v>10028</v>
      </c>
      <c r="C2019" s="3" t="s">
        <v>2</v>
      </c>
      <c r="D2019" s="3" t="s">
        <v>3</v>
      </c>
      <c r="E2019" s="3" t="s">
        <v>304</v>
      </c>
      <c r="F2019" s="3" t="s">
        <v>10029</v>
      </c>
      <c r="G2019" s="3" t="s">
        <v>10030</v>
      </c>
      <c r="H2019" s="3" t="s">
        <v>10031</v>
      </c>
      <c r="I2019" s="3" t="s">
        <v>10032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440</v>
      </c>
      <c r="Q2019" s="3" t="s">
        <v>19</v>
      </c>
      <c r="R2019" s="2"/>
    </row>
    <row r="2020" spans="1:18" x14ac:dyDescent="0.25">
      <c r="A2020" s="3" t="s">
        <v>7</v>
      </c>
      <c r="B2020" s="3" t="s">
        <v>10033</v>
      </c>
      <c r="C2020" s="3" t="s">
        <v>2</v>
      </c>
      <c r="D2020" s="3" t="s">
        <v>3</v>
      </c>
      <c r="E2020" s="3" t="s">
        <v>304</v>
      </c>
      <c r="F2020" s="3" t="s">
        <v>10034</v>
      </c>
      <c r="G2020" s="3" t="s">
        <v>9998</v>
      </c>
      <c r="H2020" s="3" t="s">
        <v>10035</v>
      </c>
      <c r="I2020" s="3" t="s">
        <v>10036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404.9</v>
      </c>
      <c r="Q2020" s="3" t="s">
        <v>19</v>
      </c>
      <c r="R2020" s="2"/>
    </row>
    <row r="2021" spans="1:18" x14ac:dyDescent="0.25">
      <c r="A2021" s="3" t="s">
        <v>7</v>
      </c>
      <c r="B2021" s="3" t="s">
        <v>10037</v>
      </c>
      <c r="C2021" s="3" t="s">
        <v>2</v>
      </c>
      <c r="D2021" s="3" t="s">
        <v>3</v>
      </c>
      <c r="E2021" s="3" t="s">
        <v>304</v>
      </c>
      <c r="F2021" s="3" t="s">
        <v>10038</v>
      </c>
      <c r="G2021" s="3" t="s">
        <v>10039</v>
      </c>
      <c r="H2021" s="3" t="s">
        <v>10040</v>
      </c>
      <c r="I2021" s="3" t="s">
        <v>10041</v>
      </c>
      <c r="K2021" s="3" t="s">
        <v>89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855.2</v>
      </c>
      <c r="Q2021" s="3" t="s">
        <v>19</v>
      </c>
      <c r="R2021" s="2"/>
    </row>
    <row r="2022" spans="1:18" x14ac:dyDescent="0.25">
      <c r="A2022" s="3" t="s">
        <v>7</v>
      </c>
      <c r="B2022" s="3" t="s">
        <v>10042</v>
      </c>
      <c r="C2022" s="3" t="s">
        <v>2</v>
      </c>
      <c r="D2022" s="3" t="s">
        <v>3</v>
      </c>
      <c r="E2022" s="3" t="s">
        <v>304</v>
      </c>
      <c r="F2022" s="3" t="s">
        <v>10043</v>
      </c>
      <c r="G2022" s="3" t="s">
        <v>10044</v>
      </c>
      <c r="H2022" s="3" t="s">
        <v>10045</v>
      </c>
      <c r="I2022" s="3" t="s">
        <v>10046</v>
      </c>
      <c r="K2022" s="3" t="s">
        <v>7780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1272.9100000000001</v>
      </c>
      <c r="Q2022" s="3" t="s">
        <v>19</v>
      </c>
      <c r="R2022" s="2"/>
    </row>
    <row r="2023" spans="1:18" x14ac:dyDescent="0.25">
      <c r="A2023" s="3" t="s">
        <v>7</v>
      </c>
      <c r="B2023" s="3" t="s">
        <v>10047</v>
      </c>
      <c r="C2023" s="3" t="s">
        <v>2</v>
      </c>
      <c r="D2023" s="3" t="s">
        <v>3</v>
      </c>
      <c r="E2023" s="3" t="s">
        <v>304</v>
      </c>
      <c r="F2023" s="3" t="s">
        <v>10048</v>
      </c>
      <c r="G2023" s="3" t="s">
        <v>10049</v>
      </c>
      <c r="H2023" s="3" t="s">
        <v>10050</v>
      </c>
      <c r="I2023" s="3" t="s">
        <v>10051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316.52</v>
      </c>
      <c r="Q2023" s="3" t="s">
        <v>19</v>
      </c>
      <c r="R2023" s="2"/>
    </row>
    <row r="2024" spans="1:18" x14ac:dyDescent="0.25">
      <c r="A2024" s="3" t="s">
        <v>7</v>
      </c>
      <c r="B2024" s="3" t="s">
        <v>10052</v>
      </c>
      <c r="C2024" s="3" t="s">
        <v>2</v>
      </c>
      <c r="D2024" s="3" t="s">
        <v>3</v>
      </c>
      <c r="E2024" s="3" t="s">
        <v>304</v>
      </c>
      <c r="F2024" s="3" t="s">
        <v>10053</v>
      </c>
      <c r="G2024" s="3" t="s">
        <v>10054</v>
      </c>
      <c r="H2024" s="3" t="s">
        <v>10055</v>
      </c>
      <c r="I2024" s="3" t="s">
        <v>10056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155.5</v>
      </c>
      <c r="Q2024" s="3" t="s">
        <v>19</v>
      </c>
      <c r="R2024" s="2"/>
    </row>
    <row r="2025" spans="1:18" x14ac:dyDescent="0.25">
      <c r="A2025" s="3" t="s">
        <v>7</v>
      </c>
      <c r="B2025" s="3" t="s">
        <v>10057</v>
      </c>
      <c r="C2025" s="3" t="s">
        <v>2</v>
      </c>
      <c r="D2025" s="3" t="s">
        <v>3</v>
      </c>
      <c r="E2025" s="3" t="s">
        <v>304</v>
      </c>
      <c r="F2025" s="3" t="s">
        <v>10058</v>
      </c>
      <c r="G2025" s="3" t="s">
        <v>10059</v>
      </c>
      <c r="H2025" s="3" t="s">
        <v>10060</v>
      </c>
      <c r="I2025" s="3" t="s">
        <v>10061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771.33</v>
      </c>
      <c r="Q2025" s="3" t="s">
        <v>19</v>
      </c>
      <c r="R2025" s="2"/>
    </row>
    <row r="2026" spans="1:18" x14ac:dyDescent="0.25">
      <c r="A2026" s="3" t="s">
        <v>7</v>
      </c>
      <c r="B2026" s="3" t="s">
        <v>10062</v>
      </c>
      <c r="C2026" s="3" t="s">
        <v>2</v>
      </c>
      <c r="D2026" s="3" t="s">
        <v>3</v>
      </c>
      <c r="E2026" s="3" t="s">
        <v>304</v>
      </c>
      <c r="F2026" s="3" t="s">
        <v>10063</v>
      </c>
      <c r="G2026" s="3" t="s">
        <v>10064</v>
      </c>
      <c r="H2026" s="3" t="s">
        <v>10065</v>
      </c>
      <c r="I2026" s="3" t="s">
        <v>10066</v>
      </c>
      <c r="K2026" s="3" t="s">
        <v>25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216.23</v>
      </c>
      <c r="Q2026" s="3" t="s">
        <v>19</v>
      </c>
      <c r="R2026" s="2"/>
    </row>
    <row r="2027" spans="1:18" x14ac:dyDescent="0.25">
      <c r="A2027" s="3" t="s">
        <v>7</v>
      </c>
      <c r="B2027" s="3" t="s">
        <v>10067</v>
      </c>
      <c r="C2027" s="3" t="s">
        <v>2</v>
      </c>
      <c r="D2027" s="3" t="s">
        <v>3</v>
      </c>
      <c r="E2027" s="3" t="s">
        <v>304</v>
      </c>
      <c r="F2027" s="3" t="s">
        <v>10068</v>
      </c>
      <c r="G2027" s="3" t="s">
        <v>10069</v>
      </c>
      <c r="H2027" s="3" t="s">
        <v>10070</v>
      </c>
      <c r="I2027" s="3" t="s">
        <v>10071</v>
      </c>
      <c r="K2027" s="3" t="s">
        <v>41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1274.4100000000001</v>
      </c>
      <c r="Q2027" s="3" t="s">
        <v>19</v>
      </c>
      <c r="R2027" s="2"/>
    </row>
    <row r="2028" spans="1:18" x14ac:dyDescent="0.25">
      <c r="A2028" s="3" t="s">
        <v>7</v>
      </c>
      <c r="B2028" s="3" t="s">
        <v>10072</v>
      </c>
      <c r="C2028" s="3" t="s">
        <v>2</v>
      </c>
      <c r="D2028" s="3" t="s">
        <v>3</v>
      </c>
      <c r="E2028" s="3" t="s">
        <v>304</v>
      </c>
      <c r="F2028" s="3" t="s">
        <v>10073</v>
      </c>
      <c r="G2028" s="3" t="s">
        <v>10074</v>
      </c>
      <c r="H2028" s="3" t="s">
        <v>10075</v>
      </c>
      <c r="I2028" s="3" t="s">
        <v>10076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945</v>
      </c>
      <c r="Q2028" s="3" t="s">
        <v>19</v>
      </c>
      <c r="R2028" s="2"/>
    </row>
    <row r="2029" spans="1:18" x14ac:dyDescent="0.25">
      <c r="A2029" s="3" t="s">
        <v>7</v>
      </c>
      <c r="B2029" s="3" t="s">
        <v>10077</v>
      </c>
      <c r="C2029" s="3" t="s">
        <v>2</v>
      </c>
      <c r="D2029" s="3" t="s">
        <v>3</v>
      </c>
      <c r="E2029" s="3" t="s">
        <v>304</v>
      </c>
      <c r="F2029" s="3" t="s">
        <v>10078</v>
      </c>
      <c r="G2029" s="3" t="s">
        <v>10079</v>
      </c>
      <c r="H2029" s="3" t="s">
        <v>10080</v>
      </c>
      <c r="I2029" s="3" t="s">
        <v>10081</v>
      </c>
      <c r="K2029" s="3" t="s">
        <v>89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963.76</v>
      </c>
      <c r="Q2029" s="3" t="s">
        <v>19</v>
      </c>
      <c r="R2029" s="2"/>
    </row>
    <row r="2030" spans="1:18" x14ac:dyDescent="0.25">
      <c r="A2030" s="3" t="s">
        <v>7</v>
      </c>
      <c r="B2030" s="3" t="s">
        <v>10082</v>
      </c>
      <c r="C2030" s="3" t="s">
        <v>2</v>
      </c>
      <c r="D2030" s="3" t="s">
        <v>3</v>
      </c>
      <c r="E2030" s="3" t="s">
        <v>304</v>
      </c>
      <c r="F2030" s="3" t="s">
        <v>10083</v>
      </c>
      <c r="G2030" s="3" t="s">
        <v>10084</v>
      </c>
      <c r="H2030" s="3" t="s">
        <v>10085</v>
      </c>
      <c r="I2030" s="3" t="s">
        <v>10086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500</v>
      </c>
      <c r="Q2030" s="3" t="s">
        <v>19</v>
      </c>
      <c r="R2030" s="2"/>
    </row>
    <row r="2031" spans="1:18" x14ac:dyDescent="0.25">
      <c r="A2031" s="3" t="s">
        <v>7</v>
      </c>
      <c r="B2031" s="3" t="s">
        <v>10087</v>
      </c>
      <c r="C2031" s="3" t="s">
        <v>2</v>
      </c>
      <c r="D2031" s="3" t="s">
        <v>3</v>
      </c>
      <c r="E2031" s="3" t="s">
        <v>304</v>
      </c>
      <c r="F2031" s="3" t="s">
        <v>10088</v>
      </c>
      <c r="G2031" s="3" t="s">
        <v>10089</v>
      </c>
      <c r="H2031" s="3" t="s">
        <v>10090</v>
      </c>
      <c r="I2031" s="3" t="s">
        <v>10091</v>
      </c>
      <c r="K2031" s="3" t="s">
        <v>41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674.65</v>
      </c>
      <c r="Q2031" s="3" t="s">
        <v>19</v>
      </c>
      <c r="R2031" s="2"/>
    </row>
    <row r="2032" spans="1:18" x14ac:dyDescent="0.25">
      <c r="A2032" s="3" t="s">
        <v>7</v>
      </c>
      <c r="B2032" s="3" t="s">
        <v>10092</v>
      </c>
      <c r="C2032" s="3" t="s">
        <v>2</v>
      </c>
      <c r="D2032" s="3" t="s">
        <v>3</v>
      </c>
      <c r="E2032" s="3" t="s">
        <v>304</v>
      </c>
      <c r="F2032" s="3" t="s">
        <v>10093</v>
      </c>
      <c r="G2032" s="3" t="s">
        <v>10094</v>
      </c>
      <c r="H2032" s="3" t="s">
        <v>10095</v>
      </c>
      <c r="I2032" s="3" t="s">
        <v>10096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722.83</v>
      </c>
      <c r="Q2032" s="3" t="s">
        <v>19</v>
      </c>
      <c r="R2032" s="2"/>
    </row>
    <row r="2033" spans="1:18" x14ac:dyDescent="0.25">
      <c r="A2033" s="3" t="s">
        <v>7</v>
      </c>
      <c r="B2033" s="3" t="s">
        <v>10097</v>
      </c>
      <c r="C2033" s="3" t="s">
        <v>2</v>
      </c>
      <c r="D2033" s="3" t="s">
        <v>3</v>
      </c>
      <c r="E2033" s="3" t="s">
        <v>304</v>
      </c>
      <c r="F2033" s="3" t="s">
        <v>10093</v>
      </c>
      <c r="G2033" s="3" t="s">
        <v>10098</v>
      </c>
      <c r="H2033" s="3" t="s">
        <v>10099</v>
      </c>
      <c r="I2033" s="3" t="s">
        <v>10100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1</v>
      </c>
      <c r="Q2033" s="3" t="s">
        <v>19</v>
      </c>
      <c r="R2033" s="2"/>
    </row>
    <row r="2034" spans="1:18" x14ac:dyDescent="0.25">
      <c r="A2034" s="3" t="s">
        <v>7</v>
      </c>
      <c r="B2034" s="3" t="s">
        <v>10101</v>
      </c>
      <c r="C2034" s="3" t="s">
        <v>2</v>
      </c>
      <c r="D2034" s="3" t="s">
        <v>3</v>
      </c>
      <c r="E2034" s="3" t="s">
        <v>304</v>
      </c>
      <c r="F2034" s="3" t="s">
        <v>10102</v>
      </c>
      <c r="G2034" s="3" t="s">
        <v>10103</v>
      </c>
      <c r="H2034" s="3" t="s">
        <v>10104</v>
      </c>
      <c r="I2034" s="3" t="s">
        <v>10105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867.4</v>
      </c>
      <c r="Q2034" s="3" t="s">
        <v>19</v>
      </c>
      <c r="R2034" s="2"/>
    </row>
    <row r="2035" spans="1:18" x14ac:dyDescent="0.25">
      <c r="A2035" s="3" t="s">
        <v>7</v>
      </c>
      <c r="B2035" s="3" t="s">
        <v>10106</v>
      </c>
      <c r="C2035" s="3" t="s">
        <v>2</v>
      </c>
      <c r="D2035" s="3" t="s">
        <v>3</v>
      </c>
      <c r="E2035" s="3" t="s">
        <v>304</v>
      </c>
      <c r="F2035" s="3" t="s">
        <v>10107</v>
      </c>
      <c r="G2035" s="3" t="s">
        <v>10108</v>
      </c>
      <c r="H2035" s="3" t="s">
        <v>10109</v>
      </c>
      <c r="I2035" s="3" t="s">
        <v>10110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2600</v>
      </c>
      <c r="Q2035" s="3" t="s">
        <v>19</v>
      </c>
      <c r="R2035" s="2"/>
    </row>
    <row r="2036" spans="1:18" x14ac:dyDescent="0.25">
      <c r="A2036" s="3" t="s">
        <v>7</v>
      </c>
      <c r="B2036" s="3" t="s">
        <v>10111</v>
      </c>
      <c r="C2036" s="3" t="s">
        <v>2</v>
      </c>
      <c r="D2036" s="3" t="s">
        <v>3</v>
      </c>
      <c r="E2036" s="3" t="s">
        <v>304</v>
      </c>
      <c r="F2036" s="3" t="s">
        <v>10112</v>
      </c>
      <c r="G2036" s="3" t="s">
        <v>10113</v>
      </c>
      <c r="H2036" s="3" t="s">
        <v>10114</v>
      </c>
      <c r="I2036" s="3" t="s">
        <v>10115</v>
      </c>
      <c r="K2036" s="3" t="s">
        <v>89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879</v>
      </c>
      <c r="Q2036" s="3" t="s">
        <v>19</v>
      </c>
      <c r="R2036" s="2"/>
    </row>
    <row r="2037" spans="1:18" x14ac:dyDescent="0.25">
      <c r="A2037" s="3" t="s">
        <v>7</v>
      </c>
      <c r="B2037" s="3" t="s">
        <v>10116</v>
      </c>
      <c r="C2037" s="3" t="s">
        <v>2</v>
      </c>
      <c r="D2037" s="3" t="s">
        <v>3</v>
      </c>
      <c r="E2037" s="3" t="s">
        <v>304</v>
      </c>
      <c r="F2037" s="3" t="s">
        <v>10117</v>
      </c>
      <c r="G2037" s="3" t="s">
        <v>10118</v>
      </c>
      <c r="H2037" s="3" t="s">
        <v>10119</v>
      </c>
      <c r="I2037" s="3" t="s">
        <v>10120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1657.06</v>
      </c>
      <c r="Q2037" s="3" t="s">
        <v>19</v>
      </c>
      <c r="R2037" s="2"/>
    </row>
    <row r="2038" spans="1:18" x14ac:dyDescent="0.25">
      <c r="A2038" s="3" t="s">
        <v>7</v>
      </c>
      <c r="B2038" s="3" t="s">
        <v>10121</v>
      </c>
      <c r="C2038" s="3" t="s">
        <v>2</v>
      </c>
      <c r="D2038" s="3" t="s">
        <v>3</v>
      </c>
      <c r="E2038" s="3" t="s">
        <v>304</v>
      </c>
      <c r="F2038" s="3" t="s">
        <v>10122</v>
      </c>
      <c r="G2038" s="3" t="s">
        <v>10123</v>
      </c>
      <c r="H2038" s="3" t="s">
        <v>10124</v>
      </c>
      <c r="I2038" s="3" t="s">
        <v>10125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94000</v>
      </c>
      <c r="Q2038" s="3" t="s">
        <v>19</v>
      </c>
      <c r="R2038" s="2"/>
    </row>
    <row r="2039" spans="1:18" x14ac:dyDescent="0.25">
      <c r="A2039" s="3" t="s">
        <v>7</v>
      </c>
      <c r="B2039" s="3" t="s">
        <v>10126</v>
      </c>
      <c r="C2039" s="3" t="s">
        <v>2</v>
      </c>
      <c r="D2039" s="3" t="s">
        <v>3</v>
      </c>
      <c r="E2039" s="3" t="s">
        <v>304</v>
      </c>
      <c r="F2039" s="3" t="s">
        <v>10127</v>
      </c>
      <c r="G2039" s="3" t="s">
        <v>10128</v>
      </c>
      <c r="H2039" s="3" t="s">
        <v>10129</v>
      </c>
      <c r="I2039" s="3" t="s">
        <v>10130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450.91</v>
      </c>
      <c r="Q2039" s="3" t="s">
        <v>19</v>
      </c>
      <c r="R2039" s="2"/>
    </row>
    <row r="2040" spans="1:18" x14ac:dyDescent="0.25">
      <c r="A2040" s="3" t="s">
        <v>7</v>
      </c>
      <c r="B2040" s="3" t="s">
        <v>10131</v>
      </c>
      <c r="C2040" s="3" t="s">
        <v>2</v>
      </c>
      <c r="D2040" s="3" t="s">
        <v>3</v>
      </c>
      <c r="E2040" s="3" t="s">
        <v>304</v>
      </c>
      <c r="F2040" s="3" t="s">
        <v>10132</v>
      </c>
      <c r="G2040" s="3" t="s">
        <v>10133</v>
      </c>
      <c r="H2040" s="3" t="s">
        <v>10134</v>
      </c>
      <c r="I2040" s="3" t="s">
        <v>10135</v>
      </c>
      <c r="K2040" s="3" t="s">
        <v>41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626.44000000000005</v>
      </c>
      <c r="Q2040" s="3" t="s">
        <v>19</v>
      </c>
      <c r="R2040" s="2"/>
    </row>
    <row r="2041" spans="1:18" x14ac:dyDescent="0.25">
      <c r="A2041" s="3" t="s">
        <v>7</v>
      </c>
      <c r="B2041" s="3" t="s">
        <v>10136</v>
      </c>
      <c r="C2041" s="3" t="s">
        <v>2</v>
      </c>
      <c r="D2041" s="3" t="s">
        <v>3</v>
      </c>
      <c r="E2041" s="3" t="s">
        <v>304</v>
      </c>
      <c r="F2041" s="3" t="s">
        <v>10132</v>
      </c>
      <c r="G2041" s="3" t="s">
        <v>10137</v>
      </c>
      <c r="H2041" s="3" t="s">
        <v>10138</v>
      </c>
      <c r="I2041" s="3" t="s">
        <v>10139</v>
      </c>
      <c r="K2041" s="3" t="s">
        <v>41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736.19</v>
      </c>
      <c r="Q2041" s="3" t="s">
        <v>19</v>
      </c>
      <c r="R2041" s="2"/>
    </row>
    <row r="2042" spans="1:18" x14ac:dyDescent="0.25">
      <c r="A2042" s="3" t="s">
        <v>7</v>
      </c>
      <c r="B2042" s="3" t="s">
        <v>10140</v>
      </c>
      <c r="C2042" s="3" t="s">
        <v>2</v>
      </c>
      <c r="D2042" s="3" t="s">
        <v>3</v>
      </c>
      <c r="E2042" s="3" t="s">
        <v>304</v>
      </c>
      <c r="F2042" s="3" t="s">
        <v>10141</v>
      </c>
      <c r="G2042" s="3" t="s">
        <v>10142</v>
      </c>
      <c r="H2042" s="3" t="s">
        <v>10143</v>
      </c>
      <c r="I2042" s="3" t="s">
        <v>10144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834.69</v>
      </c>
      <c r="Q2042" s="3" t="s">
        <v>19</v>
      </c>
      <c r="R2042" s="2"/>
    </row>
    <row r="2043" spans="1:18" x14ac:dyDescent="0.25">
      <c r="A2043" s="3" t="s">
        <v>7</v>
      </c>
      <c r="B2043" s="3" t="s">
        <v>10145</v>
      </c>
      <c r="C2043" s="3" t="s">
        <v>2</v>
      </c>
      <c r="D2043" s="3" t="s">
        <v>3</v>
      </c>
      <c r="E2043" s="3" t="s">
        <v>304</v>
      </c>
      <c r="F2043" s="3" t="s">
        <v>10146</v>
      </c>
      <c r="G2043" s="3" t="s">
        <v>10147</v>
      </c>
      <c r="H2043" s="3" t="s">
        <v>10148</v>
      </c>
      <c r="I2043" s="3" t="s">
        <v>10149</v>
      </c>
      <c r="K2043" s="3" t="s">
        <v>41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674.64</v>
      </c>
      <c r="Q2043" s="3" t="s">
        <v>19</v>
      </c>
      <c r="R2043" s="2"/>
    </row>
    <row r="2044" spans="1:18" x14ac:dyDescent="0.25">
      <c r="A2044" s="3" t="s">
        <v>7</v>
      </c>
      <c r="B2044" s="3" t="s">
        <v>10150</v>
      </c>
      <c r="C2044" s="3" t="s">
        <v>2</v>
      </c>
      <c r="D2044" s="3" t="s">
        <v>3</v>
      </c>
      <c r="E2044" s="3" t="s">
        <v>304</v>
      </c>
      <c r="F2044" s="3" t="s">
        <v>10151</v>
      </c>
      <c r="G2044" s="3" t="s">
        <v>10152</v>
      </c>
      <c r="H2044" s="3" t="s">
        <v>10153</v>
      </c>
      <c r="I2044" s="3" t="s">
        <v>10154</v>
      </c>
      <c r="K2044" s="3" t="s">
        <v>542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430.17</v>
      </c>
      <c r="Q2044" s="3" t="s">
        <v>19</v>
      </c>
      <c r="R2044" s="2"/>
    </row>
    <row r="2045" spans="1:18" x14ac:dyDescent="0.25">
      <c r="A2045" s="3" t="s">
        <v>7</v>
      </c>
      <c r="B2045" s="3" t="s">
        <v>10155</v>
      </c>
      <c r="C2045" s="3" t="s">
        <v>2</v>
      </c>
      <c r="D2045" s="3" t="s">
        <v>3</v>
      </c>
      <c r="E2045" s="3" t="s">
        <v>304</v>
      </c>
      <c r="F2045" s="3" t="s">
        <v>10156</v>
      </c>
      <c r="G2045" s="3" t="s">
        <v>10157</v>
      </c>
      <c r="H2045" s="3" t="s">
        <v>10158</v>
      </c>
      <c r="I2045" s="3" t="s">
        <v>10159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674.65</v>
      </c>
      <c r="Q2045" s="3" t="s">
        <v>19</v>
      </c>
      <c r="R2045" s="2"/>
    </row>
    <row r="2046" spans="1:18" x14ac:dyDescent="0.25">
      <c r="A2046" s="3" t="s">
        <v>7</v>
      </c>
      <c r="B2046" s="3" t="s">
        <v>10160</v>
      </c>
      <c r="C2046" s="3" t="s">
        <v>2</v>
      </c>
      <c r="D2046" s="3" t="s">
        <v>3</v>
      </c>
      <c r="E2046" s="3" t="s">
        <v>304</v>
      </c>
      <c r="F2046" s="3" t="s">
        <v>10161</v>
      </c>
      <c r="G2046" s="3" t="s">
        <v>10162</v>
      </c>
      <c r="H2046" s="3" t="s">
        <v>10163</v>
      </c>
      <c r="I2046" s="3" t="s">
        <v>10164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501.16</v>
      </c>
      <c r="Q2046" s="3" t="s">
        <v>19</v>
      </c>
      <c r="R2046" s="2"/>
    </row>
    <row r="2047" spans="1:18" x14ac:dyDescent="0.25">
      <c r="A2047" s="3" t="s">
        <v>7</v>
      </c>
      <c r="B2047" s="3" t="s">
        <v>10165</v>
      </c>
      <c r="C2047" s="3" t="s">
        <v>2</v>
      </c>
      <c r="D2047" s="3" t="s">
        <v>3</v>
      </c>
      <c r="E2047" s="3" t="s">
        <v>304</v>
      </c>
      <c r="F2047" s="3" t="s">
        <v>10166</v>
      </c>
      <c r="G2047" s="3" t="s">
        <v>10167</v>
      </c>
      <c r="H2047" s="3" t="s">
        <v>10168</v>
      </c>
      <c r="I2047" s="3" t="s">
        <v>10169</v>
      </c>
      <c r="K2047" s="3" t="s">
        <v>10170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220.84</v>
      </c>
      <c r="Q2047" s="3" t="s">
        <v>19</v>
      </c>
      <c r="R2047" s="2"/>
    </row>
    <row r="2048" spans="1:18" x14ac:dyDescent="0.25">
      <c r="A2048" s="3" t="s">
        <v>7</v>
      </c>
      <c r="B2048" s="3" t="s">
        <v>10171</v>
      </c>
      <c r="C2048" s="3" t="s">
        <v>2</v>
      </c>
      <c r="D2048" s="3" t="s">
        <v>3</v>
      </c>
      <c r="E2048" s="3" t="s">
        <v>304</v>
      </c>
      <c r="F2048" s="3" t="s">
        <v>10172</v>
      </c>
      <c r="G2048" s="3" t="s">
        <v>10173</v>
      </c>
      <c r="H2048" s="3" t="s">
        <v>10174</v>
      </c>
      <c r="I2048" s="3" t="s">
        <v>10175</v>
      </c>
      <c r="K2048" s="3" t="s">
        <v>7533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1300</v>
      </c>
      <c r="Q2048" s="3" t="s">
        <v>19</v>
      </c>
      <c r="R2048" s="2"/>
    </row>
    <row r="2049" spans="1:18" x14ac:dyDescent="0.25">
      <c r="A2049" s="3" t="s">
        <v>7</v>
      </c>
      <c r="B2049" s="3" t="s">
        <v>10176</v>
      </c>
      <c r="C2049" s="3" t="s">
        <v>2</v>
      </c>
      <c r="D2049" s="3" t="s">
        <v>3</v>
      </c>
      <c r="E2049" s="3" t="s">
        <v>304</v>
      </c>
      <c r="F2049" s="3" t="s">
        <v>10177</v>
      </c>
      <c r="G2049" s="3" t="s">
        <v>10178</v>
      </c>
      <c r="H2049" s="3" t="s">
        <v>10179</v>
      </c>
      <c r="I2049" s="3" t="s">
        <v>10180</v>
      </c>
      <c r="K2049" s="3" t="s">
        <v>41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385.5</v>
      </c>
      <c r="Q2049" s="3" t="s">
        <v>19</v>
      </c>
      <c r="R2049" s="2"/>
    </row>
    <row r="2050" spans="1:18" x14ac:dyDescent="0.25">
      <c r="A2050" s="3" t="s">
        <v>7</v>
      </c>
      <c r="B2050" s="3" t="s">
        <v>10181</v>
      </c>
      <c r="C2050" s="3" t="s">
        <v>2</v>
      </c>
      <c r="D2050" s="3" t="s">
        <v>3</v>
      </c>
      <c r="E2050" s="3" t="s">
        <v>304</v>
      </c>
      <c r="F2050" s="3" t="s">
        <v>10182</v>
      </c>
      <c r="G2050" s="3" t="s">
        <v>10183</v>
      </c>
      <c r="H2050" s="3" t="s">
        <v>10184</v>
      </c>
      <c r="I2050" s="3" t="s">
        <v>10185</v>
      </c>
      <c r="K2050" s="3" t="s">
        <v>461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478.51</v>
      </c>
      <c r="Q2050" s="3" t="s">
        <v>19</v>
      </c>
      <c r="R2050" s="2"/>
    </row>
    <row r="2051" spans="1:18" x14ac:dyDescent="0.25">
      <c r="A2051" s="3" t="s">
        <v>7</v>
      </c>
      <c r="B2051" s="3" t="s">
        <v>10186</v>
      </c>
      <c r="C2051" s="3" t="s">
        <v>2</v>
      </c>
      <c r="D2051" s="3" t="s">
        <v>3</v>
      </c>
      <c r="E2051" s="3" t="s">
        <v>304</v>
      </c>
      <c r="F2051" s="3" t="s">
        <v>10187</v>
      </c>
      <c r="G2051" s="3" t="s">
        <v>10188</v>
      </c>
      <c r="H2051" s="3" t="s">
        <v>10189</v>
      </c>
      <c r="I2051" s="3" t="s">
        <v>10190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414.53</v>
      </c>
      <c r="Q2051" s="3" t="s">
        <v>19</v>
      </c>
      <c r="R2051" s="2"/>
    </row>
    <row r="2052" spans="1:18" x14ac:dyDescent="0.25">
      <c r="A2052" s="3" t="s">
        <v>7</v>
      </c>
      <c r="B2052" s="3" t="s">
        <v>10191</v>
      </c>
      <c r="C2052" s="3" t="s">
        <v>2</v>
      </c>
      <c r="D2052" s="3" t="s">
        <v>3</v>
      </c>
      <c r="E2052" s="3" t="s">
        <v>304</v>
      </c>
      <c r="F2052" s="3" t="s">
        <v>10192</v>
      </c>
      <c r="G2052" s="3" t="s">
        <v>10193</v>
      </c>
      <c r="H2052" s="3" t="s">
        <v>10194</v>
      </c>
      <c r="I2052" s="3" t="s">
        <v>10195</v>
      </c>
      <c r="K2052" s="3" t="s">
        <v>10196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404.88</v>
      </c>
      <c r="Q2052" s="3" t="s">
        <v>19</v>
      </c>
      <c r="R2052" s="2"/>
    </row>
    <row r="2053" spans="1:18" x14ac:dyDescent="0.25">
      <c r="A2053" s="3" t="s">
        <v>7</v>
      </c>
      <c r="B2053" s="3" t="s">
        <v>10197</v>
      </c>
      <c r="C2053" s="3" t="s">
        <v>2</v>
      </c>
      <c r="D2053" s="3" t="s">
        <v>3</v>
      </c>
      <c r="E2053" s="3" t="s">
        <v>304</v>
      </c>
      <c r="F2053" s="3" t="s">
        <v>10198</v>
      </c>
      <c r="G2053" s="3" t="s">
        <v>10199</v>
      </c>
      <c r="H2053" s="3" t="s">
        <v>10200</v>
      </c>
      <c r="I2053" s="3" t="s">
        <v>10201</v>
      </c>
      <c r="K2053" s="3" t="s">
        <v>25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693.91</v>
      </c>
      <c r="Q2053" s="3" t="s">
        <v>19</v>
      </c>
      <c r="R2053" s="2"/>
    </row>
    <row r="2054" spans="1:18" x14ac:dyDescent="0.25">
      <c r="A2054" s="3" t="s">
        <v>7</v>
      </c>
      <c r="B2054" s="3" t="s">
        <v>10202</v>
      </c>
      <c r="C2054" s="3" t="s">
        <v>2</v>
      </c>
      <c r="D2054" s="3" t="s">
        <v>3</v>
      </c>
      <c r="E2054" s="3" t="s">
        <v>304</v>
      </c>
      <c r="F2054" s="3" t="s">
        <v>10203</v>
      </c>
      <c r="G2054" s="3" t="s">
        <v>10204</v>
      </c>
      <c r="H2054" s="3" t="s">
        <v>10205</v>
      </c>
      <c r="I2054" s="3" t="s">
        <v>10206</v>
      </c>
      <c r="K2054" s="3" t="s">
        <v>89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1500</v>
      </c>
      <c r="Q2054" s="3" t="s">
        <v>19</v>
      </c>
      <c r="R2054" s="2"/>
    </row>
    <row r="2055" spans="1:18" x14ac:dyDescent="0.25">
      <c r="A2055" s="3" t="s">
        <v>7</v>
      </c>
      <c r="B2055" s="3" t="s">
        <v>10207</v>
      </c>
      <c r="C2055" s="3" t="s">
        <v>2</v>
      </c>
      <c r="D2055" s="3" t="s">
        <v>3</v>
      </c>
      <c r="E2055" s="3" t="s">
        <v>304</v>
      </c>
      <c r="F2055" s="3" t="s">
        <v>10208</v>
      </c>
      <c r="G2055" s="3" t="s">
        <v>10209</v>
      </c>
      <c r="H2055" s="3" t="s">
        <v>10210</v>
      </c>
      <c r="I2055" s="3" t="s">
        <v>10211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253.06</v>
      </c>
      <c r="Q2055" s="3" t="s">
        <v>19</v>
      </c>
      <c r="R2055" s="2"/>
    </row>
    <row r="2056" spans="1:18" x14ac:dyDescent="0.25">
      <c r="A2056" s="3" t="s">
        <v>7</v>
      </c>
      <c r="B2056" s="3" t="s">
        <v>10212</v>
      </c>
      <c r="C2056" s="3" t="s">
        <v>2</v>
      </c>
      <c r="D2056" s="3" t="s">
        <v>3</v>
      </c>
      <c r="E2056" s="3" t="s">
        <v>304</v>
      </c>
      <c r="F2056" s="3" t="s">
        <v>10213</v>
      </c>
      <c r="G2056" s="3" t="s">
        <v>10214</v>
      </c>
      <c r="H2056" s="3" t="s">
        <v>10215</v>
      </c>
      <c r="I2056" s="3" t="s">
        <v>10216</v>
      </c>
      <c r="K2056" s="3" t="s">
        <v>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2009.63</v>
      </c>
      <c r="Q2056" s="3" t="s">
        <v>19</v>
      </c>
      <c r="R2056" s="2"/>
    </row>
    <row r="2057" spans="1:18" x14ac:dyDescent="0.25">
      <c r="A2057" s="3" t="s">
        <v>7</v>
      </c>
      <c r="B2057" s="3" t="s">
        <v>10217</v>
      </c>
      <c r="C2057" s="3" t="s">
        <v>2</v>
      </c>
      <c r="D2057" s="3" t="s">
        <v>3</v>
      </c>
      <c r="E2057" s="3" t="s">
        <v>304</v>
      </c>
      <c r="F2057" s="3" t="s">
        <v>10218</v>
      </c>
      <c r="G2057" s="3" t="s">
        <v>10219</v>
      </c>
      <c r="H2057" s="3" t="s">
        <v>10220</v>
      </c>
      <c r="I2057" s="3" t="s">
        <v>10221</v>
      </c>
      <c r="K2057" s="3" t="s">
        <v>41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843.03</v>
      </c>
      <c r="Q2057" s="3" t="s">
        <v>19</v>
      </c>
      <c r="R2057" s="2"/>
    </row>
    <row r="2058" spans="1:18" x14ac:dyDescent="0.25">
      <c r="A2058" s="3" t="s">
        <v>7</v>
      </c>
      <c r="B2058" s="3" t="s">
        <v>10222</v>
      </c>
      <c r="C2058" s="3" t="s">
        <v>2</v>
      </c>
      <c r="D2058" s="3" t="s">
        <v>3</v>
      </c>
      <c r="E2058" s="3" t="s">
        <v>304</v>
      </c>
      <c r="F2058" s="3" t="s">
        <v>10223</v>
      </c>
      <c r="G2058" s="3" t="s">
        <v>10224</v>
      </c>
      <c r="H2058" s="3" t="s">
        <v>10225</v>
      </c>
      <c r="I2058" s="3" t="s">
        <v>10226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412.52</v>
      </c>
      <c r="Q2058" s="3" t="s">
        <v>19</v>
      </c>
      <c r="R2058" s="2"/>
    </row>
    <row r="2059" spans="1:18" x14ac:dyDescent="0.25">
      <c r="A2059" s="3" t="s">
        <v>7</v>
      </c>
      <c r="B2059" s="3" t="s">
        <v>10227</v>
      </c>
      <c r="C2059" s="3" t="s">
        <v>2</v>
      </c>
      <c r="D2059" s="3" t="s">
        <v>3</v>
      </c>
      <c r="E2059" s="3" t="s">
        <v>304</v>
      </c>
      <c r="F2059" s="3" t="s">
        <v>10228</v>
      </c>
      <c r="G2059" s="3" t="s">
        <v>10229</v>
      </c>
      <c r="H2059" s="3" t="s">
        <v>10230</v>
      </c>
      <c r="I2059" s="3" t="s">
        <v>10231</v>
      </c>
      <c r="K2059" s="3" t="s">
        <v>78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418.69</v>
      </c>
      <c r="Q2059" s="3" t="s">
        <v>19</v>
      </c>
      <c r="R2059" s="2"/>
    </row>
    <row r="2060" spans="1:18" x14ac:dyDescent="0.25">
      <c r="A2060" s="3" t="s">
        <v>7</v>
      </c>
      <c r="B2060" s="3" t="s">
        <v>10232</v>
      </c>
      <c r="C2060" s="3" t="s">
        <v>2</v>
      </c>
      <c r="D2060" s="3" t="s">
        <v>3</v>
      </c>
      <c r="E2060" s="3" t="s">
        <v>304</v>
      </c>
      <c r="F2060" s="3" t="s">
        <v>10233</v>
      </c>
      <c r="G2060" s="3" t="s">
        <v>10234</v>
      </c>
      <c r="H2060" s="3" t="s">
        <v>10235</v>
      </c>
      <c r="I2060" s="3" t="s">
        <v>10236</v>
      </c>
      <c r="K2060" s="3" t="s">
        <v>41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1799.64</v>
      </c>
      <c r="Q2060" s="3" t="s">
        <v>19</v>
      </c>
      <c r="R2060" s="2"/>
    </row>
    <row r="2061" spans="1:18" x14ac:dyDescent="0.25">
      <c r="A2061" s="3" t="s">
        <v>7</v>
      </c>
      <c r="B2061" s="3" t="s">
        <v>10237</v>
      </c>
      <c r="C2061" s="3" t="s">
        <v>2</v>
      </c>
      <c r="D2061" s="3" t="s">
        <v>3</v>
      </c>
      <c r="E2061" s="3" t="s">
        <v>304</v>
      </c>
      <c r="F2061" s="3" t="s">
        <v>10238</v>
      </c>
      <c r="G2061" s="3" t="s">
        <v>10239</v>
      </c>
      <c r="H2061" s="3" t="s">
        <v>10240</v>
      </c>
      <c r="I2061" s="3" t="s">
        <v>10241</v>
      </c>
      <c r="K2061" s="3" t="s">
        <v>41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367.15</v>
      </c>
      <c r="Q2061" s="3" t="s">
        <v>19</v>
      </c>
      <c r="R2061" s="2"/>
    </row>
    <row r="2062" spans="1:18" x14ac:dyDescent="0.25">
      <c r="A2062" s="3" t="s">
        <v>7</v>
      </c>
      <c r="B2062" s="3" t="s">
        <v>10242</v>
      </c>
      <c r="C2062" s="3" t="s">
        <v>2</v>
      </c>
      <c r="D2062" s="3" t="s">
        <v>3</v>
      </c>
      <c r="E2062" s="3" t="s">
        <v>304</v>
      </c>
      <c r="F2062" s="3" t="s">
        <v>10243</v>
      </c>
      <c r="G2062" s="3" t="s">
        <v>10244</v>
      </c>
      <c r="H2062" s="3" t="s">
        <v>10245</v>
      </c>
      <c r="I2062" s="3" t="s">
        <v>10246</v>
      </c>
      <c r="K2062" s="3" t="s">
        <v>542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895.58</v>
      </c>
      <c r="Q2062" s="3" t="s">
        <v>19</v>
      </c>
      <c r="R2062" s="2"/>
    </row>
    <row r="2063" spans="1:18" x14ac:dyDescent="0.25">
      <c r="A2063" s="3" t="s">
        <v>7</v>
      </c>
      <c r="B2063" s="3" t="s">
        <v>10247</v>
      </c>
      <c r="C2063" s="3" t="s">
        <v>2</v>
      </c>
      <c r="D2063" s="3" t="s">
        <v>3</v>
      </c>
      <c r="E2063" s="3" t="s">
        <v>304</v>
      </c>
      <c r="F2063" s="3" t="s">
        <v>10248</v>
      </c>
      <c r="G2063" s="3" t="s">
        <v>10249</v>
      </c>
      <c r="H2063" s="3" t="s">
        <v>10250</v>
      </c>
      <c r="I2063" s="3" t="s">
        <v>10251</v>
      </c>
      <c r="K2063" s="3" t="s">
        <v>41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1038.06</v>
      </c>
      <c r="Q2063" s="3" t="s">
        <v>19</v>
      </c>
      <c r="R2063" s="2"/>
    </row>
    <row r="2064" spans="1:18" x14ac:dyDescent="0.25">
      <c r="A2064" s="3" t="s">
        <v>7</v>
      </c>
      <c r="B2064" s="3" t="s">
        <v>10252</v>
      </c>
      <c r="C2064" s="3" t="s">
        <v>2</v>
      </c>
      <c r="D2064" s="3" t="s">
        <v>3</v>
      </c>
      <c r="E2064" s="3" t="s">
        <v>304</v>
      </c>
      <c r="F2064" s="3" t="s">
        <v>10253</v>
      </c>
      <c r="G2064" s="3" t="s">
        <v>10254</v>
      </c>
      <c r="H2064" s="3" t="s">
        <v>10255</v>
      </c>
      <c r="I2064" s="3" t="s">
        <v>10256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2970</v>
      </c>
      <c r="Q2064" s="3" t="s">
        <v>19</v>
      </c>
      <c r="R2064" s="2"/>
    </row>
    <row r="2065" spans="1:18" x14ac:dyDescent="0.25">
      <c r="A2065" s="3" t="s">
        <v>7</v>
      </c>
      <c r="B2065" s="3" t="s">
        <v>10257</v>
      </c>
      <c r="C2065" s="3" t="s">
        <v>2</v>
      </c>
      <c r="D2065" s="3" t="s">
        <v>3</v>
      </c>
      <c r="E2065" s="3" t="s">
        <v>304</v>
      </c>
      <c r="F2065" s="3" t="s">
        <v>10258</v>
      </c>
      <c r="G2065" s="3" t="s">
        <v>10259</v>
      </c>
      <c r="H2065" s="3" t="s">
        <v>10260</v>
      </c>
      <c r="I2065" s="3" t="s">
        <v>10261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1570</v>
      </c>
      <c r="Q2065" s="3" t="s">
        <v>19</v>
      </c>
      <c r="R2065" s="2"/>
    </row>
    <row r="2066" spans="1:18" x14ac:dyDescent="0.25">
      <c r="A2066" s="3" t="s">
        <v>7</v>
      </c>
      <c r="B2066" s="3" t="s">
        <v>10262</v>
      </c>
      <c r="C2066" s="3" t="s">
        <v>2</v>
      </c>
      <c r="D2066" s="3" t="s">
        <v>3</v>
      </c>
      <c r="E2066" s="3" t="s">
        <v>304</v>
      </c>
      <c r="F2066" s="3" t="s">
        <v>10263</v>
      </c>
      <c r="G2066" s="3" t="s">
        <v>10264</v>
      </c>
      <c r="H2066" s="3" t="s">
        <v>10265</v>
      </c>
      <c r="I2066" s="3" t="s">
        <v>10266</v>
      </c>
      <c r="K2066" s="3" t="s">
        <v>41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386.47</v>
      </c>
      <c r="Q2066" s="3" t="s">
        <v>19</v>
      </c>
      <c r="R2066" s="2"/>
    </row>
    <row r="2067" spans="1:18" x14ac:dyDescent="0.25">
      <c r="A2067" s="3" t="s">
        <v>7</v>
      </c>
      <c r="B2067" s="3" t="s">
        <v>10267</v>
      </c>
      <c r="C2067" s="3" t="s">
        <v>2</v>
      </c>
      <c r="D2067" s="3" t="s">
        <v>3</v>
      </c>
      <c r="E2067" s="3" t="s">
        <v>304</v>
      </c>
      <c r="F2067" s="3" t="s">
        <v>10268</v>
      </c>
      <c r="G2067" s="3" t="s">
        <v>10269</v>
      </c>
      <c r="H2067" s="3" t="s">
        <v>10270</v>
      </c>
      <c r="I2067" s="3" t="s">
        <v>10271</v>
      </c>
      <c r="K2067" s="3" t="s">
        <v>41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277.54000000000002</v>
      </c>
      <c r="Q2067" s="3" t="s">
        <v>19</v>
      </c>
      <c r="R2067" s="2"/>
    </row>
    <row r="2068" spans="1:18" x14ac:dyDescent="0.25">
      <c r="A2068" s="3" t="s">
        <v>7</v>
      </c>
      <c r="B2068" s="3" t="s">
        <v>10272</v>
      </c>
      <c r="C2068" s="3" t="s">
        <v>2</v>
      </c>
      <c r="D2068" s="3" t="s">
        <v>3</v>
      </c>
      <c r="E2068" s="3" t="s">
        <v>304</v>
      </c>
      <c r="F2068" s="3" t="s">
        <v>10268</v>
      </c>
      <c r="G2068" s="3" t="s">
        <v>10273</v>
      </c>
      <c r="H2068" s="3" t="s">
        <v>10274</v>
      </c>
      <c r="I2068" s="3" t="s">
        <v>10275</v>
      </c>
      <c r="K2068" s="3" t="s">
        <v>461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1374.25</v>
      </c>
      <c r="Q2068" s="3" t="s">
        <v>19</v>
      </c>
      <c r="R2068" s="2"/>
    </row>
    <row r="2069" spans="1:18" x14ac:dyDescent="0.25">
      <c r="A2069" s="3" t="s">
        <v>7</v>
      </c>
      <c r="B2069" s="3" t="s">
        <v>10276</v>
      </c>
      <c r="C2069" s="3" t="s">
        <v>2</v>
      </c>
      <c r="D2069" s="3" t="s">
        <v>3</v>
      </c>
      <c r="E2069" s="3" t="s">
        <v>304</v>
      </c>
      <c r="F2069" s="3" t="s">
        <v>10277</v>
      </c>
      <c r="G2069" s="3" t="s">
        <v>10278</v>
      </c>
      <c r="H2069" s="3" t="s">
        <v>10279</v>
      </c>
      <c r="I2069" s="3" t="s">
        <v>10280</v>
      </c>
      <c r="K2069" s="3" t="s">
        <v>41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625</v>
      </c>
      <c r="Q2069" s="3" t="s">
        <v>19</v>
      </c>
      <c r="R2069" s="2"/>
    </row>
    <row r="2070" spans="1:18" x14ac:dyDescent="0.25">
      <c r="A2070" s="3" t="s">
        <v>7</v>
      </c>
      <c r="B2070" s="3" t="s">
        <v>10281</v>
      </c>
      <c r="C2070" s="3" t="s">
        <v>2</v>
      </c>
      <c r="D2070" s="3" t="s">
        <v>3</v>
      </c>
      <c r="E2070" s="3" t="s">
        <v>304</v>
      </c>
      <c r="F2070" s="3" t="s">
        <v>10282</v>
      </c>
      <c r="G2070" s="3" t="s">
        <v>10283</v>
      </c>
      <c r="H2070" s="3" t="s">
        <v>10284</v>
      </c>
      <c r="I2070" s="3" t="s">
        <v>10285</v>
      </c>
      <c r="K2070" s="3" t="s">
        <v>10286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715.67</v>
      </c>
      <c r="Q2070" s="3" t="s">
        <v>19</v>
      </c>
      <c r="R2070" s="2"/>
    </row>
    <row r="2071" spans="1:18" x14ac:dyDescent="0.25">
      <c r="A2071" s="3" t="s">
        <v>7</v>
      </c>
      <c r="B2071" s="3" t="s">
        <v>10287</v>
      </c>
      <c r="C2071" s="3" t="s">
        <v>2</v>
      </c>
      <c r="D2071" s="3" t="s">
        <v>3</v>
      </c>
      <c r="E2071" s="3" t="s">
        <v>304</v>
      </c>
      <c r="F2071" s="3" t="s">
        <v>10288</v>
      </c>
      <c r="G2071" s="3" t="s">
        <v>10289</v>
      </c>
      <c r="H2071" s="3" t="s">
        <v>10290</v>
      </c>
      <c r="I2071" s="3" t="s">
        <v>10291</v>
      </c>
      <c r="K2071" s="3" t="s">
        <v>41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771</v>
      </c>
      <c r="Q2071" s="3" t="s">
        <v>19</v>
      </c>
      <c r="R2071" s="2"/>
    </row>
    <row r="2072" spans="1:18" x14ac:dyDescent="0.25">
      <c r="A2072" s="3" t="s">
        <v>7</v>
      </c>
      <c r="B2072" s="3" t="s">
        <v>10292</v>
      </c>
      <c r="C2072" s="3" t="s">
        <v>2</v>
      </c>
      <c r="D2072" s="3" t="s">
        <v>3</v>
      </c>
      <c r="E2072" s="3" t="s">
        <v>304</v>
      </c>
      <c r="F2072" s="3" t="s">
        <v>10293</v>
      </c>
      <c r="G2072" s="3" t="s">
        <v>10294</v>
      </c>
      <c r="H2072" s="3" t="s">
        <v>10295</v>
      </c>
      <c r="I2072" s="3" t="s">
        <v>10296</v>
      </c>
      <c r="K2072" s="3" t="s">
        <v>41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690.18</v>
      </c>
      <c r="Q2072" s="3" t="s">
        <v>19</v>
      </c>
      <c r="R2072" s="2"/>
    </row>
    <row r="2073" spans="1:18" x14ac:dyDescent="0.25">
      <c r="A2073" s="3" t="s">
        <v>7</v>
      </c>
      <c r="B2073" s="3" t="s">
        <v>10297</v>
      </c>
      <c r="C2073" s="3" t="s">
        <v>2</v>
      </c>
      <c r="D2073" s="3" t="s">
        <v>3</v>
      </c>
      <c r="E2073" s="3" t="s">
        <v>304</v>
      </c>
      <c r="F2073" s="3" t="s">
        <v>10298</v>
      </c>
      <c r="G2073" s="3" t="s">
        <v>10299</v>
      </c>
      <c r="H2073" s="3" t="s">
        <v>10300</v>
      </c>
      <c r="I2073" s="3" t="s">
        <v>10301</v>
      </c>
      <c r="K2073" s="3" t="s">
        <v>41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496.9</v>
      </c>
      <c r="Q2073" s="3" t="s">
        <v>19</v>
      </c>
      <c r="R2073" s="2"/>
    </row>
    <row r="2074" spans="1:18" x14ac:dyDescent="0.25">
      <c r="A2074" s="3" t="s">
        <v>7</v>
      </c>
      <c r="B2074" s="3" t="s">
        <v>10302</v>
      </c>
      <c r="C2074" s="3" t="s">
        <v>2</v>
      </c>
      <c r="D2074" s="3" t="s">
        <v>3</v>
      </c>
      <c r="E2074" s="3" t="s">
        <v>304</v>
      </c>
      <c r="F2074" s="3" t="s">
        <v>10303</v>
      </c>
      <c r="G2074" s="3" t="s">
        <v>10304</v>
      </c>
      <c r="H2074" s="3" t="s">
        <v>10305</v>
      </c>
      <c r="I2074" s="3" t="s">
        <v>10306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633.76</v>
      </c>
      <c r="Q2074" s="3" t="s">
        <v>19</v>
      </c>
      <c r="R2074" s="2"/>
    </row>
    <row r="2075" spans="1:18" x14ac:dyDescent="0.25">
      <c r="A2075" s="3" t="s">
        <v>7</v>
      </c>
      <c r="B2075" s="3" t="s">
        <v>10307</v>
      </c>
      <c r="C2075" s="3" t="s">
        <v>2</v>
      </c>
      <c r="D2075" s="3" t="s">
        <v>3</v>
      </c>
      <c r="E2075" s="3" t="s">
        <v>304</v>
      </c>
      <c r="F2075" s="3" t="s">
        <v>10308</v>
      </c>
      <c r="G2075" s="3" t="s">
        <v>10309</v>
      </c>
      <c r="H2075" s="3" t="s">
        <v>10310</v>
      </c>
      <c r="I2075" s="3" t="s">
        <v>10311</v>
      </c>
      <c r="K2075" s="3" t="s">
        <v>41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508.41</v>
      </c>
      <c r="Q2075" s="3" t="s">
        <v>19</v>
      </c>
      <c r="R2075" s="2"/>
    </row>
    <row r="2076" spans="1:18" x14ac:dyDescent="0.25">
      <c r="A2076" s="3" t="s">
        <v>7</v>
      </c>
      <c r="B2076" s="3" t="s">
        <v>10312</v>
      </c>
      <c r="C2076" s="3" t="s">
        <v>2</v>
      </c>
      <c r="D2076" s="3" t="s">
        <v>3</v>
      </c>
      <c r="E2076" s="3" t="s">
        <v>304</v>
      </c>
      <c r="F2076" s="3" t="s">
        <v>10313</v>
      </c>
      <c r="G2076" s="3" t="s">
        <v>10314</v>
      </c>
      <c r="H2076" s="3" t="s">
        <v>10315</v>
      </c>
      <c r="I2076" s="3" t="s">
        <v>10316</v>
      </c>
      <c r="K2076" s="3" t="s">
        <v>41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450.91</v>
      </c>
      <c r="Q2076" s="3" t="s">
        <v>19</v>
      </c>
      <c r="R2076" s="2"/>
    </row>
    <row r="2077" spans="1:18" x14ac:dyDescent="0.25">
      <c r="A2077" s="3" t="s">
        <v>7</v>
      </c>
      <c r="B2077" s="3" t="s">
        <v>10317</v>
      </c>
      <c r="C2077" s="3" t="s">
        <v>2</v>
      </c>
      <c r="D2077" s="3" t="s">
        <v>3</v>
      </c>
      <c r="E2077" s="3" t="s">
        <v>304</v>
      </c>
      <c r="F2077" s="3" t="s">
        <v>10318</v>
      </c>
      <c r="G2077" s="3" t="s">
        <v>10319</v>
      </c>
      <c r="H2077" s="3" t="s">
        <v>10320</v>
      </c>
      <c r="I2077" s="3" t="s">
        <v>10321</v>
      </c>
      <c r="K2077" s="3" t="s">
        <v>89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591.77</v>
      </c>
      <c r="Q2077" s="3" t="s">
        <v>19</v>
      </c>
      <c r="R2077" s="2"/>
    </row>
    <row r="2078" spans="1:18" x14ac:dyDescent="0.25">
      <c r="A2078" s="3" t="s">
        <v>7</v>
      </c>
      <c r="B2078" s="3" t="s">
        <v>10322</v>
      </c>
      <c r="C2078" s="3" t="s">
        <v>2</v>
      </c>
      <c r="D2078" s="3" t="s">
        <v>3</v>
      </c>
      <c r="E2078" s="3" t="s">
        <v>304</v>
      </c>
      <c r="F2078" s="3" t="s">
        <v>10323</v>
      </c>
      <c r="G2078" s="3" t="s">
        <v>10324</v>
      </c>
      <c r="H2078" s="3" t="s">
        <v>10325</v>
      </c>
      <c r="I2078" s="3" t="s">
        <v>10326</v>
      </c>
      <c r="K2078" s="3" t="s">
        <v>542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1196.71</v>
      </c>
      <c r="Q2078" s="3" t="s">
        <v>19</v>
      </c>
      <c r="R2078" s="2"/>
    </row>
    <row r="2079" spans="1:18" x14ac:dyDescent="0.25">
      <c r="A2079" s="3" t="s">
        <v>7</v>
      </c>
      <c r="B2079" s="3" t="s">
        <v>10327</v>
      </c>
      <c r="C2079" s="3" t="s">
        <v>2</v>
      </c>
      <c r="D2079" s="3" t="s">
        <v>3</v>
      </c>
      <c r="E2079" s="3" t="s">
        <v>304</v>
      </c>
      <c r="F2079" s="3" t="s">
        <v>10328</v>
      </c>
      <c r="G2079" s="3" t="s">
        <v>10329</v>
      </c>
      <c r="H2079" s="3" t="s">
        <v>10330</v>
      </c>
      <c r="I2079" s="3" t="s">
        <v>10331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1347</v>
      </c>
      <c r="Q2079" s="3" t="s">
        <v>19</v>
      </c>
      <c r="R2079" s="2"/>
    </row>
    <row r="2080" spans="1:18" x14ac:dyDescent="0.25">
      <c r="A2080" s="3" t="s">
        <v>7</v>
      </c>
      <c r="B2080" s="3" t="s">
        <v>10332</v>
      </c>
      <c r="C2080" s="3" t="s">
        <v>2</v>
      </c>
      <c r="D2080" s="3" t="s">
        <v>3</v>
      </c>
      <c r="E2080" s="3" t="s">
        <v>304</v>
      </c>
      <c r="F2080" s="3" t="s">
        <v>10333</v>
      </c>
      <c r="G2080" s="3" t="s">
        <v>10334</v>
      </c>
      <c r="H2080" s="3" t="s">
        <v>10335</v>
      </c>
      <c r="I2080" s="3" t="s">
        <v>10336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448.6</v>
      </c>
      <c r="Q2080" s="3" t="s">
        <v>19</v>
      </c>
      <c r="R2080" s="2"/>
    </row>
    <row r="2081" spans="1:18" x14ac:dyDescent="0.25">
      <c r="A2081" s="3" t="s">
        <v>7</v>
      </c>
      <c r="B2081" s="3" t="s">
        <v>10337</v>
      </c>
      <c r="C2081" s="3" t="s">
        <v>2</v>
      </c>
      <c r="D2081" s="3" t="s">
        <v>3</v>
      </c>
      <c r="E2081" s="3" t="s">
        <v>304</v>
      </c>
      <c r="F2081" s="3" t="s">
        <v>10338</v>
      </c>
      <c r="G2081" s="3" t="s">
        <v>10339</v>
      </c>
      <c r="H2081" s="3" t="s">
        <v>10340</v>
      </c>
      <c r="I2081" s="3" t="s">
        <v>10341</v>
      </c>
      <c r="K2081" s="3" t="s">
        <v>41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380</v>
      </c>
      <c r="Q2081" s="3" t="s">
        <v>19</v>
      </c>
      <c r="R2081" s="2"/>
    </row>
    <row r="2082" spans="1:18" x14ac:dyDescent="0.25">
      <c r="A2082" s="3" t="s">
        <v>7</v>
      </c>
      <c r="B2082" s="3" t="s">
        <v>10342</v>
      </c>
      <c r="C2082" s="3" t="s">
        <v>2</v>
      </c>
      <c r="D2082" s="3" t="s">
        <v>3</v>
      </c>
      <c r="E2082" s="3" t="s">
        <v>304</v>
      </c>
      <c r="F2082" s="3" t="s">
        <v>10343</v>
      </c>
      <c r="G2082" s="3" t="s">
        <v>10344</v>
      </c>
      <c r="H2082" s="3" t="s">
        <v>10345</v>
      </c>
      <c r="I2082" s="3" t="s">
        <v>10346</v>
      </c>
      <c r="K2082" s="3" t="s">
        <v>41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2900</v>
      </c>
      <c r="Q2082" s="3" t="s">
        <v>19</v>
      </c>
      <c r="R2082" s="2"/>
    </row>
    <row r="2083" spans="1:18" x14ac:dyDescent="0.25">
      <c r="A2083" s="3" t="s">
        <v>7</v>
      </c>
      <c r="B2083" s="3" t="s">
        <v>10347</v>
      </c>
      <c r="C2083" s="3" t="s">
        <v>2</v>
      </c>
      <c r="D2083" s="3" t="s">
        <v>3</v>
      </c>
      <c r="E2083" s="3" t="s">
        <v>304</v>
      </c>
      <c r="F2083" s="3" t="s">
        <v>10348</v>
      </c>
      <c r="G2083" s="3" t="s">
        <v>10349</v>
      </c>
      <c r="H2083" s="3" t="s">
        <v>10350</v>
      </c>
      <c r="I2083" s="3" t="s">
        <v>10351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1374.25</v>
      </c>
      <c r="Q2083" s="3" t="s">
        <v>19</v>
      </c>
      <c r="R2083" s="2"/>
    </row>
    <row r="2084" spans="1:18" x14ac:dyDescent="0.25">
      <c r="A2084" s="3" t="s">
        <v>7</v>
      </c>
      <c r="B2084" s="3" t="s">
        <v>10352</v>
      </c>
      <c r="C2084" s="3" t="s">
        <v>2</v>
      </c>
      <c r="D2084" s="3" t="s">
        <v>3</v>
      </c>
      <c r="E2084" s="3" t="s">
        <v>304</v>
      </c>
      <c r="F2084" s="3" t="s">
        <v>10353</v>
      </c>
      <c r="G2084" s="3" t="s">
        <v>10354</v>
      </c>
      <c r="H2084" s="3" t="s">
        <v>10355</v>
      </c>
      <c r="I2084" s="3" t="s">
        <v>10356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284.93</v>
      </c>
      <c r="Q2084" s="3" t="s">
        <v>19</v>
      </c>
      <c r="R2084" s="2"/>
    </row>
    <row r="2085" spans="1:18" x14ac:dyDescent="0.25">
      <c r="A2085" s="3" t="s">
        <v>7</v>
      </c>
      <c r="B2085" s="3" t="s">
        <v>10357</v>
      </c>
      <c r="C2085" s="3" t="s">
        <v>2</v>
      </c>
      <c r="D2085" s="3" t="s">
        <v>3</v>
      </c>
      <c r="E2085" s="3" t="s">
        <v>304</v>
      </c>
      <c r="F2085" s="3" t="s">
        <v>10358</v>
      </c>
      <c r="G2085" s="3" t="s">
        <v>10359</v>
      </c>
      <c r="H2085" s="3" t="s">
        <v>10360</v>
      </c>
      <c r="I2085" s="3" t="s">
        <v>10361</v>
      </c>
      <c r="K2085" s="3" t="s">
        <v>14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276.06</v>
      </c>
      <c r="Q2085" s="3" t="s">
        <v>19</v>
      </c>
      <c r="R2085" s="2"/>
    </row>
    <row r="2086" spans="1:18" x14ac:dyDescent="0.25">
      <c r="A2086" s="3" t="s">
        <v>7</v>
      </c>
      <c r="B2086" s="3" t="s">
        <v>10362</v>
      </c>
      <c r="C2086" s="3" t="s">
        <v>2</v>
      </c>
      <c r="D2086" s="3" t="s">
        <v>3</v>
      </c>
      <c r="E2086" s="3" t="s">
        <v>304</v>
      </c>
      <c r="F2086" s="3" t="s">
        <v>10363</v>
      </c>
      <c r="G2086" s="3" t="s">
        <v>10364</v>
      </c>
      <c r="H2086" s="3" t="s">
        <v>10365</v>
      </c>
      <c r="I2086" s="3" t="s">
        <v>10366</v>
      </c>
      <c r="K2086" s="3" t="s">
        <v>89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35719</v>
      </c>
      <c r="Q2086" s="3" t="s">
        <v>19</v>
      </c>
      <c r="R2086" s="2"/>
    </row>
    <row r="2087" spans="1:18" x14ac:dyDescent="0.25">
      <c r="A2087" s="3" t="s">
        <v>7</v>
      </c>
      <c r="B2087" s="3" t="s">
        <v>10367</v>
      </c>
      <c r="C2087" s="3" t="s">
        <v>2</v>
      </c>
      <c r="D2087" s="3" t="s">
        <v>3</v>
      </c>
      <c r="E2087" s="3" t="s">
        <v>304</v>
      </c>
      <c r="F2087" s="3" t="s">
        <v>10368</v>
      </c>
      <c r="G2087" s="3" t="s">
        <v>10369</v>
      </c>
      <c r="H2087" s="3" t="s">
        <v>10370</v>
      </c>
      <c r="I2087" s="3" t="s">
        <v>10371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849</v>
      </c>
      <c r="Q2087" s="3" t="s">
        <v>19</v>
      </c>
      <c r="R2087" s="2"/>
    </row>
    <row r="2088" spans="1:18" x14ac:dyDescent="0.25">
      <c r="A2088" s="3" t="s">
        <v>7</v>
      </c>
      <c r="B2088" s="3" t="s">
        <v>10372</v>
      </c>
      <c r="C2088" s="3" t="s">
        <v>2</v>
      </c>
      <c r="D2088" s="3" t="s">
        <v>3</v>
      </c>
      <c r="E2088" s="3" t="s">
        <v>304</v>
      </c>
      <c r="F2088" s="3" t="s">
        <v>10373</v>
      </c>
      <c r="G2088" s="3" t="s">
        <v>10374</v>
      </c>
      <c r="H2088" s="3" t="s">
        <v>10375</v>
      </c>
      <c r="I2088" s="3" t="s">
        <v>10376</v>
      </c>
      <c r="K2088" s="3" t="s">
        <v>41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1300</v>
      </c>
      <c r="Q2088" s="3" t="s">
        <v>19</v>
      </c>
      <c r="R2088" s="2"/>
    </row>
    <row r="2089" spans="1:18" x14ac:dyDescent="0.25">
      <c r="A2089" s="3" t="s">
        <v>7</v>
      </c>
      <c r="B2089" s="3" t="s">
        <v>10377</v>
      </c>
      <c r="C2089" s="3" t="s">
        <v>2</v>
      </c>
      <c r="D2089" s="3" t="s">
        <v>3</v>
      </c>
      <c r="E2089" s="3" t="s">
        <v>304</v>
      </c>
      <c r="F2089" s="3" t="s">
        <v>10378</v>
      </c>
      <c r="G2089" s="3" t="s">
        <v>10379</v>
      </c>
      <c r="H2089" s="3" t="s">
        <v>10380</v>
      </c>
      <c r="I2089" s="3" t="s">
        <v>10381</v>
      </c>
      <c r="K2089" s="3" t="s">
        <v>10382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1500</v>
      </c>
      <c r="Q2089" s="3" t="s">
        <v>19</v>
      </c>
      <c r="R2089" s="2"/>
    </row>
    <row r="2090" spans="1:18" x14ac:dyDescent="0.25">
      <c r="A2090" s="3" t="s">
        <v>7</v>
      </c>
      <c r="B2090" s="3" t="s">
        <v>10383</v>
      </c>
      <c r="C2090" s="3" t="s">
        <v>2</v>
      </c>
      <c r="D2090" s="3" t="s">
        <v>3</v>
      </c>
      <c r="E2090" s="3" t="s">
        <v>304</v>
      </c>
      <c r="F2090" s="3" t="s">
        <v>10384</v>
      </c>
      <c r="G2090" s="3" t="s">
        <v>10385</v>
      </c>
      <c r="H2090" s="3" t="s">
        <v>10386</v>
      </c>
      <c r="I2090" s="3" t="s">
        <v>10387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621.16</v>
      </c>
      <c r="Q2090" s="3" t="s">
        <v>19</v>
      </c>
      <c r="R2090" s="2"/>
    </row>
    <row r="2091" spans="1:18" x14ac:dyDescent="0.25">
      <c r="A2091" s="3" t="s">
        <v>7</v>
      </c>
      <c r="B2091" s="3" t="s">
        <v>10388</v>
      </c>
      <c r="C2091" s="3" t="s">
        <v>2</v>
      </c>
      <c r="D2091" s="3" t="s">
        <v>3</v>
      </c>
      <c r="E2091" s="3" t="s">
        <v>304</v>
      </c>
      <c r="F2091" s="3" t="s">
        <v>10389</v>
      </c>
      <c r="G2091" s="3" t="s">
        <v>10390</v>
      </c>
      <c r="H2091" s="3" t="s">
        <v>10391</v>
      </c>
      <c r="I2091" s="3" t="s">
        <v>10392</v>
      </c>
      <c r="K2091" s="3" t="s">
        <v>41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276.95999999999998</v>
      </c>
      <c r="Q2091" s="3" t="s">
        <v>19</v>
      </c>
      <c r="R2091" s="2"/>
    </row>
    <row r="2092" spans="1:18" x14ac:dyDescent="0.25">
      <c r="A2092" s="3" t="s">
        <v>7</v>
      </c>
      <c r="B2092" s="3" t="s">
        <v>10393</v>
      </c>
      <c r="C2092" s="3" t="s">
        <v>2</v>
      </c>
      <c r="D2092" s="3" t="s">
        <v>3</v>
      </c>
      <c r="E2092" s="3" t="s">
        <v>304</v>
      </c>
      <c r="F2092" s="3" t="s">
        <v>10394</v>
      </c>
      <c r="G2092" s="3" t="s">
        <v>10395</v>
      </c>
      <c r="H2092" s="3" t="s">
        <v>10396</v>
      </c>
      <c r="I2092" s="3" t="s">
        <v>10397</v>
      </c>
      <c r="K2092" s="3" t="s">
        <v>41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1446.03</v>
      </c>
      <c r="Q2092" s="3" t="s">
        <v>19</v>
      </c>
      <c r="R2092" s="2"/>
    </row>
    <row r="2093" spans="1:18" x14ac:dyDescent="0.25">
      <c r="A2093" s="3" t="s">
        <v>7</v>
      </c>
      <c r="B2093" s="3" t="s">
        <v>10398</v>
      </c>
      <c r="C2093" s="3" t="s">
        <v>2</v>
      </c>
      <c r="D2093" s="3" t="s">
        <v>3</v>
      </c>
      <c r="E2093" s="3" t="s">
        <v>304</v>
      </c>
      <c r="F2093" s="3" t="s">
        <v>10399</v>
      </c>
      <c r="G2093" s="3" t="s">
        <v>10400</v>
      </c>
      <c r="H2093" s="3" t="s">
        <v>10401</v>
      </c>
      <c r="I2093" s="3" t="s">
        <v>10402</v>
      </c>
      <c r="K2093" s="3" t="s">
        <v>25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552.13</v>
      </c>
      <c r="Q2093" s="3" t="s">
        <v>19</v>
      </c>
      <c r="R2093" s="2"/>
    </row>
    <row r="2094" spans="1:18" x14ac:dyDescent="0.25">
      <c r="A2094" s="3" t="s">
        <v>7</v>
      </c>
      <c r="B2094" s="3" t="s">
        <v>10403</v>
      </c>
      <c r="C2094" s="3" t="s">
        <v>2</v>
      </c>
      <c r="D2094" s="3" t="s">
        <v>3</v>
      </c>
      <c r="E2094" s="3" t="s">
        <v>304</v>
      </c>
      <c r="F2094" s="3" t="s">
        <v>10404</v>
      </c>
      <c r="G2094" s="3" t="s">
        <v>10405</v>
      </c>
      <c r="H2094" s="3" t="s">
        <v>10406</v>
      </c>
      <c r="I2094" s="3" t="s">
        <v>10407</v>
      </c>
      <c r="K2094" s="3" t="s">
        <v>14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367.6</v>
      </c>
      <c r="Q2094" s="3" t="s">
        <v>19</v>
      </c>
      <c r="R2094" s="2"/>
    </row>
    <row r="2095" spans="1:18" x14ac:dyDescent="0.25">
      <c r="A2095" s="3" t="s">
        <v>7</v>
      </c>
      <c r="B2095" s="3" t="s">
        <v>10408</v>
      </c>
      <c r="C2095" s="3" t="s">
        <v>2</v>
      </c>
      <c r="D2095" s="3" t="s">
        <v>3</v>
      </c>
      <c r="E2095" s="3" t="s">
        <v>304</v>
      </c>
      <c r="F2095" s="3" t="s">
        <v>10409</v>
      </c>
      <c r="G2095" s="3" t="s">
        <v>10410</v>
      </c>
      <c r="H2095" s="3" t="s">
        <v>10411</v>
      </c>
      <c r="I2095" s="3" t="s">
        <v>10412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390.15</v>
      </c>
      <c r="Q2095" s="3" t="s">
        <v>19</v>
      </c>
      <c r="R2095" s="2"/>
    </row>
    <row r="2096" spans="1:18" x14ac:dyDescent="0.25">
      <c r="A2096" s="3" t="s">
        <v>7</v>
      </c>
      <c r="B2096" s="3" t="s">
        <v>10413</v>
      </c>
      <c r="C2096" s="3" t="s">
        <v>2</v>
      </c>
      <c r="D2096" s="3" t="s">
        <v>3</v>
      </c>
      <c r="E2096" s="3" t="s">
        <v>304</v>
      </c>
      <c r="F2096" s="3" t="s">
        <v>10414</v>
      </c>
      <c r="G2096" s="3" t="s">
        <v>10415</v>
      </c>
      <c r="H2096" s="3" t="s">
        <v>10416</v>
      </c>
      <c r="I2096" s="3" t="s">
        <v>10417</v>
      </c>
      <c r="K2096" s="3" t="s">
        <v>2836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237.85</v>
      </c>
      <c r="Q2096" s="3" t="s">
        <v>19</v>
      </c>
      <c r="R2096" s="2"/>
    </row>
    <row r="2097" spans="1:18" x14ac:dyDescent="0.25">
      <c r="A2097" s="3" t="s">
        <v>7</v>
      </c>
      <c r="B2097" s="3" t="s">
        <v>10418</v>
      </c>
      <c r="C2097" s="3" t="s">
        <v>2</v>
      </c>
      <c r="D2097" s="3" t="s">
        <v>3</v>
      </c>
      <c r="E2097" s="3" t="s">
        <v>304</v>
      </c>
      <c r="F2097" s="3" t="s">
        <v>10419</v>
      </c>
      <c r="G2097" s="3" t="s">
        <v>10420</v>
      </c>
      <c r="H2097" s="3" t="s">
        <v>10421</v>
      </c>
      <c r="I2097" s="3" t="s">
        <v>10422</v>
      </c>
      <c r="K2097" s="3" t="s">
        <v>10423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2110.36</v>
      </c>
      <c r="Q2097" s="3" t="s">
        <v>19</v>
      </c>
      <c r="R2097" s="2"/>
    </row>
    <row r="2098" spans="1:18" x14ac:dyDescent="0.25">
      <c r="A2098" s="3" t="s">
        <v>7</v>
      </c>
      <c r="B2098" s="3" t="s">
        <v>10424</v>
      </c>
      <c r="C2098" s="3" t="s">
        <v>2</v>
      </c>
      <c r="D2098" s="3" t="s">
        <v>3</v>
      </c>
      <c r="E2098" s="3" t="s">
        <v>304</v>
      </c>
      <c r="F2098" s="3" t="s">
        <v>10425</v>
      </c>
      <c r="G2098" s="3" t="s">
        <v>10426</v>
      </c>
      <c r="H2098" s="3" t="s">
        <v>10427</v>
      </c>
      <c r="I2098" s="3" t="s">
        <v>10428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2000</v>
      </c>
      <c r="Q2098" s="3" t="s">
        <v>19</v>
      </c>
      <c r="R2098" s="2"/>
    </row>
    <row r="2099" spans="1:18" x14ac:dyDescent="0.25">
      <c r="A2099" s="3" t="s">
        <v>7</v>
      </c>
      <c r="B2099" s="3" t="s">
        <v>10429</v>
      </c>
      <c r="C2099" s="3" t="s">
        <v>2</v>
      </c>
      <c r="D2099" s="3" t="s">
        <v>3</v>
      </c>
      <c r="E2099" s="3" t="s">
        <v>304</v>
      </c>
      <c r="F2099" s="3" t="s">
        <v>10430</v>
      </c>
      <c r="G2099" s="3" t="s">
        <v>10431</v>
      </c>
      <c r="H2099" s="3" t="s">
        <v>10432</v>
      </c>
      <c r="I2099" s="3" t="s">
        <v>10433</v>
      </c>
      <c r="K2099" s="3" t="s">
        <v>14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4500</v>
      </c>
      <c r="Q2099" s="3" t="s">
        <v>19</v>
      </c>
      <c r="R2099" s="2"/>
    </row>
    <row r="2100" spans="1:18" x14ac:dyDescent="0.25">
      <c r="A2100" s="3" t="s">
        <v>7</v>
      </c>
      <c r="B2100" s="3" t="s">
        <v>10434</v>
      </c>
      <c r="C2100" s="3" t="s">
        <v>2</v>
      </c>
      <c r="D2100" s="3" t="s">
        <v>3</v>
      </c>
      <c r="E2100" s="3" t="s">
        <v>304</v>
      </c>
      <c r="F2100" s="3" t="s">
        <v>10435</v>
      </c>
      <c r="G2100" s="3" t="s">
        <v>10436</v>
      </c>
      <c r="H2100" s="3" t="s">
        <v>10437</v>
      </c>
      <c r="I2100" s="3" t="s">
        <v>10438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311.19</v>
      </c>
      <c r="Q2100" s="3" t="s">
        <v>19</v>
      </c>
      <c r="R2100" s="2"/>
    </row>
    <row r="2101" spans="1:18" x14ac:dyDescent="0.25">
      <c r="A2101" s="3" t="s">
        <v>7</v>
      </c>
      <c r="B2101" s="3" t="s">
        <v>10439</v>
      </c>
      <c r="C2101" s="3" t="s">
        <v>2</v>
      </c>
      <c r="D2101" s="3" t="s">
        <v>3</v>
      </c>
      <c r="E2101" s="3" t="s">
        <v>304</v>
      </c>
      <c r="F2101" s="3" t="s">
        <v>10440</v>
      </c>
      <c r="G2101" s="3" t="s">
        <v>10441</v>
      </c>
      <c r="H2101" s="3" t="s">
        <v>10442</v>
      </c>
      <c r="I2101" s="3" t="s">
        <v>10443</v>
      </c>
      <c r="K2101" s="3" t="s">
        <v>41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455</v>
      </c>
      <c r="Q2101" s="3" t="s">
        <v>19</v>
      </c>
      <c r="R2101" s="2"/>
    </row>
    <row r="2102" spans="1:18" x14ac:dyDescent="0.25">
      <c r="A2102" s="3" t="s">
        <v>7</v>
      </c>
      <c r="B2102" s="3" t="s">
        <v>10444</v>
      </c>
      <c r="C2102" s="3" t="s">
        <v>2</v>
      </c>
      <c r="D2102" s="3" t="s">
        <v>3</v>
      </c>
      <c r="E2102" s="3" t="s">
        <v>304</v>
      </c>
      <c r="F2102" s="3" t="s">
        <v>10445</v>
      </c>
      <c r="G2102" s="3" t="s">
        <v>10446</v>
      </c>
      <c r="H2102" s="3" t="s">
        <v>10447</v>
      </c>
      <c r="I2102" s="3" t="s">
        <v>10448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1000</v>
      </c>
      <c r="Q2102" s="3" t="s">
        <v>19</v>
      </c>
      <c r="R2102" s="2"/>
    </row>
    <row r="2103" spans="1:18" x14ac:dyDescent="0.25">
      <c r="A2103" s="3" t="s">
        <v>7</v>
      </c>
      <c r="B2103" s="3" t="s">
        <v>10449</v>
      </c>
      <c r="C2103" s="3" t="s">
        <v>2</v>
      </c>
      <c r="D2103" s="3" t="s">
        <v>3</v>
      </c>
      <c r="E2103" s="3" t="s">
        <v>304</v>
      </c>
      <c r="F2103" s="3" t="s">
        <v>10450</v>
      </c>
      <c r="G2103" s="3" t="s">
        <v>10451</v>
      </c>
      <c r="H2103" s="3" t="s">
        <v>10452</v>
      </c>
      <c r="I2103" s="3" t="s">
        <v>10453</v>
      </c>
      <c r="K2103" s="3" t="s">
        <v>461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316.52</v>
      </c>
      <c r="Q2103" s="3" t="s">
        <v>19</v>
      </c>
      <c r="R2103" s="2"/>
    </row>
    <row r="2104" spans="1:18" x14ac:dyDescent="0.25">
      <c r="A2104" s="3" t="s">
        <v>7</v>
      </c>
      <c r="B2104" s="3" t="s">
        <v>10454</v>
      </c>
      <c r="C2104" s="3" t="s">
        <v>2</v>
      </c>
      <c r="D2104" s="3" t="s">
        <v>3</v>
      </c>
      <c r="E2104" s="3" t="s">
        <v>304</v>
      </c>
      <c r="F2104" s="3" t="s">
        <v>10455</v>
      </c>
      <c r="G2104" s="3" t="s">
        <v>10456</v>
      </c>
      <c r="H2104" s="3" t="s">
        <v>10457</v>
      </c>
      <c r="I2104" s="3" t="s">
        <v>10458</v>
      </c>
      <c r="K2104" s="3" t="s">
        <v>41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303.67</v>
      </c>
      <c r="Q2104" s="3" t="s">
        <v>19</v>
      </c>
      <c r="R2104" s="2"/>
    </row>
    <row r="2105" spans="1:18" x14ac:dyDescent="0.25">
      <c r="A2105" s="3" t="s">
        <v>7</v>
      </c>
      <c r="B2105" s="3" t="s">
        <v>10459</v>
      </c>
      <c r="C2105" s="3" t="s">
        <v>2</v>
      </c>
      <c r="D2105" s="3" t="s">
        <v>3</v>
      </c>
      <c r="E2105" s="3" t="s">
        <v>304</v>
      </c>
      <c r="F2105" s="3" t="s">
        <v>10460</v>
      </c>
      <c r="G2105" s="3" t="s">
        <v>10461</v>
      </c>
      <c r="H2105" s="3" t="s">
        <v>10462</v>
      </c>
      <c r="I2105" s="3" t="s">
        <v>10463</v>
      </c>
      <c r="K2105" s="3" t="s">
        <v>10464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1012.8</v>
      </c>
      <c r="Q2105" s="3" t="s">
        <v>19</v>
      </c>
      <c r="R2105" s="2"/>
    </row>
    <row r="2106" spans="1:18" x14ac:dyDescent="0.25">
      <c r="A2106" s="3" t="s">
        <v>7</v>
      </c>
      <c r="B2106" s="3" t="s">
        <v>10465</v>
      </c>
      <c r="C2106" s="3" t="s">
        <v>2</v>
      </c>
      <c r="D2106" s="3" t="s">
        <v>3</v>
      </c>
      <c r="E2106" s="3" t="s">
        <v>304</v>
      </c>
      <c r="F2106" s="3" t="s">
        <v>10466</v>
      </c>
      <c r="G2106" s="3" t="s">
        <v>10467</v>
      </c>
      <c r="H2106" s="3" t="s">
        <v>10468</v>
      </c>
      <c r="I2106" s="3" t="s">
        <v>10469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8853</v>
      </c>
      <c r="Q2106" s="3" t="s">
        <v>19</v>
      </c>
      <c r="R2106" s="2"/>
    </row>
    <row r="2107" spans="1:18" x14ac:dyDescent="0.25">
      <c r="A2107" s="3" t="s">
        <v>7</v>
      </c>
      <c r="B2107" s="3" t="s">
        <v>10470</v>
      </c>
      <c r="C2107" s="3" t="s">
        <v>2</v>
      </c>
      <c r="D2107" s="3" t="s">
        <v>3</v>
      </c>
      <c r="E2107" s="3" t="s">
        <v>304</v>
      </c>
      <c r="F2107" s="3" t="s">
        <v>10471</v>
      </c>
      <c r="G2107" s="3" t="s">
        <v>10472</v>
      </c>
      <c r="H2107" s="3" t="s">
        <v>10473</v>
      </c>
      <c r="I2107" s="3" t="s">
        <v>10474</v>
      </c>
      <c r="K2107" s="3" t="s">
        <v>10475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1350</v>
      </c>
      <c r="Q2107" s="3" t="s">
        <v>19</v>
      </c>
      <c r="R2107" s="2"/>
    </row>
    <row r="2108" spans="1:18" x14ac:dyDescent="0.25">
      <c r="A2108" s="3" t="s">
        <v>7</v>
      </c>
      <c r="B2108" s="3" t="s">
        <v>10476</v>
      </c>
      <c r="C2108" s="3" t="s">
        <v>2</v>
      </c>
      <c r="D2108" s="3" t="s">
        <v>3</v>
      </c>
      <c r="E2108" s="3" t="s">
        <v>304</v>
      </c>
      <c r="F2108" s="3" t="s">
        <v>10477</v>
      </c>
      <c r="G2108" s="3" t="s">
        <v>10478</v>
      </c>
      <c r="H2108" s="3" t="s">
        <v>10479</v>
      </c>
      <c r="I2108" s="3" t="s">
        <v>10480</v>
      </c>
      <c r="K2108" s="3" t="s">
        <v>41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771.01</v>
      </c>
      <c r="Q2108" s="3" t="s">
        <v>19</v>
      </c>
      <c r="R2108" s="2"/>
    </row>
    <row r="2109" spans="1:18" x14ac:dyDescent="0.25">
      <c r="A2109" s="3" t="s">
        <v>7</v>
      </c>
      <c r="B2109" s="3" t="s">
        <v>10481</v>
      </c>
      <c r="C2109" s="3" t="s">
        <v>2</v>
      </c>
      <c r="D2109" s="3" t="s">
        <v>3</v>
      </c>
      <c r="E2109" s="3" t="s">
        <v>304</v>
      </c>
      <c r="F2109" s="3" t="s">
        <v>10482</v>
      </c>
      <c r="G2109" s="3" t="s">
        <v>10483</v>
      </c>
      <c r="H2109" s="3" t="s">
        <v>10484</v>
      </c>
      <c r="I2109" s="3" t="s">
        <v>10485</v>
      </c>
      <c r="K2109" s="3" t="s">
        <v>41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1198</v>
      </c>
      <c r="Q2109" s="3" t="s">
        <v>19</v>
      </c>
      <c r="R2109" s="2"/>
    </row>
    <row r="2110" spans="1:18" x14ac:dyDescent="0.25">
      <c r="A2110" s="3" t="s">
        <v>7</v>
      </c>
      <c r="B2110" s="3" t="s">
        <v>10486</v>
      </c>
      <c r="C2110" s="3" t="s">
        <v>2</v>
      </c>
      <c r="D2110" s="3" t="s">
        <v>3</v>
      </c>
      <c r="E2110" s="3" t="s">
        <v>304</v>
      </c>
      <c r="F2110" s="3" t="s">
        <v>10487</v>
      </c>
      <c r="G2110" s="3" t="s">
        <v>10488</v>
      </c>
      <c r="H2110" s="3" t="s">
        <v>10489</v>
      </c>
      <c r="I2110" s="3" t="s">
        <v>10490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1374.25</v>
      </c>
      <c r="Q2110" s="3" t="s">
        <v>19</v>
      </c>
      <c r="R2110" s="2"/>
    </row>
    <row r="2111" spans="1:18" x14ac:dyDescent="0.25">
      <c r="A2111" s="3" t="s">
        <v>7</v>
      </c>
      <c r="B2111" s="3" t="s">
        <v>10491</v>
      </c>
      <c r="C2111" s="3" t="s">
        <v>2</v>
      </c>
      <c r="D2111" s="3" t="s">
        <v>3</v>
      </c>
      <c r="E2111" s="3" t="s">
        <v>304</v>
      </c>
      <c r="F2111" s="3" t="s">
        <v>10492</v>
      </c>
      <c r="G2111" s="3" t="s">
        <v>10493</v>
      </c>
      <c r="H2111" s="3" t="s">
        <v>10494</v>
      </c>
      <c r="I2111" s="3" t="s">
        <v>10495</v>
      </c>
      <c r="K2111" s="3" t="s">
        <v>41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616.79999999999995</v>
      </c>
      <c r="Q2111" s="3" t="s">
        <v>19</v>
      </c>
      <c r="R2111" s="2"/>
    </row>
    <row r="2112" spans="1:18" x14ac:dyDescent="0.25">
      <c r="A2112" s="3" t="s">
        <v>7</v>
      </c>
      <c r="B2112" s="3" t="s">
        <v>10496</v>
      </c>
      <c r="C2112" s="3" t="s">
        <v>2</v>
      </c>
      <c r="D2112" s="3" t="s">
        <v>3</v>
      </c>
      <c r="E2112" s="3" t="s">
        <v>304</v>
      </c>
      <c r="F2112" s="3" t="s">
        <v>10497</v>
      </c>
      <c r="G2112" s="3" t="s">
        <v>10498</v>
      </c>
      <c r="H2112" s="3" t="s">
        <v>10499</v>
      </c>
      <c r="I2112" s="3" t="s">
        <v>10500</v>
      </c>
      <c r="K2112" s="3" t="s">
        <v>461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160</v>
      </c>
      <c r="Q2112" s="3" t="s">
        <v>19</v>
      </c>
      <c r="R2112" s="2"/>
    </row>
    <row r="2113" spans="1:18" x14ac:dyDescent="0.25">
      <c r="A2113" s="3" t="s">
        <v>7</v>
      </c>
      <c r="B2113" s="3" t="s">
        <v>10501</v>
      </c>
      <c r="C2113" s="3" t="s">
        <v>2</v>
      </c>
      <c r="D2113" s="3" t="s">
        <v>3</v>
      </c>
      <c r="E2113" s="3" t="s">
        <v>304</v>
      </c>
      <c r="F2113" s="3" t="s">
        <v>10502</v>
      </c>
      <c r="G2113" s="3" t="s">
        <v>10503</v>
      </c>
      <c r="H2113" s="3" t="s">
        <v>10504</v>
      </c>
      <c r="I2113" s="3" t="s">
        <v>10505</v>
      </c>
      <c r="K2113" s="3" t="s">
        <v>41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811.41</v>
      </c>
      <c r="Q2113" s="3" t="s">
        <v>19</v>
      </c>
      <c r="R2113" s="2"/>
    </row>
    <row r="2114" spans="1:18" x14ac:dyDescent="0.25">
      <c r="A2114" s="3" t="s">
        <v>7</v>
      </c>
      <c r="B2114" s="3" t="s">
        <v>10506</v>
      </c>
      <c r="C2114" s="3" t="s">
        <v>2</v>
      </c>
      <c r="D2114" s="3" t="s">
        <v>3</v>
      </c>
      <c r="E2114" s="3" t="s">
        <v>304</v>
      </c>
      <c r="F2114" s="3" t="s">
        <v>10507</v>
      </c>
      <c r="G2114" s="3" t="s">
        <v>10508</v>
      </c>
      <c r="H2114" s="3" t="s">
        <v>10509</v>
      </c>
      <c r="I2114" s="3" t="s">
        <v>10510</v>
      </c>
      <c r="K2114" s="3" t="s">
        <v>41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1012</v>
      </c>
      <c r="Q2114" s="3" t="s">
        <v>19</v>
      </c>
      <c r="R2114" s="2"/>
    </row>
    <row r="2115" spans="1:18" x14ac:dyDescent="0.25">
      <c r="A2115" s="3" t="s">
        <v>7</v>
      </c>
      <c r="B2115" s="3" t="s">
        <v>10511</v>
      </c>
      <c r="C2115" s="3" t="s">
        <v>2</v>
      </c>
      <c r="D2115" s="3" t="s">
        <v>3</v>
      </c>
      <c r="E2115" s="3" t="s">
        <v>304</v>
      </c>
      <c r="F2115" s="3" t="s">
        <v>10512</v>
      </c>
      <c r="G2115" s="3" t="s">
        <v>10513</v>
      </c>
      <c r="H2115" s="3" t="s">
        <v>10514</v>
      </c>
      <c r="I2115" s="3" t="s">
        <v>10515</v>
      </c>
      <c r="K2115" s="3" t="s">
        <v>41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400</v>
      </c>
      <c r="Q2115" s="3" t="s">
        <v>19</v>
      </c>
      <c r="R2115" s="2"/>
    </row>
    <row r="2116" spans="1:18" x14ac:dyDescent="0.25">
      <c r="A2116" s="3" t="s">
        <v>7</v>
      </c>
      <c r="B2116" s="3" t="s">
        <v>10516</v>
      </c>
      <c r="C2116" s="3" t="s">
        <v>2</v>
      </c>
      <c r="D2116" s="3" t="s">
        <v>3</v>
      </c>
      <c r="E2116" s="3" t="s">
        <v>304</v>
      </c>
      <c r="F2116" s="3" t="s">
        <v>10517</v>
      </c>
      <c r="G2116" s="3" t="s">
        <v>10518</v>
      </c>
      <c r="H2116" s="3" t="s">
        <v>10519</v>
      </c>
      <c r="I2116" s="3" t="s">
        <v>10520</v>
      </c>
      <c r="K2116" s="3" t="s">
        <v>10521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766</v>
      </c>
      <c r="Q2116" s="3" t="s">
        <v>19</v>
      </c>
      <c r="R2116" s="2"/>
    </row>
    <row r="2117" spans="1:18" x14ac:dyDescent="0.25">
      <c r="A2117" s="3" t="s">
        <v>7</v>
      </c>
      <c r="B2117" s="3" t="s">
        <v>10522</v>
      </c>
      <c r="C2117" s="3" t="s">
        <v>2</v>
      </c>
      <c r="D2117" s="3" t="s">
        <v>3</v>
      </c>
      <c r="E2117" s="3" t="s">
        <v>304</v>
      </c>
      <c r="F2117" s="3" t="s">
        <v>10523</v>
      </c>
      <c r="G2117" s="3" t="s">
        <v>10524</v>
      </c>
      <c r="H2117" s="3" t="s">
        <v>10525</v>
      </c>
      <c r="I2117" s="3" t="s">
        <v>10526</v>
      </c>
      <c r="K2117" s="3" t="s">
        <v>41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809.56</v>
      </c>
      <c r="Q2117" s="3" t="s">
        <v>19</v>
      </c>
      <c r="R2117" s="2"/>
    </row>
    <row r="2118" spans="1:18" x14ac:dyDescent="0.25">
      <c r="A2118" s="3" t="s">
        <v>7</v>
      </c>
      <c r="B2118" s="3" t="s">
        <v>10527</v>
      </c>
      <c r="C2118" s="3" t="s">
        <v>2</v>
      </c>
      <c r="D2118" s="3" t="s">
        <v>3</v>
      </c>
      <c r="E2118" s="3" t="s">
        <v>304</v>
      </c>
      <c r="F2118" s="3" t="s">
        <v>10528</v>
      </c>
      <c r="G2118" s="3" t="s">
        <v>10529</v>
      </c>
      <c r="H2118" s="3" t="s">
        <v>10530</v>
      </c>
      <c r="I2118" s="3" t="s">
        <v>10531</v>
      </c>
      <c r="K2118" s="3" t="s">
        <v>41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930</v>
      </c>
      <c r="Q2118" s="3" t="s">
        <v>19</v>
      </c>
      <c r="R2118" s="2"/>
    </row>
    <row r="2119" spans="1:18" x14ac:dyDescent="0.25">
      <c r="A2119" s="3" t="s">
        <v>7</v>
      </c>
      <c r="B2119" s="3" t="s">
        <v>10532</v>
      </c>
      <c r="C2119" s="3" t="s">
        <v>2</v>
      </c>
      <c r="D2119" s="3" t="s">
        <v>3</v>
      </c>
      <c r="E2119" s="3" t="s">
        <v>304</v>
      </c>
      <c r="F2119" s="3" t="s">
        <v>10533</v>
      </c>
      <c r="G2119" s="3" t="s">
        <v>10534</v>
      </c>
      <c r="H2119" s="3" t="s">
        <v>10535</v>
      </c>
      <c r="I2119" s="3" t="s">
        <v>10536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1354.87</v>
      </c>
      <c r="Q2119" s="3" t="s">
        <v>19</v>
      </c>
      <c r="R2119" s="2"/>
    </row>
    <row r="2120" spans="1:18" x14ac:dyDescent="0.25">
      <c r="A2120" s="3" t="s">
        <v>7</v>
      </c>
      <c r="B2120" s="3" t="s">
        <v>10537</v>
      </c>
      <c r="C2120" s="3" t="s">
        <v>2</v>
      </c>
      <c r="D2120" s="3" t="s">
        <v>3</v>
      </c>
      <c r="E2120" s="3" t="s">
        <v>304</v>
      </c>
      <c r="F2120" s="3" t="s">
        <v>10538</v>
      </c>
      <c r="G2120" s="3" t="s">
        <v>10539</v>
      </c>
      <c r="H2120" s="3" t="s">
        <v>10540</v>
      </c>
      <c r="I2120" s="3" t="s">
        <v>10541</v>
      </c>
      <c r="K2120" s="3" t="s">
        <v>41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424.88</v>
      </c>
      <c r="Q2120" s="3" t="s">
        <v>19</v>
      </c>
      <c r="R2120" s="2"/>
    </row>
    <row r="2121" spans="1:18" x14ac:dyDescent="0.25">
      <c r="A2121" s="3" t="s">
        <v>7</v>
      </c>
      <c r="B2121" s="3" t="s">
        <v>10542</v>
      </c>
      <c r="C2121" s="3" t="s">
        <v>2</v>
      </c>
      <c r="D2121" s="3" t="s">
        <v>3</v>
      </c>
      <c r="E2121" s="3" t="s">
        <v>304</v>
      </c>
      <c r="F2121" s="3" t="s">
        <v>10543</v>
      </c>
      <c r="G2121" s="3" t="s">
        <v>10544</v>
      </c>
      <c r="H2121" s="3" t="s">
        <v>10545</v>
      </c>
      <c r="I2121" s="3" t="s">
        <v>10546</v>
      </c>
      <c r="K2121" s="3" t="s">
        <v>461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501.16</v>
      </c>
      <c r="Q2121" s="3" t="s">
        <v>19</v>
      </c>
      <c r="R2121" s="2"/>
    </row>
    <row r="2122" spans="1:18" x14ac:dyDescent="0.25">
      <c r="A2122" s="3" t="s">
        <v>7</v>
      </c>
      <c r="B2122" s="3" t="s">
        <v>10547</v>
      </c>
      <c r="C2122" s="3" t="s">
        <v>2</v>
      </c>
      <c r="D2122" s="3" t="s">
        <v>3</v>
      </c>
      <c r="E2122" s="3" t="s">
        <v>304</v>
      </c>
      <c r="F2122" s="3" t="s">
        <v>10548</v>
      </c>
      <c r="G2122" s="3" t="s">
        <v>10549</v>
      </c>
      <c r="H2122" s="3" t="s">
        <v>10550</v>
      </c>
      <c r="I2122" s="3" t="s">
        <v>10551</v>
      </c>
      <c r="K2122" s="3" t="s">
        <v>10552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4096.7299999999996</v>
      </c>
      <c r="Q2122" s="3" t="s">
        <v>19</v>
      </c>
      <c r="R2122" s="2"/>
    </row>
    <row r="2123" spans="1:18" x14ac:dyDescent="0.25">
      <c r="A2123" s="3" t="s">
        <v>7</v>
      </c>
      <c r="B2123" s="3" t="s">
        <v>10553</v>
      </c>
      <c r="C2123" s="3" t="s">
        <v>2</v>
      </c>
      <c r="D2123" s="3" t="s">
        <v>3</v>
      </c>
      <c r="E2123" s="3" t="s">
        <v>304</v>
      </c>
      <c r="F2123" s="3" t="s">
        <v>10554</v>
      </c>
      <c r="G2123" s="3" t="s">
        <v>10555</v>
      </c>
      <c r="H2123" s="3" t="s">
        <v>10556</v>
      </c>
      <c r="I2123" s="3" t="s">
        <v>10557</v>
      </c>
      <c r="K2123" s="3" t="s">
        <v>542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200</v>
      </c>
      <c r="Q2123" s="3" t="s">
        <v>19</v>
      </c>
      <c r="R2123" s="2"/>
    </row>
    <row r="2124" spans="1:18" x14ac:dyDescent="0.25">
      <c r="A2124" s="3" t="s">
        <v>7</v>
      </c>
      <c r="B2124" s="3" t="s">
        <v>10558</v>
      </c>
      <c r="C2124" s="3" t="s">
        <v>2</v>
      </c>
      <c r="D2124" s="3" t="s">
        <v>3</v>
      </c>
      <c r="E2124" s="3" t="s">
        <v>304</v>
      </c>
      <c r="F2124" s="3" t="s">
        <v>10559</v>
      </c>
      <c r="G2124" s="3" t="s">
        <v>10560</v>
      </c>
      <c r="H2124" s="3" t="s">
        <v>10561</v>
      </c>
      <c r="I2124" s="3" t="s">
        <v>10562</v>
      </c>
      <c r="K2124" s="3" t="s">
        <v>41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500</v>
      </c>
      <c r="Q2124" s="3" t="s">
        <v>19</v>
      </c>
      <c r="R2124" s="2"/>
    </row>
    <row r="2125" spans="1:18" x14ac:dyDescent="0.25">
      <c r="A2125" s="3" t="s">
        <v>7</v>
      </c>
      <c r="B2125" s="3" t="s">
        <v>10563</v>
      </c>
      <c r="C2125" s="3" t="s">
        <v>2</v>
      </c>
      <c r="D2125" s="3" t="s">
        <v>3</v>
      </c>
      <c r="E2125" s="3" t="s">
        <v>304</v>
      </c>
      <c r="F2125" s="3" t="s">
        <v>10564</v>
      </c>
      <c r="G2125" s="3" t="s">
        <v>10565</v>
      </c>
      <c r="H2125" s="3" t="s">
        <v>10566</v>
      </c>
      <c r="I2125" s="3" t="s">
        <v>10567</v>
      </c>
      <c r="K2125" s="3" t="s">
        <v>41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1024.9100000000001</v>
      </c>
      <c r="Q2125" s="3" t="s">
        <v>19</v>
      </c>
      <c r="R2125" s="2"/>
    </row>
    <row r="2126" spans="1:18" x14ac:dyDescent="0.25">
      <c r="A2126" s="3" t="s">
        <v>7</v>
      </c>
      <c r="B2126" s="3" t="s">
        <v>10568</v>
      </c>
      <c r="C2126" s="3" t="s">
        <v>2</v>
      </c>
      <c r="D2126" s="3" t="s">
        <v>3</v>
      </c>
      <c r="E2126" s="3" t="s">
        <v>304</v>
      </c>
      <c r="F2126" s="3" t="s">
        <v>10569</v>
      </c>
      <c r="G2126" s="3" t="s">
        <v>10570</v>
      </c>
      <c r="H2126" s="3" t="s">
        <v>10571</v>
      </c>
      <c r="I2126" s="3" t="s">
        <v>10572</v>
      </c>
      <c r="K2126" s="3" t="s">
        <v>78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1030.6400000000001</v>
      </c>
      <c r="Q2126" s="3" t="s">
        <v>19</v>
      </c>
      <c r="R2126" s="2"/>
    </row>
    <row r="2127" spans="1:18" x14ac:dyDescent="0.25">
      <c r="A2127" s="3" t="s">
        <v>7</v>
      </c>
      <c r="B2127" s="3" t="s">
        <v>10573</v>
      </c>
      <c r="C2127" s="3" t="s">
        <v>2</v>
      </c>
      <c r="D2127" s="3" t="s">
        <v>3</v>
      </c>
      <c r="E2127" s="3" t="s">
        <v>304</v>
      </c>
      <c r="F2127" s="3" t="s">
        <v>10574</v>
      </c>
      <c r="G2127" s="3" t="s">
        <v>10575</v>
      </c>
      <c r="H2127" s="3" t="s">
        <v>10576</v>
      </c>
      <c r="I2127" s="3" t="s">
        <v>10577</v>
      </c>
      <c r="K2127" s="3" t="s">
        <v>41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197.83</v>
      </c>
      <c r="Q2127" s="3" t="s">
        <v>19</v>
      </c>
      <c r="R2127" s="2"/>
    </row>
    <row r="2128" spans="1:18" x14ac:dyDescent="0.25">
      <c r="A2128" s="3" t="s">
        <v>7</v>
      </c>
      <c r="B2128" s="3" t="s">
        <v>10578</v>
      </c>
      <c r="C2128" s="3" t="s">
        <v>2</v>
      </c>
      <c r="D2128" s="3" t="s">
        <v>3</v>
      </c>
      <c r="E2128" s="3" t="s">
        <v>304</v>
      </c>
      <c r="F2128" s="3" t="s">
        <v>10579</v>
      </c>
      <c r="G2128" s="3" t="s">
        <v>10580</v>
      </c>
      <c r="H2128" s="3" t="s">
        <v>10581</v>
      </c>
      <c r="I2128" s="3" t="s">
        <v>10582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819.2</v>
      </c>
      <c r="Q2128" s="3" t="s">
        <v>19</v>
      </c>
      <c r="R2128" s="2"/>
    </row>
    <row r="2129" spans="1:18" x14ac:dyDescent="0.25">
      <c r="A2129" s="3" t="s">
        <v>7</v>
      </c>
      <c r="B2129" s="3" t="s">
        <v>10583</v>
      </c>
      <c r="C2129" s="3" t="s">
        <v>2</v>
      </c>
      <c r="D2129" s="3" t="s">
        <v>3</v>
      </c>
      <c r="E2129" s="3" t="s">
        <v>304</v>
      </c>
      <c r="F2129" s="3" t="s">
        <v>10584</v>
      </c>
      <c r="G2129" s="3" t="s">
        <v>9983</v>
      </c>
      <c r="H2129" s="3" t="s">
        <v>10585</v>
      </c>
      <c r="I2129" s="3" t="s">
        <v>10586</v>
      </c>
      <c r="K2129" s="3" t="s">
        <v>41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1000</v>
      </c>
      <c r="Q2129" s="3" t="s">
        <v>19</v>
      </c>
      <c r="R2129" s="2"/>
    </row>
    <row r="2130" spans="1:18" x14ac:dyDescent="0.25">
      <c r="A2130" s="3" t="s">
        <v>7</v>
      </c>
      <c r="B2130" s="3" t="s">
        <v>10587</v>
      </c>
      <c r="C2130" s="3" t="s">
        <v>2</v>
      </c>
      <c r="D2130" s="3" t="s">
        <v>3</v>
      </c>
      <c r="E2130" s="3" t="s">
        <v>304</v>
      </c>
      <c r="F2130" s="3" t="s">
        <v>10588</v>
      </c>
      <c r="G2130" s="3" t="s">
        <v>10589</v>
      </c>
      <c r="H2130" s="3" t="s">
        <v>10590</v>
      </c>
      <c r="I2130" s="3" t="s">
        <v>10591</v>
      </c>
      <c r="K2130" s="3" t="s">
        <v>461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354.27</v>
      </c>
      <c r="Q2130" s="3" t="s">
        <v>19</v>
      </c>
      <c r="R2130" s="2"/>
    </row>
    <row r="2131" spans="1:18" x14ac:dyDescent="0.25">
      <c r="A2131" s="3" t="s">
        <v>7</v>
      </c>
      <c r="B2131" s="3" t="s">
        <v>10592</v>
      </c>
      <c r="C2131" s="3" t="s">
        <v>2</v>
      </c>
      <c r="D2131" s="3" t="s">
        <v>3</v>
      </c>
      <c r="E2131" s="3" t="s">
        <v>304</v>
      </c>
      <c r="F2131" s="3" t="s">
        <v>10593</v>
      </c>
      <c r="G2131" s="3" t="s">
        <v>10594</v>
      </c>
      <c r="H2131" s="3" t="s">
        <v>10595</v>
      </c>
      <c r="I2131" s="3" t="s">
        <v>10596</v>
      </c>
      <c r="K2131" s="3" t="s">
        <v>41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414.08</v>
      </c>
      <c r="Q2131" s="3" t="s">
        <v>19</v>
      </c>
      <c r="R2131" s="2"/>
    </row>
    <row r="2132" spans="1:18" x14ac:dyDescent="0.25">
      <c r="A2132" s="3" t="s">
        <v>7</v>
      </c>
      <c r="B2132" s="3" t="s">
        <v>10597</v>
      </c>
      <c r="C2132" s="3" t="s">
        <v>2</v>
      </c>
      <c r="D2132" s="3" t="s">
        <v>3</v>
      </c>
      <c r="E2132" s="3" t="s">
        <v>304</v>
      </c>
      <c r="F2132" s="3" t="s">
        <v>10598</v>
      </c>
      <c r="G2132" s="3" t="s">
        <v>10599</v>
      </c>
      <c r="H2132" s="3" t="s">
        <v>10600</v>
      </c>
      <c r="I2132" s="3" t="s">
        <v>10601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1086</v>
      </c>
      <c r="Q2132" s="3" t="s">
        <v>19</v>
      </c>
      <c r="R2132" s="2"/>
    </row>
    <row r="2133" spans="1:18" x14ac:dyDescent="0.25">
      <c r="A2133" s="3" t="s">
        <v>7</v>
      </c>
      <c r="B2133" s="3" t="s">
        <v>10602</v>
      </c>
      <c r="C2133" s="3" t="s">
        <v>2</v>
      </c>
      <c r="D2133" s="3" t="s">
        <v>3</v>
      </c>
      <c r="E2133" s="3" t="s">
        <v>304</v>
      </c>
      <c r="F2133" s="3" t="s">
        <v>10603</v>
      </c>
      <c r="G2133" s="3" t="s">
        <v>10604</v>
      </c>
      <c r="H2133" s="3" t="s">
        <v>10605</v>
      </c>
      <c r="I2133" s="3" t="s">
        <v>10606</v>
      </c>
      <c r="K2133" s="3" t="s">
        <v>89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200</v>
      </c>
      <c r="Q2133" s="3" t="s">
        <v>19</v>
      </c>
      <c r="R2133" s="2"/>
    </row>
    <row r="2134" spans="1:18" x14ac:dyDescent="0.25">
      <c r="A2134" s="3" t="s">
        <v>7</v>
      </c>
      <c r="B2134" s="3" t="s">
        <v>10607</v>
      </c>
      <c r="C2134" s="3" t="s">
        <v>2</v>
      </c>
      <c r="D2134" s="3" t="s">
        <v>3</v>
      </c>
      <c r="E2134" s="3" t="s">
        <v>304</v>
      </c>
      <c r="F2134" s="3" t="s">
        <v>10608</v>
      </c>
      <c r="G2134" s="3" t="s">
        <v>10609</v>
      </c>
      <c r="H2134" s="3" t="s">
        <v>10610</v>
      </c>
      <c r="I2134" s="3" t="s">
        <v>10611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310</v>
      </c>
      <c r="Q2134" s="3" t="s">
        <v>19</v>
      </c>
      <c r="R2134" s="2"/>
    </row>
    <row r="2135" spans="1:18" x14ac:dyDescent="0.25">
      <c r="A2135" s="3" t="s">
        <v>7</v>
      </c>
      <c r="B2135" s="3" t="s">
        <v>10612</v>
      </c>
      <c r="C2135" s="3" t="s">
        <v>2</v>
      </c>
      <c r="D2135" s="3" t="s">
        <v>3</v>
      </c>
      <c r="E2135" s="3" t="s">
        <v>304</v>
      </c>
      <c r="F2135" s="3" t="s">
        <v>10613</v>
      </c>
      <c r="G2135" s="3" t="s">
        <v>10614</v>
      </c>
      <c r="H2135" s="3" t="s">
        <v>10615</v>
      </c>
      <c r="I2135" s="3" t="s">
        <v>10616</v>
      </c>
      <c r="K2135" s="3" t="s">
        <v>41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800</v>
      </c>
      <c r="Q2135" s="3" t="s">
        <v>19</v>
      </c>
      <c r="R2135" s="2"/>
    </row>
    <row r="2136" spans="1:18" x14ac:dyDescent="0.25">
      <c r="A2136" s="3" t="s">
        <v>7</v>
      </c>
      <c r="B2136" s="3" t="s">
        <v>10617</v>
      </c>
      <c r="C2136" s="3" t="s">
        <v>2</v>
      </c>
      <c r="D2136" s="3" t="s">
        <v>3</v>
      </c>
      <c r="E2136" s="3" t="s">
        <v>304</v>
      </c>
      <c r="F2136" s="3" t="s">
        <v>10618</v>
      </c>
      <c r="G2136" s="3" t="s">
        <v>10619</v>
      </c>
      <c r="H2136" s="3" t="s">
        <v>10620</v>
      </c>
      <c r="I2136" s="3" t="s">
        <v>10621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496</v>
      </c>
      <c r="Q2136" s="3" t="s">
        <v>19</v>
      </c>
      <c r="R2136" s="2"/>
    </row>
    <row r="2137" spans="1:18" x14ac:dyDescent="0.25">
      <c r="A2137" s="3" t="s">
        <v>7</v>
      </c>
      <c r="B2137" s="3" t="s">
        <v>10622</v>
      </c>
      <c r="C2137" s="3" t="s">
        <v>2</v>
      </c>
      <c r="D2137" s="3" t="s">
        <v>3</v>
      </c>
      <c r="E2137" s="3" t="s">
        <v>304</v>
      </c>
      <c r="F2137" s="3" t="s">
        <v>10623</v>
      </c>
      <c r="G2137" s="3" t="s">
        <v>10624</v>
      </c>
      <c r="H2137" s="3" t="s">
        <v>10625</v>
      </c>
      <c r="I2137" s="3" t="s">
        <v>10626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942.46</v>
      </c>
      <c r="Q2137" s="3" t="s">
        <v>19</v>
      </c>
      <c r="R2137" s="2"/>
    </row>
    <row r="2138" spans="1:18" x14ac:dyDescent="0.25">
      <c r="A2138" s="3" t="s">
        <v>7</v>
      </c>
      <c r="B2138" s="3" t="s">
        <v>10627</v>
      </c>
      <c r="C2138" s="3" t="s">
        <v>2</v>
      </c>
      <c r="D2138" s="3" t="s">
        <v>3</v>
      </c>
      <c r="E2138" s="3" t="s">
        <v>304</v>
      </c>
      <c r="F2138" s="3" t="s">
        <v>10628</v>
      </c>
      <c r="G2138" s="3" t="s">
        <v>10629</v>
      </c>
      <c r="H2138" s="3" t="s">
        <v>10630</v>
      </c>
      <c r="I2138" s="3" t="s">
        <v>10631</v>
      </c>
      <c r="K2138" s="3" t="s">
        <v>78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736.19</v>
      </c>
      <c r="Q2138" s="3" t="s">
        <v>19</v>
      </c>
      <c r="R2138" s="2"/>
    </row>
    <row r="2139" spans="1:18" x14ac:dyDescent="0.25">
      <c r="A2139" s="3" t="s">
        <v>7</v>
      </c>
      <c r="B2139" s="3" t="s">
        <v>377</v>
      </c>
      <c r="C2139" s="3" t="s">
        <v>2</v>
      </c>
      <c r="D2139" s="3" t="s">
        <v>3</v>
      </c>
      <c r="E2139" s="3" t="s">
        <v>304</v>
      </c>
      <c r="F2139" s="3" t="s">
        <v>10632</v>
      </c>
      <c r="G2139" s="3" t="s">
        <v>10633</v>
      </c>
      <c r="H2139" s="3" t="s">
        <v>10634</v>
      </c>
      <c r="I2139" s="3" t="s">
        <v>10635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809.56</v>
      </c>
      <c r="Q2139" s="3" t="s">
        <v>19</v>
      </c>
      <c r="R2139" s="2"/>
    </row>
    <row r="2140" spans="1:18" x14ac:dyDescent="0.25">
      <c r="A2140" s="3" t="s">
        <v>7</v>
      </c>
      <c r="B2140" s="3" t="s">
        <v>10636</v>
      </c>
      <c r="C2140" s="3" t="s">
        <v>2</v>
      </c>
      <c r="D2140" s="3" t="s">
        <v>3</v>
      </c>
      <c r="E2140" s="3" t="s">
        <v>304</v>
      </c>
      <c r="F2140" s="3" t="s">
        <v>10637</v>
      </c>
      <c r="G2140" s="3" t="s">
        <v>10638</v>
      </c>
      <c r="H2140" s="3" t="s">
        <v>10639</v>
      </c>
      <c r="I2140" s="3" t="s">
        <v>10640</v>
      </c>
      <c r="K2140" s="3" t="s">
        <v>41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700.68</v>
      </c>
      <c r="Q2140" s="3" t="s">
        <v>19</v>
      </c>
      <c r="R2140" s="2"/>
    </row>
    <row r="2141" spans="1:18" x14ac:dyDescent="0.25">
      <c r="A2141" s="3" t="s">
        <v>7</v>
      </c>
      <c r="B2141" s="3" t="s">
        <v>10641</v>
      </c>
      <c r="C2141" s="3" t="s">
        <v>2</v>
      </c>
      <c r="D2141" s="3" t="s">
        <v>3</v>
      </c>
      <c r="E2141" s="3" t="s">
        <v>304</v>
      </c>
      <c r="F2141" s="3" t="s">
        <v>10642</v>
      </c>
      <c r="G2141" s="3" t="s">
        <v>10643</v>
      </c>
      <c r="H2141" s="3" t="s">
        <v>10644</v>
      </c>
      <c r="I2141" s="3" t="s">
        <v>10645</v>
      </c>
      <c r="K2141" s="3" t="s">
        <v>10646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5000</v>
      </c>
      <c r="Q2141" s="3" t="s">
        <v>19</v>
      </c>
      <c r="R2141" s="2"/>
    </row>
    <row r="2142" spans="1:18" x14ac:dyDescent="0.25">
      <c r="A2142" s="3" t="s">
        <v>7</v>
      </c>
      <c r="B2142" s="3" t="s">
        <v>10647</v>
      </c>
      <c r="C2142" s="3" t="s">
        <v>2</v>
      </c>
      <c r="D2142" s="3" t="s">
        <v>3</v>
      </c>
      <c r="E2142" s="3" t="s">
        <v>304</v>
      </c>
      <c r="F2142" s="3" t="s">
        <v>10648</v>
      </c>
      <c r="G2142" s="3" t="s">
        <v>10649</v>
      </c>
      <c r="H2142" s="3" t="s">
        <v>10650</v>
      </c>
      <c r="I2142" s="3" t="s">
        <v>10651</v>
      </c>
      <c r="K2142" s="3" t="s">
        <v>542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584.69000000000005</v>
      </c>
      <c r="Q2142" s="3" t="s">
        <v>19</v>
      </c>
      <c r="R2142" s="2"/>
    </row>
    <row r="2143" spans="1:18" x14ac:dyDescent="0.25">
      <c r="A2143" s="3" t="s">
        <v>7</v>
      </c>
      <c r="B2143" s="3" t="s">
        <v>10652</v>
      </c>
      <c r="C2143" s="3" t="s">
        <v>2</v>
      </c>
      <c r="D2143" s="3" t="s">
        <v>3</v>
      </c>
      <c r="E2143" s="3" t="s">
        <v>304</v>
      </c>
      <c r="F2143" s="3" t="s">
        <v>10653</v>
      </c>
      <c r="G2143" s="3" t="s">
        <v>10654</v>
      </c>
      <c r="H2143" s="3" t="s">
        <v>10655</v>
      </c>
      <c r="I2143" s="3" t="s">
        <v>10656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539.70000000000005</v>
      </c>
      <c r="Q2143" s="3" t="s">
        <v>19</v>
      </c>
      <c r="R2143" s="2"/>
    </row>
    <row r="2144" spans="1:18" x14ac:dyDescent="0.25">
      <c r="A2144" s="3" t="s">
        <v>7</v>
      </c>
      <c r="B2144" s="3" t="s">
        <v>10657</v>
      </c>
      <c r="C2144" s="3" t="s">
        <v>2</v>
      </c>
      <c r="D2144" s="3" t="s">
        <v>3</v>
      </c>
      <c r="E2144" s="3" t="s">
        <v>304</v>
      </c>
      <c r="F2144" s="3" t="s">
        <v>10658</v>
      </c>
      <c r="G2144" s="3" t="s">
        <v>7089</v>
      </c>
      <c r="H2144" s="3" t="s">
        <v>10659</v>
      </c>
      <c r="I2144" s="3" t="s">
        <v>10660</v>
      </c>
      <c r="K2144" s="3" t="s">
        <v>41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693.91</v>
      </c>
      <c r="Q2144" s="3" t="s">
        <v>19</v>
      </c>
      <c r="R2144" s="2"/>
    </row>
    <row r="2145" spans="1:18" x14ac:dyDescent="0.25">
      <c r="A2145" s="3" t="s">
        <v>7</v>
      </c>
      <c r="B2145" s="3" t="s">
        <v>10661</v>
      </c>
      <c r="C2145" s="3" t="s">
        <v>2</v>
      </c>
      <c r="D2145" s="3" t="s">
        <v>3</v>
      </c>
      <c r="E2145" s="3" t="s">
        <v>304</v>
      </c>
      <c r="F2145" s="3" t="s">
        <v>10662</v>
      </c>
      <c r="G2145" s="3" t="s">
        <v>10663</v>
      </c>
      <c r="H2145" s="3" t="s">
        <v>10664</v>
      </c>
      <c r="I2145" s="3" t="s">
        <v>10665</v>
      </c>
      <c r="K2145" s="3" t="s">
        <v>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386.47</v>
      </c>
      <c r="Q2145" s="3" t="s">
        <v>19</v>
      </c>
      <c r="R2145" s="2"/>
    </row>
    <row r="2146" spans="1:18" x14ac:dyDescent="0.25">
      <c r="A2146" s="3" t="s">
        <v>7</v>
      </c>
      <c r="B2146" s="3" t="s">
        <v>10666</v>
      </c>
      <c r="C2146" s="3" t="s">
        <v>2</v>
      </c>
      <c r="D2146" s="3" t="s">
        <v>3</v>
      </c>
      <c r="E2146" s="3" t="s">
        <v>304</v>
      </c>
      <c r="F2146" s="3" t="s">
        <v>10667</v>
      </c>
      <c r="G2146" s="3" t="s">
        <v>10668</v>
      </c>
      <c r="H2146" s="3" t="s">
        <v>10669</v>
      </c>
      <c r="I2146" s="3" t="s">
        <v>10670</v>
      </c>
      <c r="K2146" s="3" t="s">
        <v>41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1642.46</v>
      </c>
      <c r="Q2146" s="3" t="s">
        <v>19</v>
      </c>
      <c r="R2146" s="2"/>
    </row>
    <row r="2147" spans="1:18" x14ac:dyDescent="0.25">
      <c r="A2147" s="3" t="s">
        <v>7</v>
      </c>
      <c r="B2147" s="3" t="s">
        <v>10671</v>
      </c>
      <c r="C2147" s="3" t="s">
        <v>2</v>
      </c>
      <c r="D2147" s="3" t="s">
        <v>3</v>
      </c>
      <c r="E2147" s="3" t="s">
        <v>304</v>
      </c>
      <c r="F2147" s="3" t="s">
        <v>10672</v>
      </c>
      <c r="G2147" s="3" t="s">
        <v>10673</v>
      </c>
      <c r="H2147" s="3" t="s">
        <v>10674</v>
      </c>
      <c r="I2147" s="3" t="s">
        <v>10675</v>
      </c>
      <c r="K2147" s="3" t="s">
        <v>41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814.44</v>
      </c>
      <c r="Q2147" s="3" t="s">
        <v>19</v>
      </c>
      <c r="R2147" s="2"/>
    </row>
    <row r="2148" spans="1:18" x14ac:dyDescent="0.25">
      <c r="A2148" s="3" t="s">
        <v>7</v>
      </c>
      <c r="B2148" s="3" t="s">
        <v>10676</v>
      </c>
      <c r="C2148" s="3" t="s">
        <v>2</v>
      </c>
      <c r="D2148" s="3" t="s">
        <v>3</v>
      </c>
      <c r="E2148" s="3" t="s">
        <v>304</v>
      </c>
      <c r="F2148" s="3" t="s">
        <v>10677</v>
      </c>
      <c r="G2148" s="3" t="s">
        <v>7089</v>
      </c>
      <c r="H2148" s="3" t="s">
        <v>10678</v>
      </c>
      <c r="I2148" s="3" t="s">
        <v>10679</v>
      </c>
      <c r="K2148" s="3" t="s">
        <v>41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328.96</v>
      </c>
      <c r="Q2148" s="3" t="s">
        <v>19</v>
      </c>
      <c r="R2148" s="2"/>
    </row>
    <row r="2149" spans="1:18" x14ac:dyDescent="0.25">
      <c r="A2149" s="3" t="s">
        <v>7</v>
      </c>
      <c r="B2149" s="3" t="s">
        <v>10680</v>
      </c>
      <c r="C2149" s="3" t="s">
        <v>2</v>
      </c>
      <c r="D2149" s="3" t="s">
        <v>3</v>
      </c>
      <c r="E2149" s="3" t="s">
        <v>304</v>
      </c>
      <c r="F2149" s="3" t="s">
        <v>10681</v>
      </c>
      <c r="G2149" s="3" t="s">
        <v>10682</v>
      </c>
      <c r="H2149" s="3" t="s">
        <v>10683</v>
      </c>
      <c r="I2149" s="3" t="s">
        <v>10684</v>
      </c>
      <c r="K2149" s="3" t="s">
        <v>542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588.94000000000005</v>
      </c>
      <c r="Q2149" s="3" t="s">
        <v>19</v>
      </c>
      <c r="R2149" s="2"/>
    </row>
    <row r="2150" spans="1:18" x14ac:dyDescent="0.25">
      <c r="A2150" s="3" t="s">
        <v>7</v>
      </c>
      <c r="B2150" s="3" t="s">
        <v>10685</v>
      </c>
      <c r="C2150" s="3" t="s">
        <v>2</v>
      </c>
      <c r="D2150" s="3" t="s">
        <v>3</v>
      </c>
      <c r="E2150" s="3" t="s">
        <v>304</v>
      </c>
      <c r="F2150" s="3" t="s">
        <v>10686</v>
      </c>
      <c r="G2150" s="3" t="s">
        <v>10687</v>
      </c>
      <c r="H2150" s="3" t="s">
        <v>10688</v>
      </c>
      <c r="I2150" s="3" t="s">
        <v>10689</v>
      </c>
      <c r="K2150" s="3" t="s">
        <v>41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281.10000000000002</v>
      </c>
      <c r="Q2150" s="3" t="s">
        <v>19</v>
      </c>
      <c r="R2150" s="2"/>
    </row>
    <row r="2151" spans="1:18" x14ac:dyDescent="0.25">
      <c r="A2151" s="3" t="s">
        <v>7</v>
      </c>
      <c r="B2151" s="3" t="s">
        <v>10690</v>
      </c>
      <c r="C2151" s="3" t="s">
        <v>2</v>
      </c>
      <c r="D2151" s="3" t="s">
        <v>3</v>
      </c>
      <c r="E2151" s="3" t="s">
        <v>304</v>
      </c>
      <c r="F2151" s="3" t="s">
        <v>10691</v>
      </c>
      <c r="G2151" s="3" t="s">
        <v>10692</v>
      </c>
      <c r="H2151" s="3" t="s">
        <v>10693</v>
      </c>
      <c r="I2151" s="3" t="s">
        <v>10694</v>
      </c>
      <c r="K2151" s="3" t="s">
        <v>461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1141.7</v>
      </c>
      <c r="Q2151" s="3" t="s">
        <v>19</v>
      </c>
      <c r="R2151" s="2"/>
    </row>
    <row r="2152" spans="1:18" x14ac:dyDescent="0.25">
      <c r="A2152" s="3" t="s">
        <v>7</v>
      </c>
      <c r="B2152" s="3" t="s">
        <v>10695</v>
      </c>
      <c r="C2152" s="3" t="s">
        <v>2</v>
      </c>
      <c r="D2152" s="3" t="s">
        <v>3</v>
      </c>
      <c r="E2152" s="3" t="s">
        <v>304</v>
      </c>
      <c r="F2152" s="3" t="s">
        <v>10696</v>
      </c>
      <c r="G2152" s="3" t="s">
        <v>10697</v>
      </c>
      <c r="H2152" s="3" t="s">
        <v>10698</v>
      </c>
      <c r="I2152" s="3" t="s">
        <v>10699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644.16999999999996</v>
      </c>
      <c r="Q2152" s="3" t="s">
        <v>19</v>
      </c>
      <c r="R2152" s="2"/>
    </row>
    <row r="2153" spans="1:18" x14ac:dyDescent="0.25">
      <c r="A2153" s="3" t="s">
        <v>7</v>
      </c>
      <c r="B2153" s="3" t="s">
        <v>10700</v>
      </c>
      <c r="C2153" s="3" t="s">
        <v>2</v>
      </c>
      <c r="D2153" s="3" t="s">
        <v>3</v>
      </c>
      <c r="E2153" s="3" t="s">
        <v>304</v>
      </c>
      <c r="F2153" s="3" t="s">
        <v>10701</v>
      </c>
      <c r="G2153" s="3" t="s">
        <v>10702</v>
      </c>
      <c r="H2153" s="3" t="s">
        <v>10703</v>
      </c>
      <c r="I2153" s="3" t="s">
        <v>10704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298.61</v>
      </c>
      <c r="Q2153" s="3" t="s">
        <v>19</v>
      </c>
      <c r="R2153" s="2"/>
    </row>
    <row r="2154" spans="1:18" x14ac:dyDescent="0.25">
      <c r="A2154" s="3" t="s">
        <v>7</v>
      </c>
      <c r="B2154" s="3" t="s">
        <v>10705</v>
      </c>
      <c r="C2154" s="3" t="s">
        <v>2</v>
      </c>
      <c r="D2154" s="3" t="s">
        <v>3</v>
      </c>
      <c r="E2154" s="3" t="s">
        <v>304</v>
      </c>
      <c r="F2154" s="3" t="s">
        <v>10706</v>
      </c>
      <c r="G2154" s="3" t="s">
        <v>10707</v>
      </c>
      <c r="H2154" s="3" t="s">
        <v>10708</v>
      </c>
      <c r="I2154" s="3" t="s">
        <v>10709</v>
      </c>
      <c r="K2154" s="3" t="s">
        <v>10710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455.48</v>
      </c>
      <c r="Q2154" s="3" t="s">
        <v>19</v>
      </c>
      <c r="R2154" s="2"/>
    </row>
    <row r="2155" spans="1:18" x14ac:dyDescent="0.25">
      <c r="A2155" s="3" t="s">
        <v>7</v>
      </c>
      <c r="B2155" s="3" t="s">
        <v>10711</v>
      </c>
      <c r="C2155" s="3" t="s">
        <v>2</v>
      </c>
      <c r="D2155" s="3" t="s">
        <v>3</v>
      </c>
      <c r="E2155" s="3" t="s">
        <v>304</v>
      </c>
      <c r="F2155" s="3" t="s">
        <v>10712</v>
      </c>
      <c r="G2155" s="3" t="s">
        <v>10713</v>
      </c>
      <c r="H2155" s="3" t="s">
        <v>10714</v>
      </c>
      <c r="I2155" s="3" t="s">
        <v>10715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469.29</v>
      </c>
      <c r="Q2155" s="3" t="s">
        <v>19</v>
      </c>
      <c r="R2155" s="2"/>
    </row>
    <row r="2156" spans="1:18" x14ac:dyDescent="0.25">
      <c r="A2156" s="3" t="s">
        <v>7</v>
      </c>
      <c r="B2156" s="3" t="s">
        <v>10716</v>
      </c>
      <c r="C2156" s="3" t="s">
        <v>2</v>
      </c>
      <c r="D2156" s="3" t="s">
        <v>3</v>
      </c>
      <c r="E2156" s="3" t="s">
        <v>304</v>
      </c>
      <c r="F2156" s="3" t="s">
        <v>10717</v>
      </c>
      <c r="G2156" s="3" t="s">
        <v>10718</v>
      </c>
      <c r="H2156" s="3" t="s">
        <v>10719</v>
      </c>
      <c r="I2156" s="3" t="s">
        <v>10720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271.70999999999998</v>
      </c>
      <c r="Q2156" s="3" t="s">
        <v>19</v>
      </c>
      <c r="R2156" s="2"/>
    </row>
    <row r="2157" spans="1:18" x14ac:dyDescent="0.25">
      <c r="A2157" s="3" t="s">
        <v>7</v>
      </c>
      <c r="B2157" s="3" t="s">
        <v>10721</v>
      </c>
      <c r="C2157" s="3" t="s">
        <v>2</v>
      </c>
      <c r="D2157" s="3" t="s">
        <v>3</v>
      </c>
      <c r="E2157" s="3" t="s">
        <v>304</v>
      </c>
      <c r="F2157" s="3" t="s">
        <v>10722</v>
      </c>
      <c r="G2157" s="3" t="s">
        <v>10723</v>
      </c>
      <c r="H2157" s="3" t="s">
        <v>10724</v>
      </c>
      <c r="I2157" s="3" t="s">
        <v>10725</v>
      </c>
      <c r="K2157" s="3" t="s">
        <v>62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699.79</v>
      </c>
      <c r="Q2157" s="3" t="s">
        <v>19</v>
      </c>
      <c r="R2157" s="2"/>
    </row>
    <row r="2158" spans="1:18" x14ac:dyDescent="0.25">
      <c r="A2158" s="3" t="s">
        <v>7</v>
      </c>
      <c r="B2158" s="3" t="s">
        <v>10726</v>
      </c>
      <c r="C2158" s="3" t="s">
        <v>2</v>
      </c>
      <c r="D2158" s="3" t="s">
        <v>3</v>
      </c>
      <c r="E2158" s="3" t="s">
        <v>304</v>
      </c>
      <c r="F2158" s="3" t="s">
        <v>10727</v>
      </c>
      <c r="G2158" s="3" t="s">
        <v>10728</v>
      </c>
      <c r="H2158" s="3" t="s">
        <v>10729</v>
      </c>
      <c r="I2158" s="3" t="s">
        <v>10730</v>
      </c>
      <c r="K2158" s="3" t="s">
        <v>41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324.35000000000002</v>
      </c>
      <c r="Q2158" s="3" t="s">
        <v>19</v>
      </c>
      <c r="R2158" s="2"/>
    </row>
    <row r="2159" spans="1:18" x14ac:dyDescent="0.25">
      <c r="A2159" s="3" t="s">
        <v>7</v>
      </c>
      <c r="B2159" s="3" t="s">
        <v>10731</v>
      </c>
      <c r="C2159" s="3" t="s">
        <v>2</v>
      </c>
      <c r="D2159" s="3" t="s">
        <v>3</v>
      </c>
      <c r="E2159" s="3" t="s">
        <v>304</v>
      </c>
      <c r="F2159" s="3" t="s">
        <v>10732</v>
      </c>
      <c r="G2159" s="3" t="s">
        <v>10733</v>
      </c>
      <c r="H2159" s="3" t="s">
        <v>10734</v>
      </c>
      <c r="I2159" s="3" t="s">
        <v>10735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1119.6099999999999</v>
      </c>
      <c r="Q2159" s="3" t="s">
        <v>19</v>
      </c>
      <c r="R2159" s="2"/>
    </row>
    <row r="2160" spans="1:18" x14ac:dyDescent="0.25">
      <c r="A2160" s="3" t="s">
        <v>7</v>
      </c>
      <c r="B2160" s="3" t="s">
        <v>10736</v>
      </c>
      <c r="C2160" s="3" t="s">
        <v>2</v>
      </c>
      <c r="D2160" s="3" t="s">
        <v>3</v>
      </c>
      <c r="E2160" s="3" t="s">
        <v>304</v>
      </c>
      <c r="F2160" s="3" t="s">
        <v>10737</v>
      </c>
      <c r="G2160" s="3" t="s">
        <v>10738</v>
      </c>
      <c r="H2160" s="3" t="s">
        <v>10739</v>
      </c>
      <c r="I2160" s="3" t="s">
        <v>10740</v>
      </c>
      <c r="K2160" s="3" t="s">
        <v>25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324.35000000000002</v>
      </c>
      <c r="Q2160" s="3" t="s">
        <v>19</v>
      </c>
      <c r="R2160" s="2"/>
    </row>
    <row r="2161" spans="1:18" x14ac:dyDescent="0.25">
      <c r="A2161" s="3" t="s">
        <v>7</v>
      </c>
      <c r="B2161" s="3" t="s">
        <v>10741</v>
      </c>
      <c r="C2161" s="3" t="s">
        <v>2</v>
      </c>
      <c r="D2161" s="3" t="s">
        <v>3</v>
      </c>
      <c r="E2161" s="3" t="s">
        <v>304</v>
      </c>
      <c r="F2161" s="3" t="s">
        <v>10742</v>
      </c>
      <c r="G2161" s="3" t="s">
        <v>10743</v>
      </c>
      <c r="H2161" s="3" t="s">
        <v>10744</v>
      </c>
      <c r="I2161" s="3" t="s">
        <v>10745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1036</v>
      </c>
      <c r="Q2161" s="3" t="s">
        <v>19</v>
      </c>
      <c r="R2161" s="2"/>
    </row>
    <row r="2162" spans="1:18" x14ac:dyDescent="0.25">
      <c r="A2162" s="3" t="s">
        <v>7</v>
      </c>
      <c r="B2162" s="3" t="s">
        <v>10746</v>
      </c>
      <c r="C2162" s="3" t="s">
        <v>2</v>
      </c>
      <c r="D2162" s="3" t="s">
        <v>3</v>
      </c>
      <c r="E2162" s="3" t="s">
        <v>304</v>
      </c>
      <c r="F2162" s="3" t="s">
        <v>10747</v>
      </c>
      <c r="G2162" s="3" t="s">
        <v>10748</v>
      </c>
      <c r="H2162" s="3" t="s">
        <v>10749</v>
      </c>
      <c r="I2162" s="3" t="s">
        <v>10750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1616</v>
      </c>
      <c r="Q2162" s="3" t="s">
        <v>19</v>
      </c>
      <c r="R2162" s="2"/>
    </row>
    <row r="2163" spans="1:18" x14ac:dyDescent="0.25">
      <c r="A2163" s="3" t="s">
        <v>7</v>
      </c>
      <c r="B2163" s="3" t="s">
        <v>10751</v>
      </c>
      <c r="C2163" s="3" t="s">
        <v>2</v>
      </c>
      <c r="D2163" s="3" t="s">
        <v>3</v>
      </c>
      <c r="E2163" s="3" t="s">
        <v>304</v>
      </c>
      <c r="F2163" s="3" t="s">
        <v>10752</v>
      </c>
      <c r="G2163" s="3" t="s">
        <v>10753</v>
      </c>
      <c r="H2163" s="3" t="s">
        <v>10754</v>
      </c>
      <c r="I2163" s="3" t="s">
        <v>10755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963.76</v>
      </c>
      <c r="Q2163" s="3" t="s">
        <v>19</v>
      </c>
      <c r="R2163" s="2"/>
    </row>
    <row r="2164" spans="1:18" x14ac:dyDescent="0.25">
      <c r="A2164" s="3" t="s">
        <v>7</v>
      </c>
      <c r="B2164" s="3" t="s">
        <v>10756</v>
      </c>
      <c r="C2164" s="3" t="s">
        <v>2</v>
      </c>
      <c r="D2164" s="3" t="s">
        <v>3</v>
      </c>
      <c r="E2164" s="3" t="s">
        <v>304</v>
      </c>
      <c r="F2164" s="3" t="s">
        <v>10757</v>
      </c>
      <c r="G2164" s="3" t="s">
        <v>10758</v>
      </c>
      <c r="H2164" s="3" t="s">
        <v>10759</v>
      </c>
      <c r="I2164" s="3" t="s">
        <v>10760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294.43</v>
      </c>
      <c r="Q2164" s="3" t="s">
        <v>19</v>
      </c>
      <c r="R2164" s="2"/>
    </row>
    <row r="2165" spans="1:18" x14ac:dyDescent="0.25">
      <c r="A2165" s="3" t="s">
        <v>7</v>
      </c>
      <c r="B2165" s="3" t="s">
        <v>10761</v>
      </c>
      <c r="C2165" s="3" t="s">
        <v>2</v>
      </c>
      <c r="D2165" s="3" t="s">
        <v>3</v>
      </c>
      <c r="E2165" s="3" t="s">
        <v>304</v>
      </c>
      <c r="F2165" s="3" t="s">
        <v>10757</v>
      </c>
      <c r="G2165" s="3" t="s">
        <v>10762</v>
      </c>
      <c r="H2165" s="3" t="s">
        <v>10763</v>
      </c>
      <c r="I2165" s="3" t="s">
        <v>10764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28147.63</v>
      </c>
      <c r="Q2165" s="3" t="s">
        <v>19</v>
      </c>
      <c r="R2165" s="2"/>
    </row>
    <row r="2166" spans="1:18" x14ac:dyDescent="0.25">
      <c r="A2166" s="3" t="s">
        <v>7</v>
      </c>
      <c r="B2166" s="3" t="s">
        <v>10765</v>
      </c>
      <c r="C2166" s="3" t="s">
        <v>2</v>
      </c>
      <c r="D2166" s="3" t="s">
        <v>3</v>
      </c>
      <c r="E2166" s="3" t="s">
        <v>304</v>
      </c>
      <c r="F2166" s="3" t="s">
        <v>10766</v>
      </c>
      <c r="G2166" s="3" t="s">
        <v>10767</v>
      </c>
      <c r="H2166" s="3" t="s">
        <v>10768</v>
      </c>
      <c r="I2166" s="3" t="s">
        <v>10769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541.08000000000004</v>
      </c>
      <c r="Q2166" s="3" t="s">
        <v>19</v>
      </c>
      <c r="R2166" s="2"/>
    </row>
    <row r="2167" spans="1:18" x14ac:dyDescent="0.25">
      <c r="A2167" s="3" t="s">
        <v>7</v>
      </c>
      <c r="B2167" s="3" t="s">
        <v>10770</v>
      </c>
      <c r="C2167" s="3" t="s">
        <v>2</v>
      </c>
      <c r="D2167" s="3" t="s">
        <v>3</v>
      </c>
      <c r="E2167" s="3" t="s">
        <v>304</v>
      </c>
      <c r="F2167" s="3" t="s">
        <v>10771</v>
      </c>
      <c r="G2167" s="3" t="s">
        <v>10772</v>
      </c>
      <c r="H2167" s="3" t="s">
        <v>10773</v>
      </c>
      <c r="I2167" s="3" t="s">
        <v>10774</v>
      </c>
      <c r="K2167" s="3" t="s">
        <v>89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1883.71</v>
      </c>
      <c r="Q2167" s="3" t="s">
        <v>19</v>
      </c>
      <c r="R2167" s="2"/>
    </row>
    <row r="2168" spans="1:18" x14ac:dyDescent="0.25">
      <c r="A2168" s="3" t="s">
        <v>7</v>
      </c>
      <c r="B2168" s="3" t="s">
        <v>10775</v>
      </c>
      <c r="C2168" s="3" t="s">
        <v>2</v>
      </c>
      <c r="D2168" s="3" t="s">
        <v>3</v>
      </c>
      <c r="E2168" s="3" t="s">
        <v>304</v>
      </c>
      <c r="F2168" s="3" t="s">
        <v>10776</v>
      </c>
      <c r="G2168" s="3" t="s">
        <v>10777</v>
      </c>
      <c r="H2168" s="3" t="s">
        <v>10778</v>
      </c>
      <c r="I2168" s="3" t="s">
        <v>10779</v>
      </c>
      <c r="K2168" s="3" t="s">
        <v>10780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736.18</v>
      </c>
      <c r="Q2168" s="3" t="s">
        <v>19</v>
      </c>
      <c r="R2168" s="2"/>
    </row>
    <row r="2169" spans="1:18" x14ac:dyDescent="0.25">
      <c r="A2169" s="3" t="s">
        <v>7</v>
      </c>
      <c r="B2169" s="3" t="s">
        <v>10781</v>
      </c>
      <c r="C2169" s="3" t="s">
        <v>2</v>
      </c>
      <c r="D2169" s="3" t="s">
        <v>3</v>
      </c>
      <c r="E2169" s="3" t="s">
        <v>304</v>
      </c>
      <c r="F2169" s="3" t="s">
        <v>10782</v>
      </c>
      <c r="G2169" s="3" t="s">
        <v>10783</v>
      </c>
      <c r="H2169" s="3" t="s">
        <v>10784</v>
      </c>
      <c r="I2169" s="3" t="s">
        <v>10785</v>
      </c>
      <c r="K2169" s="3" t="s">
        <v>41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278.35000000000002</v>
      </c>
      <c r="Q2169" s="3" t="s">
        <v>19</v>
      </c>
      <c r="R2169" s="2"/>
    </row>
    <row r="2170" spans="1:18" x14ac:dyDescent="0.25">
      <c r="A2170" s="3" t="s">
        <v>7</v>
      </c>
      <c r="B2170" s="3" t="s">
        <v>10786</v>
      </c>
      <c r="C2170" s="3" t="s">
        <v>2</v>
      </c>
      <c r="D2170" s="3" t="s">
        <v>3</v>
      </c>
      <c r="E2170" s="3" t="s">
        <v>304</v>
      </c>
      <c r="F2170" s="3" t="s">
        <v>10787</v>
      </c>
      <c r="G2170" s="3" t="s">
        <v>10788</v>
      </c>
      <c r="H2170" s="3" t="s">
        <v>10789</v>
      </c>
      <c r="I2170" s="3" t="s">
        <v>10790</v>
      </c>
      <c r="K2170" s="3" t="s">
        <v>41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1491</v>
      </c>
      <c r="Q2170" s="3" t="s">
        <v>19</v>
      </c>
      <c r="R2170" s="2"/>
    </row>
    <row r="2171" spans="1:18" x14ac:dyDescent="0.25">
      <c r="A2171" s="3" t="s">
        <v>7</v>
      </c>
      <c r="B2171" s="3" t="s">
        <v>10791</v>
      </c>
      <c r="C2171" s="3" t="s">
        <v>2</v>
      </c>
      <c r="D2171" s="3" t="s">
        <v>3</v>
      </c>
      <c r="E2171" s="3" t="s">
        <v>304</v>
      </c>
      <c r="F2171" s="3" t="s">
        <v>10792</v>
      </c>
      <c r="G2171" s="3" t="s">
        <v>9983</v>
      </c>
      <c r="H2171" s="3" t="s">
        <v>10793</v>
      </c>
      <c r="I2171" s="3" t="s">
        <v>10794</v>
      </c>
      <c r="K2171" s="3" t="s">
        <v>41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185</v>
      </c>
      <c r="Q2171" s="3" t="s">
        <v>19</v>
      </c>
      <c r="R2171" s="2"/>
    </row>
    <row r="2172" spans="1:18" x14ac:dyDescent="0.25">
      <c r="A2172" s="3" t="s">
        <v>7</v>
      </c>
      <c r="B2172" s="3" t="s">
        <v>10795</v>
      </c>
      <c r="C2172" s="3" t="s">
        <v>2</v>
      </c>
      <c r="D2172" s="3" t="s">
        <v>3</v>
      </c>
      <c r="E2172" s="3" t="s">
        <v>304</v>
      </c>
      <c r="F2172" s="3" t="s">
        <v>10796</v>
      </c>
      <c r="G2172" s="3" t="s">
        <v>10797</v>
      </c>
      <c r="H2172" s="3" t="s">
        <v>10798</v>
      </c>
      <c r="I2172" s="3" t="s">
        <v>10799</v>
      </c>
      <c r="K2172" s="3" t="s">
        <v>6722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4168</v>
      </c>
      <c r="Q2172" s="3" t="s">
        <v>19</v>
      </c>
      <c r="R2172" s="2"/>
    </row>
    <row r="2173" spans="1:18" x14ac:dyDescent="0.25">
      <c r="A2173" s="3" t="s">
        <v>7</v>
      </c>
      <c r="B2173" s="3" t="s">
        <v>10800</v>
      </c>
      <c r="C2173" s="3" t="s">
        <v>2</v>
      </c>
      <c r="D2173" s="3" t="s">
        <v>3</v>
      </c>
      <c r="E2173" s="3" t="s">
        <v>304</v>
      </c>
      <c r="F2173" s="3" t="s">
        <v>10801</v>
      </c>
      <c r="G2173" s="3" t="s">
        <v>10802</v>
      </c>
      <c r="H2173" s="3" t="s">
        <v>10803</v>
      </c>
      <c r="I2173" s="3" t="s">
        <v>10804</v>
      </c>
      <c r="K2173" s="3" t="s">
        <v>41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435</v>
      </c>
      <c r="Q2173" s="3" t="s">
        <v>19</v>
      </c>
      <c r="R2173" s="2"/>
    </row>
    <row r="2174" spans="1:18" x14ac:dyDescent="0.25">
      <c r="A2174" s="3" t="s">
        <v>7</v>
      </c>
      <c r="B2174" s="3" t="s">
        <v>10805</v>
      </c>
      <c r="C2174" s="3" t="s">
        <v>2</v>
      </c>
      <c r="D2174" s="3" t="s">
        <v>3</v>
      </c>
      <c r="E2174" s="3" t="s">
        <v>304</v>
      </c>
      <c r="F2174" s="3" t="s">
        <v>10806</v>
      </c>
      <c r="G2174" s="3" t="s">
        <v>10807</v>
      </c>
      <c r="H2174" s="3" t="s">
        <v>10808</v>
      </c>
      <c r="I2174" s="3" t="s">
        <v>10809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278.35000000000002</v>
      </c>
      <c r="Q2174" s="3" t="s">
        <v>19</v>
      </c>
      <c r="R2174" s="2"/>
    </row>
    <row r="2175" spans="1:18" x14ac:dyDescent="0.25">
      <c r="A2175" s="3" t="s">
        <v>7</v>
      </c>
      <c r="B2175" s="3" t="s">
        <v>10810</v>
      </c>
      <c r="C2175" s="3" t="s">
        <v>2</v>
      </c>
      <c r="D2175" s="3" t="s">
        <v>3</v>
      </c>
      <c r="E2175" s="3" t="s">
        <v>304</v>
      </c>
      <c r="F2175" s="3" t="s">
        <v>10811</v>
      </c>
      <c r="G2175" s="3" t="s">
        <v>10812</v>
      </c>
      <c r="H2175" s="3" t="s">
        <v>10813</v>
      </c>
      <c r="I2175" s="3" t="s">
        <v>10814</v>
      </c>
      <c r="K2175" s="3" t="s">
        <v>14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354.27</v>
      </c>
      <c r="Q2175" s="3" t="s">
        <v>19</v>
      </c>
      <c r="R2175" s="2"/>
    </row>
    <row r="2176" spans="1:18" x14ac:dyDescent="0.25">
      <c r="A2176" s="3" t="s">
        <v>7</v>
      </c>
      <c r="B2176" s="3" t="s">
        <v>10815</v>
      </c>
      <c r="C2176" s="3" t="s">
        <v>2</v>
      </c>
      <c r="D2176" s="3" t="s">
        <v>3</v>
      </c>
      <c r="E2176" s="3" t="s">
        <v>304</v>
      </c>
      <c r="F2176" s="3" t="s">
        <v>10816</v>
      </c>
      <c r="G2176" s="3" t="s">
        <v>10817</v>
      </c>
      <c r="H2176" s="3" t="s">
        <v>10818</v>
      </c>
      <c r="I2176" s="3" t="s">
        <v>10819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217.61</v>
      </c>
      <c r="Q2176" s="3" t="s">
        <v>19</v>
      </c>
      <c r="R2176" s="2"/>
    </row>
    <row r="2177" spans="1:18" x14ac:dyDescent="0.25">
      <c r="A2177" s="3" t="s">
        <v>7</v>
      </c>
      <c r="B2177" s="3" t="s">
        <v>10820</v>
      </c>
      <c r="C2177" s="3" t="s">
        <v>2</v>
      </c>
      <c r="D2177" s="3" t="s">
        <v>3</v>
      </c>
      <c r="E2177" s="3" t="s">
        <v>304</v>
      </c>
      <c r="F2177" s="3" t="s">
        <v>10821</v>
      </c>
      <c r="G2177" s="3" t="s">
        <v>10822</v>
      </c>
      <c r="H2177" s="3" t="s">
        <v>10823</v>
      </c>
      <c r="I2177" s="3" t="s">
        <v>10824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40363.050000000003</v>
      </c>
      <c r="Q2177" s="3" t="s">
        <v>19</v>
      </c>
      <c r="R2177" s="2"/>
    </row>
    <row r="2178" spans="1:18" x14ac:dyDescent="0.25">
      <c r="A2178" s="3" t="s">
        <v>7</v>
      </c>
      <c r="B2178" s="3" t="s">
        <v>10825</v>
      </c>
      <c r="C2178" s="3" t="s">
        <v>2</v>
      </c>
      <c r="D2178" s="3" t="s">
        <v>3</v>
      </c>
      <c r="E2178" s="3" t="s">
        <v>304</v>
      </c>
      <c r="F2178" s="3" t="s">
        <v>10826</v>
      </c>
      <c r="G2178" s="3" t="s">
        <v>10827</v>
      </c>
      <c r="H2178" s="3" t="s">
        <v>10828</v>
      </c>
      <c r="I2178" s="3" t="s">
        <v>10829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500</v>
      </c>
      <c r="Q2178" s="3" t="s">
        <v>19</v>
      </c>
      <c r="R2178" s="2"/>
    </row>
    <row r="2179" spans="1:18" x14ac:dyDescent="0.25">
      <c r="A2179" s="3" t="s">
        <v>7</v>
      </c>
      <c r="B2179" s="3" t="s">
        <v>10830</v>
      </c>
      <c r="C2179" s="3" t="s">
        <v>2</v>
      </c>
      <c r="D2179" s="3" t="s">
        <v>3</v>
      </c>
      <c r="E2179" s="3" t="s">
        <v>304</v>
      </c>
      <c r="F2179" s="3" t="s">
        <v>10831</v>
      </c>
      <c r="G2179" s="3" t="s">
        <v>10832</v>
      </c>
      <c r="H2179" s="3" t="s">
        <v>10833</v>
      </c>
      <c r="I2179" s="3" t="s">
        <v>10834</v>
      </c>
      <c r="K2179" s="3" t="s">
        <v>41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750</v>
      </c>
      <c r="Q2179" s="3" t="s">
        <v>19</v>
      </c>
      <c r="R2179" s="2"/>
    </row>
    <row r="2180" spans="1:18" x14ac:dyDescent="0.25">
      <c r="A2180" s="3" t="s">
        <v>7</v>
      </c>
      <c r="B2180" s="3" t="s">
        <v>10835</v>
      </c>
      <c r="C2180" s="3" t="s">
        <v>2</v>
      </c>
      <c r="D2180" s="3" t="s">
        <v>3</v>
      </c>
      <c r="E2180" s="3" t="s">
        <v>304</v>
      </c>
      <c r="F2180" s="3" t="s">
        <v>10836</v>
      </c>
      <c r="G2180" s="3" t="s">
        <v>10837</v>
      </c>
      <c r="H2180" s="3" t="s">
        <v>10838</v>
      </c>
      <c r="I2180" s="3" t="s">
        <v>10839</v>
      </c>
      <c r="K2180" s="3" t="s">
        <v>89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3500</v>
      </c>
      <c r="Q2180" s="3" t="s">
        <v>19</v>
      </c>
      <c r="R2180" s="2"/>
    </row>
    <row r="2181" spans="1:18" x14ac:dyDescent="0.25">
      <c r="A2181" s="3" t="s">
        <v>7</v>
      </c>
      <c r="B2181" s="3" t="s">
        <v>10840</v>
      </c>
      <c r="C2181" s="3" t="s">
        <v>2</v>
      </c>
      <c r="D2181" s="3" t="s">
        <v>3</v>
      </c>
      <c r="E2181" s="3" t="s">
        <v>304</v>
      </c>
      <c r="F2181" s="3" t="s">
        <v>10841</v>
      </c>
      <c r="G2181" s="3" t="s">
        <v>10842</v>
      </c>
      <c r="H2181" s="3" t="s">
        <v>10843</v>
      </c>
      <c r="I2181" s="3" t="s">
        <v>10844</v>
      </c>
      <c r="K2181" s="3" t="s">
        <v>14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1511</v>
      </c>
      <c r="Q2181" s="3" t="s">
        <v>19</v>
      </c>
      <c r="R2181" s="2"/>
    </row>
    <row r="2182" spans="1:18" x14ac:dyDescent="0.25">
      <c r="A2182" s="3" t="s">
        <v>7</v>
      </c>
      <c r="B2182" s="3" t="s">
        <v>10845</v>
      </c>
      <c r="C2182" s="3" t="s">
        <v>2</v>
      </c>
      <c r="D2182" s="3" t="s">
        <v>3</v>
      </c>
      <c r="E2182" s="3" t="s">
        <v>304</v>
      </c>
      <c r="F2182" s="3" t="s">
        <v>10846</v>
      </c>
      <c r="G2182" s="3" t="s">
        <v>10847</v>
      </c>
      <c r="H2182" s="3" t="s">
        <v>10848</v>
      </c>
      <c r="I2182" s="3" t="s">
        <v>10849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655</v>
      </c>
      <c r="Q2182" s="3" t="s">
        <v>19</v>
      </c>
      <c r="R2182" s="2"/>
    </row>
    <row r="2183" spans="1:18" x14ac:dyDescent="0.25">
      <c r="A2183" s="3" t="s">
        <v>7</v>
      </c>
      <c r="B2183" s="3" t="s">
        <v>10850</v>
      </c>
      <c r="C2183" s="3" t="s">
        <v>2</v>
      </c>
      <c r="D2183" s="3" t="s">
        <v>3</v>
      </c>
      <c r="E2183" s="3" t="s">
        <v>304</v>
      </c>
      <c r="F2183" s="3" t="s">
        <v>10851</v>
      </c>
      <c r="G2183" s="3" t="s">
        <v>10852</v>
      </c>
      <c r="H2183" s="3" t="s">
        <v>10853</v>
      </c>
      <c r="I2183" s="3" t="s">
        <v>10854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422.52</v>
      </c>
      <c r="Q2183" s="3" t="s">
        <v>19</v>
      </c>
      <c r="R2183" s="2"/>
    </row>
    <row r="2184" spans="1:18" x14ac:dyDescent="0.25">
      <c r="A2184" s="3" t="s">
        <v>7</v>
      </c>
      <c r="B2184" s="3" t="s">
        <v>10855</v>
      </c>
      <c r="C2184" s="3" t="s">
        <v>2</v>
      </c>
      <c r="D2184" s="3" t="s">
        <v>3</v>
      </c>
      <c r="E2184" s="3" t="s">
        <v>304</v>
      </c>
      <c r="F2184" s="3" t="s">
        <v>10856</v>
      </c>
      <c r="G2184" s="3" t="s">
        <v>10857</v>
      </c>
      <c r="H2184" s="3" t="s">
        <v>10858</v>
      </c>
      <c r="I2184" s="3" t="s">
        <v>10859</v>
      </c>
      <c r="K2184" s="3" t="s">
        <v>41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974.01</v>
      </c>
      <c r="Q2184" s="3" t="s">
        <v>19</v>
      </c>
      <c r="R2184" s="2"/>
    </row>
    <row r="2185" spans="1:18" x14ac:dyDescent="0.25">
      <c r="A2185" s="3" t="s">
        <v>7</v>
      </c>
      <c r="B2185" s="3" t="s">
        <v>10860</v>
      </c>
      <c r="C2185" s="3" t="s">
        <v>2</v>
      </c>
      <c r="D2185" s="3" t="s">
        <v>3</v>
      </c>
      <c r="E2185" s="3" t="s">
        <v>304</v>
      </c>
      <c r="F2185" s="3" t="s">
        <v>10861</v>
      </c>
      <c r="G2185" s="3" t="s">
        <v>10862</v>
      </c>
      <c r="H2185" s="3" t="s">
        <v>10863</v>
      </c>
      <c r="I2185" s="3" t="s">
        <v>10864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626.44000000000005</v>
      </c>
      <c r="Q2185" s="3" t="s">
        <v>19</v>
      </c>
      <c r="R2185" s="2"/>
    </row>
    <row r="2186" spans="1:18" x14ac:dyDescent="0.25">
      <c r="A2186" s="3" t="s">
        <v>7</v>
      </c>
      <c r="B2186" s="3" t="s">
        <v>10865</v>
      </c>
      <c r="C2186" s="3" t="s">
        <v>2</v>
      </c>
      <c r="D2186" s="3" t="s">
        <v>3</v>
      </c>
      <c r="E2186" s="3" t="s">
        <v>304</v>
      </c>
      <c r="F2186" s="3" t="s">
        <v>10866</v>
      </c>
      <c r="G2186" s="3" t="s">
        <v>10867</v>
      </c>
      <c r="H2186" s="3" t="s">
        <v>10868</v>
      </c>
      <c r="I2186" s="3" t="s">
        <v>10869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354.27</v>
      </c>
      <c r="Q2186" s="3" t="s">
        <v>19</v>
      </c>
      <c r="R2186" s="2"/>
    </row>
    <row r="2187" spans="1:18" x14ac:dyDescent="0.25">
      <c r="A2187" s="3" t="s">
        <v>7</v>
      </c>
      <c r="B2187" s="3" t="s">
        <v>10870</v>
      </c>
      <c r="C2187" s="3" t="s">
        <v>2</v>
      </c>
      <c r="D2187" s="3" t="s">
        <v>3</v>
      </c>
      <c r="E2187" s="3" t="s">
        <v>304</v>
      </c>
      <c r="F2187" s="3" t="s">
        <v>10871</v>
      </c>
      <c r="G2187" s="3" t="s">
        <v>10872</v>
      </c>
      <c r="H2187" s="3" t="s">
        <v>10873</v>
      </c>
      <c r="I2187" s="3" t="s">
        <v>10874</v>
      </c>
      <c r="K2187" s="3" t="s">
        <v>9279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399.98</v>
      </c>
      <c r="Q2187" s="3" t="s">
        <v>19</v>
      </c>
      <c r="R2187" s="2"/>
    </row>
    <row r="2188" spans="1:18" x14ac:dyDescent="0.25">
      <c r="A2188" s="3" t="s">
        <v>7</v>
      </c>
      <c r="B2188" s="3" t="s">
        <v>10875</v>
      </c>
      <c r="C2188" s="3" t="s">
        <v>2</v>
      </c>
      <c r="D2188" s="3" t="s">
        <v>3</v>
      </c>
      <c r="E2188" s="3" t="s">
        <v>304</v>
      </c>
      <c r="F2188" s="3" t="s">
        <v>10876</v>
      </c>
      <c r="G2188" s="3" t="s">
        <v>10877</v>
      </c>
      <c r="H2188" s="3" t="s">
        <v>10878</v>
      </c>
      <c r="I2188" s="3" t="s">
        <v>10879</v>
      </c>
      <c r="K2188" s="3" t="s">
        <v>41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722.83</v>
      </c>
      <c r="Q2188" s="3" t="s">
        <v>19</v>
      </c>
      <c r="R2188" s="2"/>
    </row>
    <row r="2189" spans="1:18" x14ac:dyDescent="0.25">
      <c r="A2189" s="3" t="s">
        <v>7</v>
      </c>
      <c r="B2189" s="3" t="s">
        <v>10880</v>
      </c>
      <c r="C2189" s="3" t="s">
        <v>2</v>
      </c>
      <c r="D2189" s="3" t="s">
        <v>3</v>
      </c>
      <c r="E2189" s="3" t="s">
        <v>304</v>
      </c>
      <c r="F2189" s="3" t="s">
        <v>10876</v>
      </c>
      <c r="G2189" s="3" t="s">
        <v>10881</v>
      </c>
      <c r="H2189" s="3" t="s">
        <v>10882</v>
      </c>
      <c r="I2189" s="3" t="s">
        <v>10883</v>
      </c>
      <c r="K2189" s="3" t="s">
        <v>461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10380</v>
      </c>
      <c r="Q2189" s="3" t="s">
        <v>19</v>
      </c>
      <c r="R2189" s="2"/>
    </row>
    <row r="2190" spans="1:18" x14ac:dyDescent="0.25">
      <c r="A2190" s="3" t="s">
        <v>7</v>
      </c>
      <c r="B2190" s="3" t="s">
        <v>10884</v>
      </c>
      <c r="C2190" s="3" t="s">
        <v>2</v>
      </c>
      <c r="D2190" s="3" t="s">
        <v>3</v>
      </c>
      <c r="E2190" s="3" t="s">
        <v>304</v>
      </c>
      <c r="F2190" s="3" t="s">
        <v>10885</v>
      </c>
      <c r="G2190" s="3" t="s">
        <v>10886</v>
      </c>
      <c r="H2190" s="3" t="s">
        <v>10887</v>
      </c>
      <c r="I2190" s="3" t="s">
        <v>10888</v>
      </c>
      <c r="K2190" s="3" t="s">
        <v>542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703.97</v>
      </c>
      <c r="Q2190" s="3" t="s">
        <v>19</v>
      </c>
      <c r="R2190" s="2"/>
    </row>
    <row r="2191" spans="1:18" x14ac:dyDescent="0.25">
      <c r="A2191" s="3" t="s">
        <v>7</v>
      </c>
      <c r="B2191" s="3" t="s">
        <v>10889</v>
      </c>
      <c r="C2191" s="3" t="s">
        <v>2</v>
      </c>
      <c r="D2191" s="3" t="s">
        <v>3</v>
      </c>
      <c r="E2191" s="3" t="s">
        <v>304</v>
      </c>
      <c r="F2191" s="3" t="s">
        <v>10885</v>
      </c>
      <c r="G2191" s="3" t="s">
        <v>10890</v>
      </c>
      <c r="H2191" s="3" t="s">
        <v>10891</v>
      </c>
      <c r="I2191" s="3" t="s">
        <v>10892</v>
      </c>
      <c r="K2191" s="3" t="s">
        <v>10893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709.97</v>
      </c>
      <c r="Q2191" s="3" t="s">
        <v>19</v>
      </c>
      <c r="R2191" s="2"/>
    </row>
    <row r="2192" spans="1:18" x14ac:dyDescent="0.25">
      <c r="A2192" s="3" t="s">
        <v>7</v>
      </c>
      <c r="B2192" s="3" t="s">
        <v>10894</v>
      </c>
      <c r="C2192" s="3" t="s">
        <v>2</v>
      </c>
      <c r="D2192" s="3" t="s">
        <v>3</v>
      </c>
      <c r="E2192" s="3" t="s">
        <v>304</v>
      </c>
      <c r="F2192" s="3" t="s">
        <v>10895</v>
      </c>
      <c r="G2192" s="3" t="s">
        <v>10896</v>
      </c>
      <c r="H2192" s="3" t="s">
        <v>10897</v>
      </c>
      <c r="I2192" s="3" t="s">
        <v>10898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443.44</v>
      </c>
      <c r="Q2192" s="3" t="s">
        <v>19</v>
      </c>
      <c r="R2192" s="2"/>
    </row>
    <row r="2193" spans="1:18" x14ac:dyDescent="0.25">
      <c r="A2193" s="3" t="s">
        <v>7</v>
      </c>
      <c r="B2193" s="3" t="s">
        <v>10899</v>
      </c>
      <c r="C2193" s="3" t="s">
        <v>2</v>
      </c>
      <c r="D2193" s="3" t="s">
        <v>3</v>
      </c>
      <c r="E2193" s="3" t="s">
        <v>304</v>
      </c>
      <c r="F2193" s="3" t="s">
        <v>10900</v>
      </c>
      <c r="G2193" s="3" t="s">
        <v>10901</v>
      </c>
      <c r="H2193" s="3" t="s">
        <v>10902</v>
      </c>
      <c r="I2193" s="3" t="s">
        <v>10903</v>
      </c>
      <c r="K2193" s="3" t="s">
        <v>14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623.48</v>
      </c>
      <c r="Q2193" s="3" t="s">
        <v>19</v>
      </c>
      <c r="R2193" s="2"/>
    </row>
    <row r="2194" spans="1:18" x14ac:dyDescent="0.25">
      <c r="A2194" s="3" t="s">
        <v>7</v>
      </c>
      <c r="B2194" s="3" t="s">
        <v>10904</v>
      </c>
      <c r="C2194" s="3" t="s">
        <v>2</v>
      </c>
      <c r="D2194" s="3" t="s">
        <v>3</v>
      </c>
      <c r="E2194" s="3" t="s">
        <v>304</v>
      </c>
      <c r="F2194" s="3" t="s">
        <v>10905</v>
      </c>
      <c r="G2194" s="3" t="s">
        <v>10906</v>
      </c>
      <c r="H2194" s="3" t="s">
        <v>10907</v>
      </c>
      <c r="I2194" s="3" t="s">
        <v>10908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500</v>
      </c>
      <c r="Q2194" s="3" t="s">
        <v>19</v>
      </c>
      <c r="R2194" s="2"/>
    </row>
    <row r="2195" spans="1:18" x14ac:dyDescent="0.25">
      <c r="A2195" s="3" t="s">
        <v>7</v>
      </c>
      <c r="B2195" s="3" t="s">
        <v>10909</v>
      </c>
      <c r="C2195" s="3" t="s">
        <v>2</v>
      </c>
      <c r="D2195" s="3" t="s">
        <v>3</v>
      </c>
      <c r="E2195" s="3" t="s">
        <v>304</v>
      </c>
      <c r="F2195" s="3" t="s">
        <v>10905</v>
      </c>
      <c r="G2195" s="3" t="s">
        <v>10910</v>
      </c>
      <c r="H2195" s="3" t="s">
        <v>10911</v>
      </c>
      <c r="I2195" s="3" t="s">
        <v>10912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237.85</v>
      </c>
      <c r="Q2195" s="3" t="s">
        <v>19</v>
      </c>
      <c r="R2195" s="2"/>
    </row>
    <row r="2196" spans="1:18" x14ac:dyDescent="0.25">
      <c r="A2196" s="3" t="s">
        <v>7</v>
      </c>
      <c r="B2196" s="3" t="s">
        <v>10913</v>
      </c>
      <c r="C2196" s="3" t="s">
        <v>2</v>
      </c>
      <c r="D2196" s="3" t="s">
        <v>3</v>
      </c>
      <c r="E2196" s="3" t="s">
        <v>304</v>
      </c>
      <c r="F2196" s="3" t="s">
        <v>10914</v>
      </c>
      <c r="G2196" s="3" t="s">
        <v>10915</v>
      </c>
      <c r="H2196" s="3" t="s">
        <v>10916</v>
      </c>
      <c r="I2196" s="3" t="s">
        <v>10917</v>
      </c>
      <c r="K2196" s="3" t="s">
        <v>10918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450.91</v>
      </c>
      <c r="Q2196" s="3" t="s">
        <v>19</v>
      </c>
      <c r="R2196" s="2"/>
    </row>
    <row r="2197" spans="1:18" x14ac:dyDescent="0.25">
      <c r="A2197" s="3" t="s">
        <v>7</v>
      </c>
      <c r="B2197" s="3" t="s">
        <v>10919</v>
      </c>
      <c r="C2197" s="3" t="s">
        <v>2</v>
      </c>
      <c r="D2197" s="3" t="s">
        <v>3</v>
      </c>
      <c r="E2197" s="3" t="s">
        <v>304</v>
      </c>
      <c r="F2197" s="3" t="s">
        <v>10920</v>
      </c>
      <c r="G2197" s="3" t="s">
        <v>10921</v>
      </c>
      <c r="H2197" s="3" t="s">
        <v>10922</v>
      </c>
      <c r="I2197" s="3" t="s">
        <v>10923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343.32</v>
      </c>
      <c r="Q2197" s="3" t="s">
        <v>19</v>
      </c>
      <c r="R2197" s="2"/>
    </row>
    <row r="2198" spans="1:18" x14ac:dyDescent="0.25">
      <c r="A2198" s="3" t="s">
        <v>7</v>
      </c>
      <c r="B2198" s="3" t="s">
        <v>10924</v>
      </c>
      <c r="C2198" s="3" t="s">
        <v>2</v>
      </c>
      <c r="D2198" s="3" t="s">
        <v>3</v>
      </c>
      <c r="E2198" s="3" t="s">
        <v>304</v>
      </c>
      <c r="F2198" s="3" t="s">
        <v>10925</v>
      </c>
      <c r="G2198" s="3" t="s">
        <v>10926</v>
      </c>
      <c r="H2198" s="3" t="s">
        <v>10927</v>
      </c>
      <c r="I2198" s="3" t="s">
        <v>10928</v>
      </c>
      <c r="K2198" s="3" t="s">
        <v>41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484</v>
      </c>
      <c r="Q2198" s="3" t="s">
        <v>19</v>
      </c>
      <c r="R2198" s="2"/>
    </row>
    <row r="2199" spans="1:18" x14ac:dyDescent="0.25">
      <c r="A2199" s="3" t="s">
        <v>7</v>
      </c>
      <c r="B2199" s="3" t="s">
        <v>10929</v>
      </c>
      <c r="C2199" s="3" t="s">
        <v>2</v>
      </c>
      <c r="D2199" s="3" t="s">
        <v>3</v>
      </c>
      <c r="E2199" s="3" t="s">
        <v>304</v>
      </c>
      <c r="F2199" s="3" t="s">
        <v>10930</v>
      </c>
      <c r="G2199" s="3" t="s">
        <v>10931</v>
      </c>
      <c r="H2199" s="3" t="s">
        <v>10932</v>
      </c>
      <c r="I2199" s="3" t="s">
        <v>10933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1065</v>
      </c>
      <c r="Q2199" s="3" t="s">
        <v>19</v>
      </c>
      <c r="R2199" s="2"/>
    </row>
    <row r="2200" spans="1:18" x14ac:dyDescent="0.25">
      <c r="A2200" s="3" t="s">
        <v>7</v>
      </c>
      <c r="B2200" s="3" t="s">
        <v>10934</v>
      </c>
      <c r="C2200" s="3" t="s">
        <v>2</v>
      </c>
      <c r="D2200" s="3" t="s">
        <v>3</v>
      </c>
      <c r="E2200" s="3" t="s">
        <v>304</v>
      </c>
      <c r="F2200" s="3" t="s">
        <v>10935</v>
      </c>
      <c r="G2200" s="3" t="s">
        <v>10936</v>
      </c>
      <c r="H2200" s="3" t="s">
        <v>10937</v>
      </c>
      <c r="I2200" s="3" t="s">
        <v>10938</v>
      </c>
      <c r="K2200" s="3" t="s">
        <v>10939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430.17</v>
      </c>
      <c r="Q2200" s="3" t="s">
        <v>19</v>
      </c>
      <c r="R2200" s="2"/>
    </row>
    <row r="2201" spans="1:18" x14ac:dyDescent="0.25">
      <c r="A2201" s="3" t="s">
        <v>7</v>
      </c>
      <c r="B2201" s="3" t="s">
        <v>10940</v>
      </c>
      <c r="C2201" s="3" t="s">
        <v>2</v>
      </c>
      <c r="D2201" s="3" t="s">
        <v>3</v>
      </c>
      <c r="E2201" s="3" t="s">
        <v>304</v>
      </c>
      <c r="F2201" s="3" t="s">
        <v>10941</v>
      </c>
      <c r="G2201" s="3" t="s">
        <v>10942</v>
      </c>
      <c r="H2201" s="3" t="s">
        <v>10943</v>
      </c>
      <c r="I2201" s="3" t="s">
        <v>10944</v>
      </c>
      <c r="K2201" s="3" t="s">
        <v>41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506.09</v>
      </c>
      <c r="Q2201" s="3" t="s">
        <v>19</v>
      </c>
      <c r="R2201" s="2"/>
    </row>
    <row r="2202" spans="1:18" x14ac:dyDescent="0.25">
      <c r="A2202" s="3" t="s">
        <v>7</v>
      </c>
      <c r="B2202" s="3" t="s">
        <v>10945</v>
      </c>
      <c r="C2202" s="3" t="s">
        <v>2</v>
      </c>
      <c r="D2202" s="3" t="s">
        <v>3</v>
      </c>
      <c r="E2202" s="3" t="s">
        <v>304</v>
      </c>
      <c r="F2202" s="3" t="s">
        <v>10946</v>
      </c>
      <c r="G2202" s="3" t="s">
        <v>10947</v>
      </c>
      <c r="H2202" s="3" t="s">
        <v>10948</v>
      </c>
      <c r="I2202" s="3" t="s">
        <v>10949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817</v>
      </c>
      <c r="Q2202" s="3" t="s">
        <v>19</v>
      </c>
      <c r="R2202" s="2"/>
    </row>
    <row r="2203" spans="1:18" x14ac:dyDescent="0.25">
      <c r="A2203" s="3" t="s">
        <v>7</v>
      </c>
      <c r="B2203" s="3" t="s">
        <v>10950</v>
      </c>
      <c r="C2203" s="3" t="s">
        <v>2</v>
      </c>
      <c r="D2203" s="3" t="s">
        <v>3</v>
      </c>
      <c r="E2203" s="3" t="s">
        <v>304</v>
      </c>
      <c r="F2203" s="3" t="s">
        <v>10951</v>
      </c>
      <c r="G2203" s="3" t="s">
        <v>10952</v>
      </c>
      <c r="H2203" s="3" t="s">
        <v>10953</v>
      </c>
      <c r="I2203" s="3" t="s">
        <v>10954</v>
      </c>
      <c r="K2203" s="3" t="s">
        <v>9162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221.29</v>
      </c>
      <c r="Q2203" s="3" t="s">
        <v>19</v>
      </c>
      <c r="R2203" s="2"/>
    </row>
    <row r="2204" spans="1:18" x14ac:dyDescent="0.25">
      <c r="A2204" s="3" t="s">
        <v>7</v>
      </c>
      <c r="B2204" s="3" t="s">
        <v>10955</v>
      </c>
      <c r="C2204" s="3" t="s">
        <v>2</v>
      </c>
      <c r="D2204" s="3" t="s">
        <v>3</v>
      </c>
      <c r="E2204" s="3" t="s">
        <v>304</v>
      </c>
      <c r="F2204" s="3" t="s">
        <v>10956</v>
      </c>
      <c r="G2204" s="3" t="s">
        <v>10957</v>
      </c>
      <c r="H2204" s="3" t="s">
        <v>10958</v>
      </c>
      <c r="I2204" s="3" t="s">
        <v>10959</v>
      </c>
      <c r="K2204" s="3" t="s">
        <v>14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927.95</v>
      </c>
      <c r="Q2204" s="3" t="s">
        <v>19</v>
      </c>
      <c r="R2204" s="2"/>
    </row>
    <row r="2205" spans="1:18" x14ac:dyDescent="0.25">
      <c r="A2205" s="3" t="s">
        <v>7</v>
      </c>
      <c r="B2205" s="3" t="s">
        <v>10960</v>
      </c>
      <c r="C2205" s="3" t="s">
        <v>2</v>
      </c>
      <c r="D2205" s="3" t="s">
        <v>3</v>
      </c>
      <c r="E2205" s="3" t="s">
        <v>304</v>
      </c>
      <c r="F2205" s="3" t="s">
        <v>10961</v>
      </c>
      <c r="G2205" s="3" t="s">
        <v>10962</v>
      </c>
      <c r="H2205" s="3" t="s">
        <v>10963</v>
      </c>
      <c r="I2205" s="3" t="s">
        <v>10964</v>
      </c>
      <c r="K2205" s="3" t="s">
        <v>14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9989.9699999999993</v>
      </c>
      <c r="Q2205" s="3" t="s">
        <v>19</v>
      </c>
      <c r="R2205" s="2"/>
    </row>
    <row r="2206" spans="1:18" x14ac:dyDescent="0.25">
      <c r="A2206" s="3" t="s">
        <v>7</v>
      </c>
      <c r="B2206" s="3" t="s">
        <v>10965</v>
      </c>
      <c r="C2206" s="3" t="s">
        <v>2</v>
      </c>
      <c r="D2206" s="3" t="s">
        <v>3</v>
      </c>
      <c r="E2206" s="3" t="s">
        <v>304</v>
      </c>
      <c r="F2206" s="3" t="s">
        <v>10966</v>
      </c>
      <c r="G2206" s="3" t="s">
        <v>10967</v>
      </c>
      <c r="H2206" s="3" t="s">
        <v>10968</v>
      </c>
      <c r="I2206" s="3" t="s">
        <v>10969</v>
      </c>
      <c r="K2206" s="3" t="s">
        <v>461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873.36</v>
      </c>
      <c r="Q2206" s="3" t="s">
        <v>19</v>
      </c>
      <c r="R2206" s="2"/>
    </row>
    <row r="2207" spans="1:18" x14ac:dyDescent="0.25">
      <c r="A2207" s="3" t="s">
        <v>7</v>
      </c>
      <c r="B2207" s="3" t="s">
        <v>10970</v>
      </c>
      <c r="C2207" s="3" t="s">
        <v>2</v>
      </c>
      <c r="D2207" s="3" t="s">
        <v>3</v>
      </c>
      <c r="E2207" s="3" t="s">
        <v>304</v>
      </c>
      <c r="F2207" s="3" t="s">
        <v>10971</v>
      </c>
      <c r="G2207" s="3" t="s">
        <v>10972</v>
      </c>
      <c r="H2207" s="3" t="s">
        <v>10973</v>
      </c>
      <c r="I2207" s="3" t="s">
        <v>10974</v>
      </c>
      <c r="K2207" s="3" t="s">
        <v>41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838.47</v>
      </c>
      <c r="Q2207" s="3" t="s">
        <v>19</v>
      </c>
      <c r="R2207" s="2"/>
    </row>
    <row r="2208" spans="1:18" x14ac:dyDescent="0.25">
      <c r="A2208" s="3" t="s">
        <v>7</v>
      </c>
      <c r="B2208" s="3" t="s">
        <v>10975</v>
      </c>
      <c r="C2208" s="3" t="s">
        <v>2</v>
      </c>
      <c r="D2208" s="3" t="s">
        <v>3</v>
      </c>
      <c r="E2208" s="3" t="s">
        <v>304</v>
      </c>
      <c r="F2208" s="3" t="s">
        <v>10976</v>
      </c>
      <c r="G2208" s="3" t="s">
        <v>10977</v>
      </c>
      <c r="H2208" s="3" t="s">
        <v>10978</v>
      </c>
      <c r="I2208" s="3" t="s">
        <v>10979</v>
      </c>
      <c r="K2208" s="3" t="s">
        <v>41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600</v>
      </c>
      <c r="Q2208" s="3" t="s">
        <v>19</v>
      </c>
      <c r="R2208" s="2"/>
    </row>
    <row r="2209" spans="1:18" x14ac:dyDescent="0.25">
      <c r="A2209" s="3" t="s">
        <v>7</v>
      </c>
      <c r="B2209" s="3" t="s">
        <v>10980</v>
      </c>
      <c r="C2209" s="3" t="s">
        <v>2</v>
      </c>
      <c r="D2209" s="3" t="s">
        <v>3</v>
      </c>
      <c r="E2209" s="3" t="s">
        <v>304</v>
      </c>
      <c r="F2209" s="3" t="s">
        <v>10981</v>
      </c>
      <c r="G2209" s="3" t="s">
        <v>10982</v>
      </c>
      <c r="H2209" s="3" t="s">
        <v>10983</v>
      </c>
      <c r="I2209" s="3" t="s">
        <v>10984</v>
      </c>
      <c r="K2209" s="3" t="s">
        <v>41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644.14</v>
      </c>
      <c r="Q2209" s="3" t="s">
        <v>19</v>
      </c>
      <c r="R2209" s="2"/>
    </row>
    <row r="2210" spans="1:18" x14ac:dyDescent="0.25">
      <c r="A2210" s="3" t="s">
        <v>7</v>
      </c>
      <c r="B2210" s="3" t="s">
        <v>10985</v>
      </c>
      <c r="C2210" s="3" t="s">
        <v>2</v>
      </c>
      <c r="D2210" s="3" t="s">
        <v>3</v>
      </c>
      <c r="E2210" s="3" t="s">
        <v>304</v>
      </c>
      <c r="F2210" s="3" t="s">
        <v>10986</v>
      </c>
      <c r="G2210" s="3" t="s">
        <v>10987</v>
      </c>
      <c r="H2210" s="3" t="s">
        <v>10988</v>
      </c>
      <c r="I2210" s="3" t="s">
        <v>10989</v>
      </c>
      <c r="K2210" s="3" t="s">
        <v>41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5972.54</v>
      </c>
      <c r="Q2210" s="3" t="s">
        <v>19</v>
      </c>
      <c r="R2210" s="2"/>
    </row>
    <row r="2211" spans="1:18" x14ac:dyDescent="0.25">
      <c r="A2211" s="3" t="s">
        <v>7</v>
      </c>
      <c r="B2211" s="3" t="s">
        <v>10990</v>
      </c>
      <c r="C2211" s="3" t="s">
        <v>2</v>
      </c>
      <c r="D2211" s="3" t="s">
        <v>3</v>
      </c>
      <c r="E2211" s="3" t="s">
        <v>304</v>
      </c>
      <c r="F2211" s="3" t="s">
        <v>10991</v>
      </c>
      <c r="G2211" s="3" t="s">
        <v>10992</v>
      </c>
      <c r="H2211" s="3" t="s">
        <v>10993</v>
      </c>
      <c r="I2211" s="3" t="s">
        <v>10994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5000</v>
      </c>
      <c r="Q2211" s="3" t="s">
        <v>19</v>
      </c>
      <c r="R2211" s="2"/>
    </row>
    <row r="2212" spans="1:18" x14ac:dyDescent="0.25">
      <c r="A2212" s="3" t="s">
        <v>7</v>
      </c>
      <c r="B2212" s="3" t="s">
        <v>10995</v>
      </c>
      <c r="C2212" s="3" t="s">
        <v>2</v>
      </c>
      <c r="D2212" s="3" t="s">
        <v>3</v>
      </c>
      <c r="E2212" s="3" t="s">
        <v>304</v>
      </c>
      <c r="F2212" s="3" t="s">
        <v>10996</v>
      </c>
      <c r="G2212" s="3" t="s">
        <v>10997</v>
      </c>
      <c r="H2212" s="3" t="s">
        <v>10998</v>
      </c>
      <c r="I2212" s="3" t="s">
        <v>10999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1500</v>
      </c>
      <c r="Q2212" s="3" t="s">
        <v>19</v>
      </c>
      <c r="R2212" s="2"/>
    </row>
    <row r="2213" spans="1:18" x14ac:dyDescent="0.25">
      <c r="A2213" s="3" t="s">
        <v>7</v>
      </c>
      <c r="B2213" s="3" t="s">
        <v>11000</v>
      </c>
      <c r="C2213" s="3" t="s">
        <v>2</v>
      </c>
      <c r="D2213" s="3" t="s">
        <v>3</v>
      </c>
      <c r="E2213" s="3" t="s">
        <v>304</v>
      </c>
      <c r="F2213" s="3" t="s">
        <v>11001</v>
      </c>
      <c r="G2213" s="3" t="s">
        <v>11002</v>
      </c>
      <c r="H2213" s="3" t="s">
        <v>11003</v>
      </c>
      <c r="I2213" s="3" t="s">
        <v>11004</v>
      </c>
      <c r="K2213" s="3" t="s">
        <v>41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2745.29</v>
      </c>
      <c r="Q2213" s="3" t="s">
        <v>19</v>
      </c>
      <c r="R2213" s="2"/>
    </row>
    <row r="2214" spans="1:18" x14ac:dyDescent="0.25">
      <c r="A2214" s="3" t="s">
        <v>7</v>
      </c>
      <c r="B2214" s="3" t="s">
        <v>11005</v>
      </c>
      <c r="C2214" s="3" t="s">
        <v>2</v>
      </c>
      <c r="D2214" s="3" t="s">
        <v>3</v>
      </c>
      <c r="E2214" s="3" t="s">
        <v>304</v>
      </c>
      <c r="F2214" s="3" t="s">
        <v>11006</v>
      </c>
      <c r="G2214" s="3" t="s">
        <v>11007</v>
      </c>
      <c r="H2214" s="3" t="s">
        <v>11008</v>
      </c>
      <c r="I2214" s="3" t="s">
        <v>11009</v>
      </c>
      <c r="K2214" s="3" t="s">
        <v>14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1143</v>
      </c>
      <c r="Q2214" s="3" t="s">
        <v>19</v>
      </c>
      <c r="R2214" s="2"/>
    </row>
    <row r="2215" spans="1:18" x14ac:dyDescent="0.25">
      <c r="A2215" s="3" t="s">
        <v>7</v>
      </c>
      <c r="B2215" s="3" t="s">
        <v>11010</v>
      </c>
      <c r="C2215" s="3" t="s">
        <v>2</v>
      </c>
      <c r="D2215" s="3" t="s">
        <v>3</v>
      </c>
      <c r="E2215" s="3" t="s">
        <v>304</v>
      </c>
      <c r="F2215" s="3" t="s">
        <v>11011</v>
      </c>
      <c r="G2215" s="3" t="s">
        <v>11012</v>
      </c>
      <c r="H2215" s="3" t="s">
        <v>11013</v>
      </c>
      <c r="I2215" s="3" t="s">
        <v>11014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899.51</v>
      </c>
      <c r="Q2215" s="3" t="s">
        <v>19</v>
      </c>
      <c r="R2215" s="2"/>
    </row>
    <row r="2216" spans="1:18" x14ac:dyDescent="0.25">
      <c r="A2216" s="3" t="s">
        <v>7</v>
      </c>
      <c r="B2216" s="3" t="s">
        <v>11015</v>
      </c>
      <c r="C2216" s="3" t="s">
        <v>2</v>
      </c>
      <c r="D2216" s="3" t="s">
        <v>3</v>
      </c>
      <c r="E2216" s="3" t="s">
        <v>304</v>
      </c>
      <c r="F2216" s="3" t="s">
        <v>11016</v>
      </c>
      <c r="G2216" s="3" t="s">
        <v>11017</v>
      </c>
      <c r="H2216" s="3" t="s">
        <v>11018</v>
      </c>
      <c r="I2216" s="3" t="s">
        <v>11019</v>
      </c>
      <c r="K2216" s="3" t="s">
        <v>1399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449.02</v>
      </c>
      <c r="Q2216" s="3" t="s">
        <v>19</v>
      </c>
      <c r="R2216" s="2"/>
    </row>
    <row r="2217" spans="1:18" x14ac:dyDescent="0.25">
      <c r="A2217" s="3" t="s">
        <v>7</v>
      </c>
      <c r="B2217" s="3" t="s">
        <v>382</v>
      </c>
      <c r="C2217" s="3" t="s">
        <v>2</v>
      </c>
      <c r="D2217" s="3" t="s">
        <v>3</v>
      </c>
      <c r="E2217" s="3" t="s">
        <v>304</v>
      </c>
      <c r="F2217" s="3" t="s">
        <v>11020</v>
      </c>
      <c r="G2217" s="3" t="s">
        <v>11021</v>
      </c>
      <c r="H2217" s="3" t="s">
        <v>11022</v>
      </c>
      <c r="I2217" s="3" t="s">
        <v>11023</v>
      </c>
      <c r="K2217" s="3" t="s">
        <v>41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450.91</v>
      </c>
      <c r="Q2217" s="3" t="s">
        <v>19</v>
      </c>
      <c r="R2217" s="2"/>
    </row>
    <row r="2218" spans="1:18" x14ac:dyDescent="0.25">
      <c r="A2218" s="3" t="s">
        <v>7</v>
      </c>
      <c r="B2218" s="3" t="s">
        <v>11024</v>
      </c>
      <c r="C2218" s="3" t="s">
        <v>2</v>
      </c>
      <c r="D2218" s="3" t="s">
        <v>3</v>
      </c>
      <c r="E2218" s="3" t="s">
        <v>304</v>
      </c>
      <c r="F2218" s="3" t="s">
        <v>11025</v>
      </c>
      <c r="G2218" s="3" t="s">
        <v>10942</v>
      </c>
      <c r="H2218" s="3" t="s">
        <v>10943</v>
      </c>
      <c r="I2218" s="3" t="s">
        <v>10944</v>
      </c>
      <c r="K2218" s="3" t="s">
        <v>41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506.09</v>
      </c>
      <c r="Q2218" s="3" t="s">
        <v>19</v>
      </c>
      <c r="R2218" s="2"/>
    </row>
    <row r="2219" spans="1:18" x14ac:dyDescent="0.25">
      <c r="A2219" s="3" t="s">
        <v>7</v>
      </c>
      <c r="B2219" s="3" t="s">
        <v>11026</v>
      </c>
      <c r="C2219" s="3" t="s">
        <v>2</v>
      </c>
      <c r="D2219" s="3" t="s">
        <v>3</v>
      </c>
      <c r="E2219" s="3" t="s">
        <v>304</v>
      </c>
      <c r="F2219" s="3" t="s">
        <v>11027</v>
      </c>
      <c r="G2219" s="3" t="s">
        <v>11028</v>
      </c>
      <c r="H2219" s="3" t="s">
        <v>11029</v>
      </c>
      <c r="I2219" s="3" t="s">
        <v>11030</v>
      </c>
      <c r="K2219" s="3" t="s">
        <v>11031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1203.77</v>
      </c>
      <c r="Q2219" s="3" t="s">
        <v>19</v>
      </c>
      <c r="R2219" s="2"/>
    </row>
    <row r="2220" spans="1:18" x14ac:dyDescent="0.25">
      <c r="A2220" s="3" t="s">
        <v>7</v>
      </c>
      <c r="B2220" s="3" t="s">
        <v>11032</v>
      </c>
      <c r="C2220" s="3" t="s">
        <v>2</v>
      </c>
      <c r="D2220" s="3" t="s">
        <v>3</v>
      </c>
      <c r="E2220" s="3" t="s">
        <v>304</v>
      </c>
      <c r="F2220" s="3" t="s">
        <v>11033</v>
      </c>
      <c r="G2220" s="3" t="s">
        <v>11034</v>
      </c>
      <c r="H2220" s="3" t="s">
        <v>11035</v>
      </c>
      <c r="I2220" s="3" t="s">
        <v>11036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703.97</v>
      </c>
      <c r="Q2220" s="3" t="s">
        <v>19</v>
      </c>
      <c r="R2220" s="2"/>
    </row>
    <row r="2221" spans="1:18" x14ac:dyDescent="0.25">
      <c r="A2221" s="3" t="s">
        <v>7</v>
      </c>
      <c r="B2221" s="3" t="s">
        <v>11037</v>
      </c>
      <c r="C2221" s="3" t="s">
        <v>2</v>
      </c>
      <c r="D2221" s="3" t="s">
        <v>3</v>
      </c>
      <c r="E2221" s="3" t="s">
        <v>304</v>
      </c>
      <c r="F2221" s="3" t="s">
        <v>11038</v>
      </c>
      <c r="G2221" s="3" t="s">
        <v>11039</v>
      </c>
      <c r="H2221" s="3" t="s">
        <v>11040</v>
      </c>
      <c r="I2221" s="3" t="s">
        <v>11041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4627.3100000000004</v>
      </c>
      <c r="Q2221" s="3" t="s">
        <v>19</v>
      </c>
      <c r="R2221" s="2"/>
    </row>
    <row r="2222" spans="1:18" x14ac:dyDescent="0.25">
      <c r="A2222" s="3" t="s">
        <v>7</v>
      </c>
      <c r="B2222" s="3" t="s">
        <v>11042</v>
      </c>
      <c r="C2222" s="3" t="s">
        <v>2</v>
      </c>
      <c r="D2222" s="3" t="s">
        <v>3</v>
      </c>
      <c r="E2222" s="3" t="s">
        <v>304</v>
      </c>
      <c r="F2222" s="3" t="s">
        <v>11043</v>
      </c>
      <c r="G2222" s="3" t="s">
        <v>11044</v>
      </c>
      <c r="H2222" s="3" t="s">
        <v>11045</v>
      </c>
      <c r="I2222" s="3" t="s">
        <v>11046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8825.67</v>
      </c>
      <c r="Q2222" s="3" t="s">
        <v>19</v>
      </c>
      <c r="R2222" s="2"/>
    </row>
    <row r="2223" spans="1:18" x14ac:dyDescent="0.25">
      <c r="A2223" s="3" t="s">
        <v>7</v>
      </c>
      <c r="B2223" s="3" t="s">
        <v>11047</v>
      </c>
      <c r="C2223" s="3" t="s">
        <v>2</v>
      </c>
      <c r="D2223" s="3" t="s">
        <v>3</v>
      </c>
      <c r="E2223" s="3" t="s">
        <v>304</v>
      </c>
      <c r="F2223" s="3" t="s">
        <v>11048</v>
      </c>
      <c r="G2223" s="3" t="s">
        <v>11049</v>
      </c>
      <c r="H2223" s="3" t="s">
        <v>11050</v>
      </c>
      <c r="I2223" s="3" t="s">
        <v>11051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1627.35</v>
      </c>
      <c r="Q2223" s="3" t="s">
        <v>19</v>
      </c>
      <c r="R2223" s="2"/>
    </row>
    <row r="2224" spans="1:18" x14ac:dyDescent="0.25">
      <c r="A2224" s="3" t="s">
        <v>7</v>
      </c>
      <c r="B2224" s="3" t="s">
        <v>11052</v>
      </c>
      <c r="C2224" s="3" t="s">
        <v>2</v>
      </c>
      <c r="D2224" s="3" t="s">
        <v>3</v>
      </c>
      <c r="E2224" s="3" t="s">
        <v>304</v>
      </c>
      <c r="F2224" s="3" t="s">
        <v>11053</v>
      </c>
      <c r="G2224" s="3" t="s">
        <v>11054</v>
      </c>
      <c r="H2224" s="3" t="s">
        <v>11055</v>
      </c>
      <c r="I2224" s="3" t="s">
        <v>11056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834.69</v>
      </c>
      <c r="Q2224" s="3" t="s">
        <v>19</v>
      </c>
      <c r="R2224" s="2"/>
    </row>
    <row r="2225" spans="1:18" x14ac:dyDescent="0.25">
      <c r="A2225" s="3" t="s">
        <v>7</v>
      </c>
      <c r="B2225" s="3" t="s">
        <v>11057</v>
      </c>
      <c r="C2225" s="3" t="s">
        <v>2</v>
      </c>
      <c r="D2225" s="3" t="s">
        <v>3</v>
      </c>
      <c r="E2225" s="3" t="s">
        <v>304</v>
      </c>
      <c r="F2225" s="3" t="s">
        <v>11058</v>
      </c>
      <c r="G2225" s="3" t="s">
        <v>11059</v>
      </c>
      <c r="H2225" s="3" t="s">
        <v>11060</v>
      </c>
      <c r="I2225" s="3" t="s">
        <v>11061</v>
      </c>
      <c r="K2225" s="3" t="s">
        <v>41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700</v>
      </c>
      <c r="Q2225" s="3" t="s">
        <v>19</v>
      </c>
      <c r="R2225" s="2"/>
    </row>
    <row r="2226" spans="1:18" x14ac:dyDescent="0.25">
      <c r="A2226" s="3" t="s">
        <v>7</v>
      </c>
      <c r="B2226" s="3" t="s">
        <v>11062</v>
      </c>
      <c r="C2226" s="3" t="s">
        <v>2</v>
      </c>
      <c r="D2226" s="3" t="s">
        <v>3</v>
      </c>
      <c r="E2226" s="3" t="s">
        <v>304</v>
      </c>
      <c r="F2226" s="3" t="s">
        <v>11063</v>
      </c>
      <c r="G2226" s="3" t="s">
        <v>11064</v>
      </c>
      <c r="H2226" s="3" t="s">
        <v>11065</v>
      </c>
      <c r="I2226" s="3" t="s">
        <v>11066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1327.74</v>
      </c>
      <c r="Q2226" s="3" t="s">
        <v>19</v>
      </c>
      <c r="R2226" s="2"/>
    </row>
    <row r="2227" spans="1:18" x14ac:dyDescent="0.25">
      <c r="A2227" s="3" t="s">
        <v>7</v>
      </c>
      <c r="B2227" s="3" t="s">
        <v>11067</v>
      </c>
      <c r="C2227" s="3" t="s">
        <v>2</v>
      </c>
      <c r="D2227" s="3" t="s">
        <v>3</v>
      </c>
      <c r="E2227" s="3" t="s">
        <v>304</v>
      </c>
      <c r="F2227" s="3" t="s">
        <v>11068</v>
      </c>
      <c r="G2227" s="3" t="s">
        <v>11069</v>
      </c>
      <c r="H2227" s="3" t="s">
        <v>11070</v>
      </c>
      <c r="I2227" s="3" t="s">
        <v>11071</v>
      </c>
      <c r="K2227" s="3" t="s">
        <v>41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3332</v>
      </c>
      <c r="Q2227" s="3" t="s">
        <v>19</v>
      </c>
      <c r="R2227" s="2"/>
    </row>
    <row r="2228" spans="1:18" x14ac:dyDescent="0.25">
      <c r="A2228" s="3" t="s">
        <v>7</v>
      </c>
      <c r="B2228" s="3" t="s">
        <v>11072</v>
      </c>
      <c r="C2228" s="3" t="s">
        <v>2</v>
      </c>
      <c r="D2228" s="3" t="s">
        <v>3</v>
      </c>
      <c r="E2228" s="3" t="s">
        <v>304</v>
      </c>
      <c r="F2228" s="3" t="s">
        <v>11073</v>
      </c>
      <c r="G2228" s="3" t="s">
        <v>11074</v>
      </c>
      <c r="H2228" s="3" t="s">
        <v>11075</v>
      </c>
      <c r="I2228" s="3" t="s">
        <v>11076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2949.12</v>
      </c>
      <c r="Q2228" s="3" t="s">
        <v>19</v>
      </c>
      <c r="R2228" s="2"/>
    </row>
    <row r="2229" spans="1:18" x14ac:dyDescent="0.25">
      <c r="A2229" s="3" t="s">
        <v>7</v>
      </c>
      <c r="B2229" s="3" t="s">
        <v>11077</v>
      </c>
      <c r="C2229" s="3" t="s">
        <v>2</v>
      </c>
      <c r="D2229" s="3" t="s">
        <v>3</v>
      </c>
      <c r="E2229" s="3" t="s">
        <v>304</v>
      </c>
      <c r="F2229" s="3" t="s">
        <v>11078</v>
      </c>
      <c r="G2229" s="3" t="s">
        <v>11079</v>
      </c>
      <c r="H2229" s="3" t="s">
        <v>11080</v>
      </c>
      <c r="I2229" s="3" t="s">
        <v>11081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285.22000000000003</v>
      </c>
      <c r="Q2229" s="3" t="s">
        <v>19</v>
      </c>
      <c r="R2229" s="2"/>
    </row>
    <row r="2230" spans="1:18" x14ac:dyDescent="0.25">
      <c r="A2230" s="3" t="s">
        <v>7</v>
      </c>
      <c r="B2230" s="3" t="s">
        <v>11082</v>
      </c>
      <c r="C2230" s="3" t="s">
        <v>2</v>
      </c>
      <c r="D2230" s="3" t="s">
        <v>3</v>
      </c>
      <c r="E2230" s="3" t="s">
        <v>304</v>
      </c>
      <c r="F2230" s="3" t="s">
        <v>11083</v>
      </c>
      <c r="G2230" s="3" t="s">
        <v>11084</v>
      </c>
      <c r="H2230" s="3" t="s">
        <v>11085</v>
      </c>
      <c r="I2230" s="3" t="s">
        <v>11086</v>
      </c>
      <c r="K2230" s="3" t="s">
        <v>41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625.75</v>
      </c>
      <c r="Q2230" s="3" t="s">
        <v>19</v>
      </c>
      <c r="R2230" s="2"/>
    </row>
    <row r="2231" spans="1:18" x14ac:dyDescent="0.25">
      <c r="A2231" s="3" t="s">
        <v>7</v>
      </c>
      <c r="B2231" s="3" t="s">
        <v>11087</v>
      </c>
      <c r="C2231" s="3" t="s">
        <v>2</v>
      </c>
      <c r="D2231" s="3" t="s">
        <v>3</v>
      </c>
      <c r="E2231" s="3" t="s">
        <v>304</v>
      </c>
      <c r="F2231" s="3" t="s">
        <v>11088</v>
      </c>
      <c r="G2231" s="3" t="s">
        <v>11089</v>
      </c>
      <c r="H2231" s="3" t="s">
        <v>11090</v>
      </c>
      <c r="I2231" s="3" t="s">
        <v>11091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668.2</v>
      </c>
      <c r="Q2231" s="3" t="s">
        <v>19</v>
      </c>
      <c r="R2231" s="2"/>
    </row>
    <row r="2232" spans="1:18" x14ac:dyDescent="0.25">
      <c r="A2232" s="3" t="s">
        <v>7</v>
      </c>
      <c r="B2232" s="3" t="s">
        <v>11092</v>
      </c>
      <c r="C2232" s="3" t="s">
        <v>2</v>
      </c>
      <c r="D2232" s="3" t="s">
        <v>3</v>
      </c>
      <c r="E2232" s="3" t="s">
        <v>304</v>
      </c>
      <c r="F2232" s="3" t="s">
        <v>11093</v>
      </c>
      <c r="G2232" s="3" t="s">
        <v>11094</v>
      </c>
      <c r="H2232" s="3" t="s">
        <v>11095</v>
      </c>
      <c r="I2232" s="3" t="s">
        <v>11096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16170</v>
      </c>
      <c r="Q2232" s="3" t="s">
        <v>19</v>
      </c>
      <c r="R2232" s="2"/>
    </row>
    <row r="2233" spans="1:18" x14ac:dyDescent="0.25">
      <c r="A2233" s="3" t="s">
        <v>7</v>
      </c>
      <c r="B2233" s="3" t="s">
        <v>11097</v>
      </c>
      <c r="C2233" s="3" t="s">
        <v>2</v>
      </c>
      <c r="D2233" s="3" t="s">
        <v>3</v>
      </c>
      <c r="E2233" s="3" t="s">
        <v>304</v>
      </c>
      <c r="F2233" s="3" t="s">
        <v>11098</v>
      </c>
      <c r="G2233" s="3" t="s">
        <v>11099</v>
      </c>
      <c r="H2233" s="3" t="s">
        <v>11100</v>
      </c>
      <c r="I2233" s="3" t="s">
        <v>11101</v>
      </c>
      <c r="K2233" s="3" t="s">
        <v>25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414.08</v>
      </c>
      <c r="Q2233" s="3" t="s">
        <v>19</v>
      </c>
      <c r="R2233" s="2"/>
    </row>
    <row r="2234" spans="1:18" x14ac:dyDescent="0.25">
      <c r="A2234" s="3" t="s">
        <v>7</v>
      </c>
      <c r="B2234" s="3" t="s">
        <v>11102</v>
      </c>
      <c r="C2234" s="3" t="s">
        <v>2</v>
      </c>
      <c r="D2234" s="3" t="s">
        <v>3</v>
      </c>
      <c r="E2234" s="3" t="s">
        <v>304</v>
      </c>
      <c r="F2234" s="3" t="s">
        <v>11103</v>
      </c>
      <c r="G2234" s="3" t="s">
        <v>11104</v>
      </c>
      <c r="H2234" s="3" t="s">
        <v>11105</v>
      </c>
      <c r="I2234" s="3" t="s">
        <v>11106</v>
      </c>
      <c r="K2234" s="3" t="s">
        <v>25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2110</v>
      </c>
      <c r="Q2234" s="3" t="s">
        <v>19</v>
      </c>
      <c r="R2234" s="2"/>
    </row>
    <row r="2235" spans="1:18" x14ac:dyDescent="0.25">
      <c r="A2235" s="3" t="s">
        <v>7</v>
      </c>
      <c r="B2235" s="3" t="s">
        <v>11107</v>
      </c>
      <c r="C2235" s="3" t="s">
        <v>2</v>
      </c>
      <c r="D2235" s="3" t="s">
        <v>3</v>
      </c>
      <c r="E2235" s="3" t="s">
        <v>304</v>
      </c>
      <c r="F2235" s="3" t="s">
        <v>11108</v>
      </c>
      <c r="G2235" s="3" t="s">
        <v>11109</v>
      </c>
      <c r="H2235" s="3" t="s">
        <v>11110</v>
      </c>
      <c r="I2235" s="3" t="s">
        <v>11111</v>
      </c>
      <c r="K2235" s="3" t="s">
        <v>89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629.66</v>
      </c>
      <c r="Q2235" s="3" t="s">
        <v>19</v>
      </c>
      <c r="R2235" s="2"/>
    </row>
    <row r="2236" spans="1:18" x14ac:dyDescent="0.25">
      <c r="A2236" s="3" t="s">
        <v>7</v>
      </c>
      <c r="B2236" s="3" t="s">
        <v>11112</v>
      </c>
      <c r="C2236" s="3" t="s">
        <v>2</v>
      </c>
      <c r="D2236" s="3" t="s">
        <v>3</v>
      </c>
      <c r="E2236" s="3" t="s">
        <v>304</v>
      </c>
      <c r="F2236" s="3" t="s">
        <v>11113</v>
      </c>
      <c r="G2236" s="3" t="s">
        <v>11114</v>
      </c>
      <c r="H2236" s="3" t="s">
        <v>11115</v>
      </c>
      <c r="I2236" s="3" t="s">
        <v>11116</v>
      </c>
      <c r="K2236" s="3" t="s">
        <v>41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689.56</v>
      </c>
      <c r="Q2236" s="3" t="s">
        <v>19</v>
      </c>
      <c r="R2236" s="2"/>
    </row>
    <row r="2237" spans="1:18" x14ac:dyDescent="0.25">
      <c r="A2237" s="3" t="s">
        <v>7</v>
      </c>
      <c r="B2237" s="3" t="s">
        <v>11117</v>
      </c>
      <c r="C2237" s="3" t="s">
        <v>2</v>
      </c>
      <c r="D2237" s="3" t="s">
        <v>3</v>
      </c>
      <c r="E2237" s="3" t="s">
        <v>304</v>
      </c>
      <c r="F2237" s="3" t="s">
        <v>11118</v>
      </c>
      <c r="G2237" s="3" t="s">
        <v>11119</v>
      </c>
      <c r="H2237" s="3" t="s">
        <v>11120</v>
      </c>
      <c r="I2237" s="3" t="s">
        <v>11121</v>
      </c>
      <c r="K2237" s="3" t="s">
        <v>11122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216.23</v>
      </c>
      <c r="Q2237" s="3" t="s">
        <v>19</v>
      </c>
      <c r="R2237" s="2"/>
    </row>
    <row r="2238" spans="1:18" x14ac:dyDescent="0.25">
      <c r="A2238" s="3" t="s">
        <v>7</v>
      </c>
      <c r="B2238" s="3" t="s">
        <v>11123</v>
      </c>
      <c r="C2238" s="3" t="s">
        <v>2</v>
      </c>
      <c r="D2238" s="3" t="s">
        <v>3</v>
      </c>
      <c r="E2238" s="3" t="s">
        <v>304</v>
      </c>
      <c r="F2238" s="3" t="s">
        <v>11118</v>
      </c>
      <c r="G2238" s="3" t="s">
        <v>11124</v>
      </c>
      <c r="H2238" s="3" t="s">
        <v>11125</v>
      </c>
      <c r="I2238" s="3" t="s">
        <v>11126</v>
      </c>
      <c r="K2238" s="3" t="s">
        <v>4141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462.41</v>
      </c>
      <c r="Q2238" s="3" t="s">
        <v>19</v>
      </c>
      <c r="R2238" s="2"/>
    </row>
    <row r="2239" spans="1:18" x14ac:dyDescent="0.25">
      <c r="A2239" s="3" t="s">
        <v>7</v>
      </c>
      <c r="B2239" s="3" t="s">
        <v>11127</v>
      </c>
      <c r="C2239" s="3" t="s">
        <v>2</v>
      </c>
      <c r="D2239" s="3" t="s">
        <v>3</v>
      </c>
      <c r="E2239" s="3" t="s">
        <v>304</v>
      </c>
      <c r="F2239" s="3" t="s">
        <v>11128</v>
      </c>
      <c r="G2239" s="3" t="s">
        <v>11129</v>
      </c>
      <c r="H2239" s="3" t="s">
        <v>11130</v>
      </c>
      <c r="I2239" s="3" t="s">
        <v>11131</v>
      </c>
      <c r="K2239" s="3" t="s">
        <v>542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631.1</v>
      </c>
      <c r="Q2239" s="3" t="s">
        <v>19</v>
      </c>
      <c r="R2239" s="2"/>
    </row>
    <row r="2240" spans="1:18" x14ac:dyDescent="0.25">
      <c r="A2240" s="3" t="s">
        <v>7</v>
      </c>
      <c r="B2240" s="3" t="s">
        <v>11132</v>
      </c>
      <c r="C2240" s="3" t="s">
        <v>2</v>
      </c>
      <c r="D2240" s="3" t="s">
        <v>3</v>
      </c>
      <c r="E2240" s="3" t="s">
        <v>304</v>
      </c>
      <c r="F2240" s="3" t="s">
        <v>11133</v>
      </c>
      <c r="G2240" s="3" t="s">
        <v>11134</v>
      </c>
      <c r="H2240" s="3" t="s">
        <v>11135</v>
      </c>
      <c r="I2240" s="3" t="s">
        <v>11136</v>
      </c>
      <c r="K2240" s="3" t="s">
        <v>542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579.73</v>
      </c>
      <c r="Q2240" s="3" t="s">
        <v>19</v>
      </c>
      <c r="R2240" s="2"/>
    </row>
    <row r="2241" spans="1:18" x14ac:dyDescent="0.25">
      <c r="A2241" s="3" t="s">
        <v>7</v>
      </c>
      <c r="B2241" s="3" t="s">
        <v>11137</v>
      </c>
      <c r="C2241" s="3" t="s">
        <v>2</v>
      </c>
      <c r="D2241" s="3" t="s">
        <v>3</v>
      </c>
      <c r="E2241" s="3" t="s">
        <v>304</v>
      </c>
      <c r="F2241" s="3" t="s">
        <v>11138</v>
      </c>
      <c r="G2241" s="3" t="s">
        <v>11139</v>
      </c>
      <c r="H2241" s="3" t="s">
        <v>11140</v>
      </c>
      <c r="I2241" s="3" t="s">
        <v>11141</v>
      </c>
      <c r="K2241" s="3" t="s">
        <v>14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650</v>
      </c>
      <c r="Q2241" s="3" t="s">
        <v>19</v>
      </c>
      <c r="R2241" s="2"/>
    </row>
    <row r="2242" spans="1:18" x14ac:dyDescent="0.25">
      <c r="A2242" s="3" t="s">
        <v>7</v>
      </c>
      <c r="B2242" s="3" t="s">
        <v>11142</v>
      </c>
      <c r="C2242" s="3" t="s">
        <v>2</v>
      </c>
      <c r="D2242" s="3" t="s">
        <v>3</v>
      </c>
      <c r="E2242" s="3" t="s">
        <v>304</v>
      </c>
      <c r="F2242" s="3" t="s">
        <v>11143</v>
      </c>
      <c r="G2242" s="3" t="s">
        <v>11144</v>
      </c>
      <c r="H2242" s="3" t="s">
        <v>11145</v>
      </c>
      <c r="I2242" s="3" t="s">
        <v>11146</v>
      </c>
      <c r="K2242" s="3" t="s">
        <v>41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525.53</v>
      </c>
      <c r="Q2242" s="3" t="s">
        <v>19</v>
      </c>
      <c r="R2242" s="2"/>
    </row>
    <row r="2243" spans="1:18" x14ac:dyDescent="0.25">
      <c r="A2243" s="3" t="s">
        <v>7</v>
      </c>
      <c r="B2243" s="3" t="s">
        <v>11147</v>
      </c>
      <c r="C2243" s="3" t="s">
        <v>2</v>
      </c>
      <c r="D2243" s="3" t="s">
        <v>3</v>
      </c>
      <c r="E2243" s="3" t="s">
        <v>304</v>
      </c>
      <c r="F2243" s="3" t="s">
        <v>11148</v>
      </c>
      <c r="G2243" s="3" t="s">
        <v>11149</v>
      </c>
      <c r="H2243" s="3" t="s">
        <v>11150</v>
      </c>
      <c r="I2243" s="3" t="s">
        <v>11151</v>
      </c>
      <c r="K2243" s="3" t="s">
        <v>41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4387.4799999999996</v>
      </c>
      <c r="Q2243" s="3" t="s">
        <v>19</v>
      </c>
      <c r="R2243" s="2"/>
    </row>
    <row r="2244" spans="1:18" x14ac:dyDescent="0.25">
      <c r="A2244" s="3" t="s">
        <v>7</v>
      </c>
      <c r="B2244" s="3" t="s">
        <v>11152</v>
      </c>
      <c r="C2244" s="3" t="s">
        <v>2</v>
      </c>
      <c r="D2244" s="3" t="s">
        <v>3</v>
      </c>
      <c r="E2244" s="3" t="s">
        <v>304</v>
      </c>
      <c r="F2244" s="3" t="s">
        <v>11153</v>
      </c>
      <c r="G2244" s="3" t="s">
        <v>11154</v>
      </c>
      <c r="H2244" s="3" t="s">
        <v>11155</v>
      </c>
      <c r="I2244" s="3" t="s">
        <v>11156</v>
      </c>
      <c r="K2244" s="3" t="s">
        <v>11157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2980.48</v>
      </c>
      <c r="Q2244" s="3" t="s">
        <v>19</v>
      </c>
      <c r="R2244" s="2"/>
    </row>
    <row r="2245" spans="1:18" x14ac:dyDescent="0.25">
      <c r="A2245" s="3" t="s">
        <v>7</v>
      </c>
      <c r="B2245" s="3" t="s">
        <v>11158</v>
      </c>
      <c r="C2245" s="3" t="s">
        <v>2</v>
      </c>
      <c r="D2245" s="3" t="s">
        <v>3</v>
      </c>
      <c r="E2245" s="3" t="s">
        <v>304</v>
      </c>
      <c r="F2245" s="3" t="s">
        <v>11159</v>
      </c>
      <c r="G2245" s="3" t="s">
        <v>11160</v>
      </c>
      <c r="H2245" s="3" t="s">
        <v>11161</v>
      </c>
      <c r="I2245" s="3" t="s">
        <v>11162</v>
      </c>
      <c r="K2245" s="3" t="s">
        <v>41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650</v>
      </c>
      <c r="Q2245" s="3" t="s">
        <v>19</v>
      </c>
      <c r="R2245" s="2"/>
    </row>
    <row r="2246" spans="1:18" x14ac:dyDescent="0.25">
      <c r="A2246" s="3" t="s">
        <v>7</v>
      </c>
      <c r="B2246" s="3" t="s">
        <v>11163</v>
      </c>
      <c r="C2246" s="3" t="s">
        <v>2</v>
      </c>
      <c r="D2246" s="3" t="s">
        <v>3</v>
      </c>
      <c r="E2246" s="3" t="s">
        <v>304</v>
      </c>
      <c r="F2246" s="3" t="s">
        <v>11164</v>
      </c>
      <c r="G2246" s="3" t="s">
        <v>11165</v>
      </c>
      <c r="H2246" s="3" t="s">
        <v>11166</v>
      </c>
      <c r="I2246" s="3" t="s">
        <v>11167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412.52</v>
      </c>
      <c r="Q2246" s="3" t="s">
        <v>19</v>
      </c>
      <c r="R2246" s="2"/>
    </row>
    <row r="2247" spans="1:18" x14ac:dyDescent="0.25">
      <c r="A2247" s="3" t="s">
        <v>7</v>
      </c>
      <c r="B2247" s="3" t="s">
        <v>11168</v>
      </c>
      <c r="C2247" s="3" t="s">
        <v>2</v>
      </c>
      <c r="D2247" s="3" t="s">
        <v>3</v>
      </c>
      <c r="E2247" s="3" t="s">
        <v>304</v>
      </c>
      <c r="F2247" s="3" t="s">
        <v>11169</v>
      </c>
      <c r="G2247" s="3" t="s">
        <v>11170</v>
      </c>
      <c r="H2247" s="3" t="s">
        <v>11171</v>
      </c>
      <c r="I2247" s="3" t="s">
        <v>11172</v>
      </c>
      <c r="K2247" s="3" t="s">
        <v>41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1600</v>
      </c>
      <c r="Q2247" s="3" t="s">
        <v>19</v>
      </c>
      <c r="R2247" s="2"/>
    </row>
    <row r="2248" spans="1:18" x14ac:dyDescent="0.25">
      <c r="A2248" s="3" t="s">
        <v>7</v>
      </c>
      <c r="B2248" s="3" t="s">
        <v>11173</v>
      </c>
      <c r="C2248" s="3" t="s">
        <v>2</v>
      </c>
      <c r="D2248" s="3" t="s">
        <v>3</v>
      </c>
      <c r="E2248" s="3" t="s">
        <v>304</v>
      </c>
      <c r="F2248" s="3" t="s">
        <v>11174</v>
      </c>
      <c r="G2248" s="3" t="s">
        <v>11175</v>
      </c>
      <c r="H2248" s="3" t="s">
        <v>11176</v>
      </c>
      <c r="I2248" s="3" t="s">
        <v>11177</v>
      </c>
      <c r="K2248" s="3" t="s">
        <v>11178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460.12</v>
      </c>
      <c r="Q2248" s="3" t="s">
        <v>19</v>
      </c>
      <c r="R2248" s="2"/>
    </row>
    <row r="2249" spans="1:18" x14ac:dyDescent="0.25">
      <c r="A2249" s="3" t="s">
        <v>7</v>
      </c>
      <c r="B2249" s="3" t="s">
        <v>11179</v>
      </c>
      <c r="C2249" s="3" t="s">
        <v>2</v>
      </c>
      <c r="D2249" s="3" t="s">
        <v>3</v>
      </c>
      <c r="E2249" s="3" t="s">
        <v>304</v>
      </c>
      <c r="F2249" s="3" t="s">
        <v>11180</v>
      </c>
      <c r="G2249" s="3" t="s">
        <v>11181</v>
      </c>
      <c r="H2249" s="3" t="s">
        <v>11182</v>
      </c>
      <c r="I2249" s="3" t="s">
        <v>11183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525</v>
      </c>
      <c r="Q2249" s="3" t="s">
        <v>19</v>
      </c>
      <c r="R2249" s="2"/>
    </row>
    <row r="2250" spans="1:18" x14ac:dyDescent="0.25">
      <c r="A2250" s="3" t="s">
        <v>7</v>
      </c>
      <c r="B2250" s="3" t="s">
        <v>11184</v>
      </c>
      <c r="C2250" s="3" t="s">
        <v>2</v>
      </c>
      <c r="D2250" s="3" t="s">
        <v>3</v>
      </c>
      <c r="E2250" s="3" t="s">
        <v>304</v>
      </c>
      <c r="F2250" s="3" t="s">
        <v>11185</v>
      </c>
      <c r="G2250" s="3" t="s">
        <v>11186</v>
      </c>
      <c r="H2250" s="3" t="s">
        <v>11187</v>
      </c>
      <c r="I2250" s="3" t="s">
        <v>11188</v>
      </c>
      <c r="K2250" s="3" t="s">
        <v>41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1438.67</v>
      </c>
      <c r="Q2250" s="3" t="s">
        <v>19</v>
      </c>
      <c r="R2250" s="2"/>
    </row>
    <row r="2251" spans="1:18" x14ac:dyDescent="0.25">
      <c r="A2251" s="3" t="s">
        <v>7</v>
      </c>
      <c r="B2251" s="3" t="s">
        <v>11189</v>
      </c>
      <c r="C2251" s="3" t="s">
        <v>2</v>
      </c>
      <c r="D2251" s="3" t="s">
        <v>3</v>
      </c>
      <c r="E2251" s="3" t="s">
        <v>304</v>
      </c>
      <c r="F2251" s="3" t="s">
        <v>11190</v>
      </c>
      <c r="G2251" s="3" t="s">
        <v>11191</v>
      </c>
      <c r="H2251" s="3" t="s">
        <v>11192</v>
      </c>
      <c r="I2251" s="3" t="s">
        <v>11193</v>
      </c>
      <c r="K2251" s="3" t="s">
        <v>41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2000</v>
      </c>
      <c r="Q2251" s="3" t="s">
        <v>19</v>
      </c>
      <c r="R2251" s="2"/>
    </row>
    <row r="2252" spans="1:18" x14ac:dyDescent="0.25">
      <c r="A2252" s="3" t="s">
        <v>7</v>
      </c>
      <c r="B2252" s="3" t="s">
        <v>11194</v>
      </c>
      <c r="C2252" s="3" t="s">
        <v>2</v>
      </c>
      <c r="D2252" s="3" t="s">
        <v>3</v>
      </c>
      <c r="E2252" s="3" t="s">
        <v>304</v>
      </c>
      <c r="F2252" s="3" t="s">
        <v>11195</v>
      </c>
      <c r="G2252" s="3" t="s">
        <v>11196</v>
      </c>
      <c r="H2252" s="3" t="s">
        <v>11197</v>
      </c>
      <c r="I2252" s="3" t="s">
        <v>11198</v>
      </c>
      <c r="K2252" s="3" t="s">
        <v>41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4000</v>
      </c>
      <c r="Q2252" s="3" t="s">
        <v>19</v>
      </c>
      <c r="R2252" s="2"/>
    </row>
    <row r="2253" spans="1:18" x14ac:dyDescent="0.25">
      <c r="A2253" s="3" t="s">
        <v>7</v>
      </c>
      <c r="B2253" s="3" t="s">
        <v>11199</v>
      </c>
      <c r="C2253" s="3" t="s">
        <v>2</v>
      </c>
      <c r="D2253" s="3" t="s">
        <v>3</v>
      </c>
      <c r="E2253" s="3" t="s">
        <v>304</v>
      </c>
      <c r="F2253" s="3" t="s">
        <v>11200</v>
      </c>
      <c r="G2253" s="3" t="s">
        <v>4477</v>
      </c>
      <c r="H2253" s="3" t="s">
        <v>11201</v>
      </c>
      <c r="I2253" s="3" t="s">
        <v>11202</v>
      </c>
      <c r="K2253" s="3" t="s">
        <v>41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625.75</v>
      </c>
      <c r="Q2253" s="3" t="s">
        <v>19</v>
      </c>
      <c r="R2253" s="2"/>
    </row>
    <row r="2254" spans="1:18" x14ac:dyDescent="0.25">
      <c r="A2254" s="3" t="s">
        <v>7</v>
      </c>
      <c r="B2254" s="3" t="s">
        <v>11203</v>
      </c>
      <c r="C2254" s="3" t="s">
        <v>2</v>
      </c>
      <c r="D2254" s="3" t="s">
        <v>3</v>
      </c>
      <c r="E2254" s="3" t="s">
        <v>304</v>
      </c>
      <c r="F2254" s="3" t="s">
        <v>11200</v>
      </c>
      <c r="G2254" s="3" t="s">
        <v>11204</v>
      </c>
      <c r="H2254" s="3" t="s">
        <v>11205</v>
      </c>
      <c r="I2254" s="3" t="s">
        <v>11206</v>
      </c>
      <c r="K2254" s="3" t="s">
        <v>461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216.23</v>
      </c>
      <c r="Q2254" s="3" t="s">
        <v>19</v>
      </c>
      <c r="R2254" s="2"/>
    </row>
    <row r="2255" spans="1:18" x14ac:dyDescent="0.25">
      <c r="A2255" s="3" t="s">
        <v>7</v>
      </c>
      <c r="B2255" s="3" t="s">
        <v>11207</v>
      </c>
      <c r="C2255" s="3" t="s">
        <v>2</v>
      </c>
      <c r="D2255" s="3" t="s">
        <v>3</v>
      </c>
      <c r="E2255" s="3" t="s">
        <v>304</v>
      </c>
      <c r="F2255" s="3" t="s">
        <v>11208</v>
      </c>
      <c r="G2255" s="3" t="s">
        <v>11209</v>
      </c>
      <c r="H2255" s="3" t="s">
        <v>11210</v>
      </c>
      <c r="I2255" s="3" t="s">
        <v>11211</v>
      </c>
      <c r="K2255" s="3" t="s">
        <v>89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237.39</v>
      </c>
      <c r="Q2255" s="3" t="s">
        <v>19</v>
      </c>
      <c r="R2255" s="2"/>
    </row>
    <row r="2256" spans="1:18" x14ac:dyDescent="0.25">
      <c r="A2256" s="3" t="s">
        <v>7</v>
      </c>
      <c r="B2256" s="3" t="s">
        <v>11212</v>
      </c>
      <c r="C2256" s="3" t="s">
        <v>2</v>
      </c>
      <c r="D2256" s="3" t="s">
        <v>3</v>
      </c>
      <c r="E2256" s="3" t="s">
        <v>304</v>
      </c>
      <c r="F2256" s="3" t="s">
        <v>11213</v>
      </c>
      <c r="G2256" s="3" t="s">
        <v>11214</v>
      </c>
      <c r="H2256" s="3" t="s">
        <v>11215</v>
      </c>
      <c r="I2256" s="3" t="s">
        <v>11216</v>
      </c>
      <c r="K2256" s="3" t="s">
        <v>25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2009.63</v>
      </c>
      <c r="Q2256" s="3" t="s">
        <v>19</v>
      </c>
      <c r="R2256" s="2"/>
    </row>
    <row r="2257" spans="1:18" x14ac:dyDescent="0.25">
      <c r="A2257" s="3" t="s">
        <v>7</v>
      </c>
      <c r="B2257" s="3" t="s">
        <v>11217</v>
      </c>
      <c r="C2257" s="3" t="s">
        <v>2</v>
      </c>
      <c r="D2257" s="3" t="s">
        <v>3</v>
      </c>
      <c r="E2257" s="3" t="s">
        <v>304</v>
      </c>
      <c r="F2257" s="3" t="s">
        <v>11218</v>
      </c>
      <c r="G2257" s="3" t="s">
        <v>11219</v>
      </c>
      <c r="H2257" s="3" t="s">
        <v>11220</v>
      </c>
      <c r="I2257" s="3" t="s">
        <v>11221</v>
      </c>
      <c r="K2257" s="3" t="s">
        <v>542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625</v>
      </c>
      <c r="Q2257" s="3" t="s">
        <v>19</v>
      </c>
      <c r="R2257" s="2"/>
    </row>
    <row r="2258" spans="1:18" x14ac:dyDescent="0.25">
      <c r="A2258" s="3" t="s">
        <v>7</v>
      </c>
      <c r="B2258" s="3" t="s">
        <v>11222</v>
      </c>
      <c r="C2258" s="3" t="s">
        <v>2</v>
      </c>
      <c r="D2258" s="3" t="s">
        <v>3</v>
      </c>
      <c r="E2258" s="3" t="s">
        <v>304</v>
      </c>
      <c r="F2258" s="3" t="s">
        <v>11223</v>
      </c>
      <c r="G2258" s="3" t="s">
        <v>11224</v>
      </c>
      <c r="H2258" s="3" t="s">
        <v>11225</v>
      </c>
      <c r="I2258" s="3" t="s">
        <v>11226</v>
      </c>
      <c r="K2258" s="3" t="s">
        <v>78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588.94000000000005</v>
      </c>
      <c r="Q2258" s="3" t="s">
        <v>19</v>
      </c>
      <c r="R2258" s="2"/>
    </row>
    <row r="2259" spans="1:18" x14ac:dyDescent="0.25">
      <c r="A2259" s="3" t="s">
        <v>7</v>
      </c>
      <c r="B2259" s="3" t="s">
        <v>11227</v>
      </c>
      <c r="C2259" s="3" t="s">
        <v>2</v>
      </c>
      <c r="D2259" s="3" t="s">
        <v>3</v>
      </c>
      <c r="E2259" s="3" t="s">
        <v>304</v>
      </c>
      <c r="F2259" s="3" t="s">
        <v>11228</v>
      </c>
      <c r="G2259" s="3" t="s">
        <v>11229</v>
      </c>
      <c r="H2259" s="3" t="s">
        <v>11230</v>
      </c>
      <c r="I2259" s="3" t="s">
        <v>11231</v>
      </c>
      <c r="K2259" s="3" t="s">
        <v>41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240</v>
      </c>
      <c r="Q2259" s="3" t="s">
        <v>19</v>
      </c>
      <c r="R2259" s="2"/>
    </row>
    <row r="2260" spans="1:18" x14ac:dyDescent="0.25">
      <c r="A2260" s="3" t="s">
        <v>7</v>
      </c>
      <c r="B2260" s="3" t="s">
        <v>11232</v>
      </c>
      <c r="C2260" s="3" t="s">
        <v>2</v>
      </c>
      <c r="D2260" s="3" t="s">
        <v>3</v>
      </c>
      <c r="E2260" s="3" t="s">
        <v>304</v>
      </c>
      <c r="F2260" s="3" t="s">
        <v>11233</v>
      </c>
      <c r="G2260" s="3" t="s">
        <v>9983</v>
      </c>
      <c r="H2260" s="3" t="s">
        <v>11234</v>
      </c>
      <c r="I2260" s="3" t="s">
        <v>11235</v>
      </c>
      <c r="K2260" s="3" t="s">
        <v>41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828</v>
      </c>
      <c r="Q2260" s="3" t="s">
        <v>19</v>
      </c>
      <c r="R2260" s="2"/>
    </row>
    <row r="2261" spans="1:18" x14ac:dyDescent="0.25">
      <c r="A2261" s="3" t="s">
        <v>7</v>
      </c>
      <c r="B2261" s="3" t="s">
        <v>11236</v>
      </c>
      <c r="C2261" s="3" t="s">
        <v>2</v>
      </c>
      <c r="D2261" s="3" t="s">
        <v>3</v>
      </c>
      <c r="E2261" s="3" t="s">
        <v>304</v>
      </c>
      <c r="F2261" s="3" t="s">
        <v>11237</v>
      </c>
      <c r="G2261" s="3" t="s">
        <v>11238</v>
      </c>
      <c r="H2261" s="3" t="s">
        <v>11239</v>
      </c>
      <c r="I2261" s="3" t="s">
        <v>11240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1034.73</v>
      </c>
      <c r="Q2261" s="3" t="s">
        <v>19</v>
      </c>
      <c r="R2261" s="2"/>
    </row>
    <row r="2262" spans="1:18" x14ac:dyDescent="0.25">
      <c r="A2262" s="3" t="s">
        <v>7</v>
      </c>
      <c r="B2262" s="3" t="s">
        <v>11241</v>
      </c>
      <c r="C2262" s="3" t="s">
        <v>2</v>
      </c>
      <c r="D2262" s="3" t="s">
        <v>3</v>
      </c>
      <c r="E2262" s="3" t="s">
        <v>304</v>
      </c>
      <c r="F2262" s="3" t="s">
        <v>11242</v>
      </c>
      <c r="G2262" s="3" t="s">
        <v>11243</v>
      </c>
      <c r="H2262" s="3" t="s">
        <v>11244</v>
      </c>
      <c r="I2262" s="3" t="s">
        <v>11245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1333</v>
      </c>
      <c r="Q2262" s="3" t="s">
        <v>19</v>
      </c>
      <c r="R2262" s="2"/>
    </row>
    <row r="2263" spans="1:18" x14ac:dyDescent="0.25">
      <c r="A2263" s="3" t="s">
        <v>7</v>
      </c>
      <c r="B2263" s="3" t="s">
        <v>11246</v>
      </c>
      <c r="C2263" s="3" t="s">
        <v>2</v>
      </c>
      <c r="D2263" s="3" t="s">
        <v>3</v>
      </c>
      <c r="E2263" s="3" t="s">
        <v>304</v>
      </c>
      <c r="F2263" s="3" t="s">
        <v>11247</v>
      </c>
      <c r="G2263" s="3" t="s">
        <v>11248</v>
      </c>
      <c r="H2263" s="3" t="s">
        <v>11249</v>
      </c>
      <c r="I2263" s="3" t="s">
        <v>11249</v>
      </c>
      <c r="K2263" s="3" t="s">
        <v>735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553</v>
      </c>
      <c r="Q2263" s="3" t="s">
        <v>19</v>
      </c>
      <c r="R2263" s="2"/>
    </row>
    <row r="2264" spans="1:18" x14ac:dyDescent="0.25">
      <c r="A2264" s="3" t="s">
        <v>7</v>
      </c>
      <c r="B2264" s="3" t="s">
        <v>11250</v>
      </c>
      <c r="C2264" s="3" t="s">
        <v>2</v>
      </c>
      <c r="D2264" s="3" t="s">
        <v>3</v>
      </c>
      <c r="E2264" s="3" t="s">
        <v>304</v>
      </c>
      <c r="F2264" s="3" t="s">
        <v>11251</v>
      </c>
      <c r="G2264" s="3" t="s">
        <v>11252</v>
      </c>
      <c r="H2264" s="3" t="s">
        <v>11253</v>
      </c>
      <c r="I2264" s="3" t="s">
        <v>11254</v>
      </c>
      <c r="K2264" s="3" t="s">
        <v>89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298.39</v>
      </c>
      <c r="Q2264" s="3" t="s">
        <v>19</v>
      </c>
      <c r="R2264" s="2"/>
    </row>
    <row r="2265" spans="1:18" x14ac:dyDescent="0.25">
      <c r="A2265" s="3" t="s">
        <v>7</v>
      </c>
      <c r="B2265" s="3" t="s">
        <v>11255</v>
      </c>
      <c r="C2265" s="3" t="s">
        <v>2</v>
      </c>
      <c r="D2265" s="3" t="s">
        <v>3</v>
      </c>
      <c r="E2265" s="3" t="s">
        <v>304</v>
      </c>
      <c r="F2265" s="3" t="s">
        <v>11256</v>
      </c>
      <c r="G2265" s="3" t="s">
        <v>11257</v>
      </c>
      <c r="H2265" s="3" t="s">
        <v>11258</v>
      </c>
      <c r="I2265" s="3" t="s">
        <v>11259</v>
      </c>
      <c r="K2265" s="3" t="s">
        <v>41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500.8</v>
      </c>
      <c r="Q2265" s="3" t="s">
        <v>19</v>
      </c>
      <c r="R2265" s="2"/>
    </row>
    <row r="2266" spans="1:18" x14ac:dyDescent="0.25">
      <c r="A2266" s="3" t="s">
        <v>7</v>
      </c>
      <c r="B2266" s="3" t="s">
        <v>11260</v>
      </c>
      <c r="C2266" s="3" t="s">
        <v>2</v>
      </c>
      <c r="D2266" s="3" t="s">
        <v>3</v>
      </c>
      <c r="E2266" s="3" t="s">
        <v>304</v>
      </c>
      <c r="F2266" s="3" t="s">
        <v>11261</v>
      </c>
      <c r="G2266" s="3" t="s">
        <v>11262</v>
      </c>
      <c r="H2266" s="3" t="s">
        <v>11263</v>
      </c>
      <c r="I2266" s="3" t="s">
        <v>11264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453.78</v>
      </c>
      <c r="Q2266" s="3" t="s">
        <v>19</v>
      </c>
      <c r="R2266" s="2"/>
    </row>
    <row r="2267" spans="1:18" x14ac:dyDescent="0.25">
      <c r="A2267" s="3" t="s">
        <v>7</v>
      </c>
      <c r="B2267" s="3" t="s">
        <v>11265</v>
      </c>
      <c r="C2267" s="3" t="s">
        <v>2</v>
      </c>
      <c r="D2267" s="3" t="s">
        <v>3</v>
      </c>
      <c r="E2267" s="3" t="s">
        <v>304</v>
      </c>
      <c r="F2267" s="3" t="s">
        <v>11266</v>
      </c>
      <c r="G2267" s="3" t="s">
        <v>11267</v>
      </c>
      <c r="H2267" s="3" t="s">
        <v>11268</v>
      </c>
      <c r="I2267" s="3" t="s">
        <v>11269</v>
      </c>
      <c r="K2267" s="3" t="s">
        <v>461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24417</v>
      </c>
      <c r="Q2267" s="3" t="s">
        <v>19</v>
      </c>
      <c r="R2267" s="2"/>
    </row>
    <row r="2268" spans="1:18" x14ac:dyDescent="0.25">
      <c r="A2268" s="3" t="s">
        <v>7</v>
      </c>
      <c r="B2268" s="3" t="s">
        <v>11270</v>
      </c>
      <c r="C2268" s="3" t="s">
        <v>2</v>
      </c>
      <c r="D2268" s="3" t="s">
        <v>3</v>
      </c>
      <c r="E2268" s="3" t="s">
        <v>304</v>
      </c>
      <c r="F2268" s="3" t="s">
        <v>11271</v>
      </c>
      <c r="G2268" s="3" t="s">
        <v>11272</v>
      </c>
      <c r="H2268" s="3" t="s">
        <v>11273</v>
      </c>
      <c r="I2268" s="3" t="s">
        <v>11274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483.11</v>
      </c>
      <c r="Q2268" s="3" t="s">
        <v>19</v>
      </c>
      <c r="R2268" s="2"/>
    </row>
    <row r="2269" spans="1:18" x14ac:dyDescent="0.25">
      <c r="A2269" s="3" t="s">
        <v>7</v>
      </c>
      <c r="B2269" s="3" t="s">
        <v>11275</v>
      </c>
      <c r="C2269" s="3" t="s">
        <v>2</v>
      </c>
      <c r="D2269" s="3" t="s">
        <v>3</v>
      </c>
      <c r="E2269" s="3" t="s">
        <v>304</v>
      </c>
      <c r="F2269" s="3" t="s">
        <v>11276</v>
      </c>
      <c r="G2269" s="3" t="s">
        <v>11277</v>
      </c>
      <c r="H2269" s="3" t="s">
        <v>11278</v>
      </c>
      <c r="I2269" s="3" t="s">
        <v>11279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1066.01</v>
      </c>
      <c r="Q2269" s="3" t="s">
        <v>19</v>
      </c>
      <c r="R2269" s="2"/>
    </row>
    <row r="2270" spans="1:18" x14ac:dyDescent="0.25">
      <c r="A2270" s="3" t="s">
        <v>7</v>
      </c>
      <c r="B2270" s="3" t="s">
        <v>11280</v>
      </c>
      <c r="C2270" s="3" t="s">
        <v>2</v>
      </c>
      <c r="D2270" s="3" t="s">
        <v>3</v>
      </c>
      <c r="E2270" s="3" t="s">
        <v>304</v>
      </c>
      <c r="F2270" s="3" t="s">
        <v>11281</v>
      </c>
      <c r="G2270" s="3" t="s">
        <v>11282</v>
      </c>
      <c r="H2270" s="3" t="s">
        <v>11283</v>
      </c>
      <c r="I2270" s="3" t="s">
        <v>11284</v>
      </c>
      <c r="K2270" s="3" t="s">
        <v>41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679.81</v>
      </c>
      <c r="Q2270" s="3" t="s">
        <v>19</v>
      </c>
      <c r="R2270" s="2"/>
    </row>
    <row r="2271" spans="1:18" x14ac:dyDescent="0.25">
      <c r="A2271" s="3" t="s">
        <v>7</v>
      </c>
      <c r="B2271" s="3" t="s">
        <v>11285</v>
      </c>
      <c r="C2271" s="3" t="s">
        <v>2</v>
      </c>
      <c r="D2271" s="3" t="s">
        <v>3</v>
      </c>
      <c r="E2271" s="3" t="s">
        <v>304</v>
      </c>
      <c r="F2271" s="3" t="s">
        <v>11286</v>
      </c>
      <c r="G2271" s="3" t="s">
        <v>11287</v>
      </c>
      <c r="H2271" s="3" t="s">
        <v>11288</v>
      </c>
      <c r="I2271" s="3" t="s">
        <v>11289</v>
      </c>
      <c r="K2271" s="3" t="s">
        <v>41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655.35</v>
      </c>
      <c r="Q2271" s="3" t="s">
        <v>19</v>
      </c>
      <c r="R2271" s="2"/>
    </row>
    <row r="2272" spans="1:18" x14ac:dyDescent="0.25">
      <c r="A2272" s="3" t="s">
        <v>7</v>
      </c>
      <c r="B2272" s="3" t="s">
        <v>11290</v>
      </c>
      <c r="C2272" s="3" t="s">
        <v>2</v>
      </c>
      <c r="D2272" s="3" t="s">
        <v>3</v>
      </c>
      <c r="E2272" s="3" t="s">
        <v>304</v>
      </c>
      <c r="F2272" s="3" t="s">
        <v>11291</v>
      </c>
      <c r="G2272" s="3" t="s">
        <v>11292</v>
      </c>
      <c r="H2272" s="3" t="s">
        <v>11293</v>
      </c>
      <c r="I2272" s="3" t="s">
        <v>11294</v>
      </c>
      <c r="K2272" s="3" t="s">
        <v>89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1920.7</v>
      </c>
      <c r="Q2272" s="3" t="s">
        <v>19</v>
      </c>
      <c r="R2272" s="2"/>
    </row>
    <row r="2273" spans="1:18" x14ac:dyDescent="0.25">
      <c r="A2273" s="3" t="s">
        <v>7</v>
      </c>
      <c r="B2273" s="3" t="s">
        <v>11295</v>
      </c>
      <c r="C2273" s="3" t="s">
        <v>2</v>
      </c>
      <c r="D2273" s="3" t="s">
        <v>3</v>
      </c>
      <c r="E2273" s="3" t="s">
        <v>304</v>
      </c>
      <c r="F2273" s="3" t="s">
        <v>11296</v>
      </c>
      <c r="G2273" s="3" t="s">
        <v>11297</v>
      </c>
      <c r="H2273" s="3" t="s">
        <v>11298</v>
      </c>
      <c r="I2273" s="3" t="s">
        <v>11299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216.23</v>
      </c>
      <c r="Q2273" s="3" t="s">
        <v>19</v>
      </c>
      <c r="R2273" s="2"/>
    </row>
    <row r="2274" spans="1:18" x14ac:dyDescent="0.25">
      <c r="A2274" s="3" t="s">
        <v>7</v>
      </c>
      <c r="B2274" s="3" t="s">
        <v>11300</v>
      </c>
      <c r="C2274" s="3" t="s">
        <v>2</v>
      </c>
      <c r="D2274" s="3" t="s">
        <v>3</v>
      </c>
      <c r="E2274" s="3" t="s">
        <v>304</v>
      </c>
      <c r="F2274" s="3" t="s">
        <v>11301</v>
      </c>
      <c r="G2274" s="3" t="s">
        <v>11302</v>
      </c>
      <c r="H2274" s="3" t="s">
        <v>11303</v>
      </c>
      <c r="I2274" s="3" t="s">
        <v>11304</v>
      </c>
      <c r="K2274" s="3" t="s">
        <v>41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276.06</v>
      </c>
      <c r="Q2274" s="3" t="s">
        <v>19</v>
      </c>
      <c r="R2274" s="2"/>
    </row>
    <row r="2275" spans="1:18" x14ac:dyDescent="0.25">
      <c r="A2275" s="3" t="s">
        <v>7</v>
      </c>
      <c r="B2275" s="3" t="s">
        <v>11305</v>
      </c>
      <c r="C2275" s="3" t="s">
        <v>2</v>
      </c>
      <c r="D2275" s="3" t="s">
        <v>3</v>
      </c>
      <c r="E2275" s="3" t="s">
        <v>304</v>
      </c>
      <c r="F2275" s="3" t="s">
        <v>11306</v>
      </c>
      <c r="G2275" s="3" t="s">
        <v>11307</v>
      </c>
      <c r="H2275" s="3" t="s">
        <v>11308</v>
      </c>
      <c r="I2275" s="3" t="s">
        <v>11309</v>
      </c>
      <c r="K2275" s="3" t="s">
        <v>14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2477.4</v>
      </c>
      <c r="Q2275" s="3" t="s">
        <v>19</v>
      </c>
      <c r="R2275" s="2"/>
    </row>
    <row r="2276" spans="1:18" x14ac:dyDescent="0.25">
      <c r="A2276" s="3" t="s">
        <v>7</v>
      </c>
      <c r="B2276" s="3" t="s">
        <v>11310</v>
      </c>
      <c r="C2276" s="3" t="s">
        <v>2</v>
      </c>
      <c r="D2276" s="3" t="s">
        <v>3</v>
      </c>
      <c r="E2276" s="3" t="s">
        <v>304</v>
      </c>
      <c r="F2276" s="3" t="s">
        <v>11311</v>
      </c>
      <c r="G2276" s="3" t="s">
        <v>11297</v>
      </c>
      <c r="H2276" s="3" t="s">
        <v>11312</v>
      </c>
      <c r="I2276" s="3" t="s">
        <v>11313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625.75</v>
      </c>
      <c r="Q2276" s="3" t="s">
        <v>19</v>
      </c>
      <c r="R2276" s="2"/>
    </row>
    <row r="2277" spans="1:18" x14ac:dyDescent="0.25">
      <c r="A2277" s="3" t="s">
        <v>7</v>
      </c>
      <c r="B2277" s="3" t="s">
        <v>11314</v>
      </c>
      <c r="C2277" s="3" t="s">
        <v>2</v>
      </c>
      <c r="D2277" s="3" t="s">
        <v>3</v>
      </c>
      <c r="E2277" s="3" t="s">
        <v>304</v>
      </c>
      <c r="F2277" s="3" t="s">
        <v>11315</v>
      </c>
      <c r="G2277" s="3" t="s">
        <v>11316</v>
      </c>
      <c r="H2277" s="3" t="s">
        <v>11317</v>
      </c>
      <c r="I2277" s="3" t="s">
        <v>11318</v>
      </c>
      <c r="K2277" s="3" t="s">
        <v>14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300</v>
      </c>
      <c r="Q2277" s="3" t="s">
        <v>19</v>
      </c>
      <c r="R2277" s="2"/>
    </row>
    <row r="2278" spans="1:18" x14ac:dyDescent="0.25">
      <c r="A2278" s="3" t="s">
        <v>7</v>
      </c>
      <c r="B2278" s="3" t="s">
        <v>11319</v>
      </c>
      <c r="C2278" s="3" t="s">
        <v>2</v>
      </c>
      <c r="D2278" s="3" t="s">
        <v>3</v>
      </c>
      <c r="E2278" s="3" t="s">
        <v>304</v>
      </c>
      <c r="F2278" s="3" t="s">
        <v>11320</v>
      </c>
      <c r="G2278" s="3" t="s">
        <v>11321</v>
      </c>
      <c r="H2278" s="3" t="s">
        <v>11322</v>
      </c>
      <c r="I2278" s="3" t="s">
        <v>11323</v>
      </c>
      <c r="K2278" s="3" t="s">
        <v>41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413</v>
      </c>
      <c r="Q2278" s="3" t="s">
        <v>19</v>
      </c>
      <c r="R2278" s="2"/>
    </row>
    <row r="2279" spans="1:18" x14ac:dyDescent="0.25">
      <c r="A2279" s="3" t="s">
        <v>7</v>
      </c>
      <c r="B2279" s="3" t="s">
        <v>11324</v>
      </c>
      <c r="C2279" s="3" t="s">
        <v>2</v>
      </c>
      <c r="D2279" s="3" t="s">
        <v>3</v>
      </c>
      <c r="E2279" s="3" t="s">
        <v>304</v>
      </c>
      <c r="F2279" s="3" t="s">
        <v>11325</v>
      </c>
      <c r="G2279" s="3" t="s">
        <v>10788</v>
      </c>
      <c r="H2279" s="3" t="s">
        <v>10789</v>
      </c>
      <c r="I2279" s="3" t="s">
        <v>10790</v>
      </c>
      <c r="K2279" s="3" t="s">
        <v>41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496.87</v>
      </c>
      <c r="Q2279" s="3" t="s">
        <v>19</v>
      </c>
      <c r="R2279" s="2"/>
    </row>
    <row r="2280" spans="1:18" x14ac:dyDescent="0.25">
      <c r="A2280" s="3" t="s">
        <v>7</v>
      </c>
      <c r="B2280" s="3" t="s">
        <v>11326</v>
      </c>
      <c r="C2280" s="3" t="s">
        <v>2</v>
      </c>
      <c r="D2280" s="3" t="s">
        <v>3</v>
      </c>
      <c r="E2280" s="3" t="s">
        <v>304</v>
      </c>
      <c r="F2280" s="3" t="s">
        <v>11327</v>
      </c>
      <c r="G2280" s="3" t="s">
        <v>11328</v>
      </c>
      <c r="H2280" s="3" t="s">
        <v>11329</v>
      </c>
      <c r="I2280" s="3" t="s">
        <v>11330</v>
      </c>
      <c r="K2280" s="3" t="s">
        <v>41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276.95999999999998</v>
      </c>
      <c r="Q2280" s="3" t="s">
        <v>19</v>
      </c>
      <c r="R2280" s="2"/>
    </row>
    <row r="2281" spans="1:18" x14ac:dyDescent="0.25">
      <c r="A2281" s="3" t="s">
        <v>7</v>
      </c>
      <c r="B2281" s="3" t="s">
        <v>11331</v>
      </c>
      <c r="C2281" s="3" t="s">
        <v>2</v>
      </c>
      <c r="D2281" s="3" t="s">
        <v>3</v>
      </c>
      <c r="E2281" s="3" t="s">
        <v>304</v>
      </c>
      <c r="F2281" s="3" t="s">
        <v>11332</v>
      </c>
      <c r="G2281" s="3" t="s">
        <v>11333</v>
      </c>
      <c r="H2281" s="3" t="s">
        <v>11334</v>
      </c>
      <c r="I2281" s="3" t="s">
        <v>11335</v>
      </c>
      <c r="K2281" s="3" t="s">
        <v>41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354.28</v>
      </c>
      <c r="Q2281" s="3" t="s">
        <v>19</v>
      </c>
      <c r="R2281" s="2"/>
    </row>
    <row r="2282" spans="1:18" x14ac:dyDescent="0.25">
      <c r="A2282" s="3" t="s">
        <v>7</v>
      </c>
      <c r="B2282" s="3" t="s">
        <v>11336</v>
      </c>
      <c r="C2282" s="3" t="s">
        <v>2</v>
      </c>
      <c r="D2282" s="3" t="s">
        <v>3</v>
      </c>
      <c r="E2282" s="3" t="s">
        <v>304</v>
      </c>
      <c r="F2282" s="3" t="s">
        <v>11337</v>
      </c>
      <c r="G2282" s="3" t="s">
        <v>11338</v>
      </c>
      <c r="H2282" s="3" t="s">
        <v>11339</v>
      </c>
      <c r="I2282" s="3" t="s">
        <v>11340</v>
      </c>
      <c r="K2282" s="3" t="s">
        <v>461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322.07</v>
      </c>
      <c r="Q2282" s="3" t="s">
        <v>19</v>
      </c>
      <c r="R2282" s="2"/>
    </row>
    <row r="2283" spans="1:18" x14ac:dyDescent="0.25">
      <c r="A2283" s="3" t="s">
        <v>7</v>
      </c>
      <c r="B2283" s="3" t="s">
        <v>11341</v>
      </c>
      <c r="C2283" s="3" t="s">
        <v>2</v>
      </c>
      <c r="D2283" s="3" t="s">
        <v>3</v>
      </c>
      <c r="E2283" s="3" t="s">
        <v>304</v>
      </c>
      <c r="F2283" s="3" t="s">
        <v>11342</v>
      </c>
      <c r="G2283" s="3" t="s">
        <v>11343</v>
      </c>
      <c r="H2283" s="3" t="s">
        <v>11344</v>
      </c>
      <c r="I2283" s="3" t="s">
        <v>11345</v>
      </c>
      <c r="K2283" s="3" t="s">
        <v>11346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506.14</v>
      </c>
      <c r="Q2283" s="3" t="s">
        <v>19</v>
      </c>
      <c r="R2283" s="2"/>
    </row>
    <row r="2284" spans="1:18" x14ac:dyDescent="0.25">
      <c r="A2284" s="3" t="s">
        <v>7</v>
      </c>
      <c r="B2284" s="3" t="s">
        <v>11347</v>
      </c>
      <c r="C2284" s="3" t="s">
        <v>2</v>
      </c>
      <c r="D2284" s="3" t="s">
        <v>3</v>
      </c>
      <c r="E2284" s="3" t="s">
        <v>304</v>
      </c>
      <c r="F2284" s="3" t="s">
        <v>11348</v>
      </c>
      <c r="G2284" s="3" t="s">
        <v>11349</v>
      </c>
      <c r="H2284" s="3" t="s">
        <v>11350</v>
      </c>
      <c r="I2284" s="3" t="s">
        <v>11351</v>
      </c>
      <c r="K2284" s="3" t="s">
        <v>41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751.73</v>
      </c>
      <c r="Q2284" s="3" t="s">
        <v>19</v>
      </c>
      <c r="R2284" s="2"/>
    </row>
    <row r="2285" spans="1:18" x14ac:dyDescent="0.25">
      <c r="A2285" s="3" t="s">
        <v>7</v>
      </c>
      <c r="B2285" s="3" t="s">
        <v>11352</v>
      </c>
      <c r="C2285" s="3" t="s">
        <v>2</v>
      </c>
      <c r="D2285" s="3" t="s">
        <v>3</v>
      </c>
      <c r="E2285" s="3" t="s">
        <v>304</v>
      </c>
      <c r="F2285" s="3" t="s">
        <v>11353</v>
      </c>
      <c r="G2285" s="3" t="s">
        <v>11354</v>
      </c>
      <c r="H2285" s="3" t="s">
        <v>11355</v>
      </c>
      <c r="I2285" s="3" t="s">
        <v>11356</v>
      </c>
      <c r="K2285" s="3" t="s">
        <v>41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2409</v>
      </c>
      <c r="Q2285" s="3" t="s">
        <v>19</v>
      </c>
      <c r="R2285" s="2"/>
    </row>
    <row r="2286" spans="1:18" x14ac:dyDescent="0.25">
      <c r="A2286" s="3" t="s">
        <v>7</v>
      </c>
      <c r="B2286" s="3" t="s">
        <v>11357</v>
      </c>
      <c r="C2286" s="3" t="s">
        <v>2</v>
      </c>
      <c r="D2286" s="3" t="s">
        <v>3</v>
      </c>
      <c r="E2286" s="3" t="s">
        <v>304</v>
      </c>
      <c r="F2286" s="3" t="s">
        <v>11358</v>
      </c>
      <c r="G2286" s="3" t="s">
        <v>11359</v>
      </c>
      <c r="H2286" s="3" t="s">
        <v>11360</v>
      </c>
      <c r="I2286" s="3" t="s">
        <v>11361</v>
      </c>
      <c r="K2286" s="3" t="s">
        <v>14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379.56</v>
      </c>
      <c r="Q2286" s="3" t="s">
        <v>19</v>
      </c>
      <c r="R2286" s="2"/>
    </row>
    <row r="2287" spans="1:18" x14ac:dyDescent="0.25">
      <c r="A2287" s="3" t="s">
        <v>7</v>
      </c>
      <c r="B2287" s="3" t="s">
        <v>11362</v>
      </c>
      <c r="C2287" s="3" t="s">
        <v>2</v>
      </c>
      <c r="D2287" s="3" t="s">
        <v>3</v>
      </c>
      <c r="E2287" s="3" t="s">
        <v>304</v>
      </c>
      <c r="F2287" s="3" t="s">
        <v>11363</v>
      </c>
      <c r="G2287" s="3" t="s">
        <v>11364</v>
      </c>
      <c r="H2287" s="3" t="s">
        <v>11365</v>
      </c>
      <c r="I2287" s="3" t="s">
        <v>11366</v>
      </c>
      <c r="K2287" s="3" t="s">
        <v>41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2155.6999999999998</v>
      </c>
      <c r="Q2287" s="3" t="s">
        <v>19</v>
      </c>
      <c r="R2287" s="2"/>
    </row>
    <row r="2288" spans="1:18" x14ac:dyDescent="0.25">
      <c r="A2288" s="3" t="s">
        <v>7</v>
      </c>
      <c r="B2288" s="3" t="s">
        <v>11367</v>
      </c>
      <c r="C2288" s="3" t="s">
        <v>2</v>
      </c>
      <c r="D2288" s="3" t="s">
        <v>3</v>
      </c>
      <c r="E2288" s="3" t="s">
        <v>304</v>
      </c>
      <c r="F2288" s="3" t="s">
        <v>11368</v>
      </c>
      <c r="G2288" s="3" t="s">
        <v>11369</v>
      </c>
      <c r="H2288" s="3" t="s">
        <v>11370</v>
      </c>
      <c r="I2288" s="3" t="s">
        <v>11371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23000</v>
      </c>
      <c r="Q2288" s="3" t="s">
        <v>19</v>
      </c>
      <c r="R2288" s="2"/>
    </row>
    <row r="2289" spans="1:18" x14ac:dyDescent="0.25">
      <c r="A2289" s="3" t="s">
        <v>7</v>
      </c>
      <c r="B2289" s="3" t="s">
        <v>11372</v>
      </c>
      <c r="C2289" s="3" t="s">
        <v>2</v>
      </c>
      <c r="D2289" s="3" t="s">
        <v>3</v>
      </c>
      <c r="E2289" s="3" t="s">
        <v>304</v>
      </c>
      <c r="F2289" s="3" t="s">
        <v>11373</v>
      </c>
      <c r="G2289" s="3" t="s">
        <v>11374</v>
      </c>
      <c r="H2289" s="3" t="s">
        <v>11375</v>
      </c>
      <c r="I2289" s="3" t="s">
        <v>11376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851.94</v>
      </c>
      <c r="Q2289" s="3" t="s">
        <v>19</v>
      </c>
      <c r="R2289" s="2"/>
    </row>
    <row r="2290" spans="1:18" x14ac:dyDescent="0.25">
      <c r="A2290" s="3" t="s">
        <v>7</v>
      </c>
      <c r="B2290" s="3" t="s">
        <v>11377</v>
      </c>
      <c r="C2290" s="3" t="s">
        <v>2</v>
      </c>
      <c r="D2290" s="3" t="s">
        <v>3</v>
      </c>
      <c r="E2290" s="3" t="s">
        <v>304</v>
      </c>
      <c r="F2290" s="3" t="s">
        <v>11378</v>
      </c>
      <c r="G2290" s="3" t="s">
        <v>11379</v>
      </c>
      <c r="H2290" s="3" t="s">
        <v>11380</v>
      </c>
      <c r="I2290" s="3" t="s">
        <v>11381</v>
      </c>
      <c r="K2290" s="3" t="s">
        <v>542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655.35</v>
      </c>
      <c r="Q2290" s="3" t="s">
        <v>19</v>
      </c>
      <c r="R2290" s="2"/>
    </row>
    <row r="2291" spans="1:18" x14ac:dyDescent="0.25">
      <c r="A2291" s="3" t="s">
        <v>7</v>
      </c>
      <c r="B2291" s="3" t="s">
        <v>11382</v>
      </c>
      <c r="C2291" s="3" t="s">
        <v>2</v>
      </c>
      <c r="D2291" s="3" t="s">
        <v>3</v>
      </c>
      <c r="E2291" s="3" t="s">
        <v>304</v>
      </c>
      <c r="F2291" s="3" t="s">
        <v>11383</v>
      </c>
      <c r="G2291" s="3" t="s">
        <v>11384</v>
      </c>
      <c r="H2291" s="3" t="s">
        <v>11385</v>
      </c>
      <c r="I2291" s="3" t="s">
        <v>11386</v>
      </c>
      <c r="K2291" s="3" t="s">
        <v>41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255.32</v>
      </c>
      <c r="Q2291" s="3" t="s">
        <v>19</v>
      </c>
      <c r="R2291" s="2"/>
    </row>
    <row r="2292" spans="1:18" x14ac:dyDescent="0.25">
      <c r="A2292" s="3" t="s">
        <v>7</v>
      </c>
      <c r="B2292" s="3" t="s">
        <v>11387</v>
      </c>
      <c r="C2292" s="3" t="s">
        <v>2</v>
      </c>
      <c r="D2292" s="3" t="s">
        <v>3</v>
      </c>
      <c r="E2292" s="3" t="s">
        <v>304</v>
      </c>
      <c r="F2292" s="3" t="s">
        <v>11388</v>
      </c>
      <c r="G2292" s="3" t="s">
        <v>11389</v>
      </c>
      <c r="H2292" s="3" t="s">
        <v>11390</v>
      </c>
      <c r="I2292" s="3" t="s">
        <v>11391</v>
      </c>
      <c r="K2292" s="3" t="s">
        <v>542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367.6</v>
      </c>
      <c r="Q2292" s="3" t="s">
        <v>19</v>
      </c>
      <c r="R2292" s="2"/>
    </row>
    <row r="2293" spans="1:18" x14ac:dyDescent="0.25">
      <c r="A2293" s="3" t="s">
        <v>7</v>
      </c>
      <c r="B2293" s="3" t="s">
        <v>11392</v>
      </c>
      <c r="C2293" s="3" t="s">
        <v>2</v>
      </c>
      <c r="D2293" s="3" t="s">
        <v>3</v>
      </c>
      <c r="E2293" s="3" t="s">
        <v>304</v>
      </c>
      <c r="F2293" s="3" t="s">
        <v>11393</v>
      </c>
      <c r="G2293" s="3" t="s">
        <v>11394</v>
      </c>
      <c r="H2293" s="3" t="s">
        <v>11395</v>
      </c>
      <c r="I2293" s="3" t="s">
        <v>11396</v>
      </c>
      <c r="K2293" s="3" t="s">
        <v>25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736.18</v>
      </c>
      <c r="Q2293" s="3" t="s">
        <v>19</v>
      </c>
      <c r="R2293" s="2"/>
    </row>
    <row r="2294" spans="1:18" x14ac:dyDescent="0.25">
      <c r="A2294" s="3" t="s">
        <v>7</v>
      </c>
      <c r="B2294" s="3" t="s">
        <v>11397</v>
      </c>
      <c r="C2294" s="3" t="s">
        <v>2</v>
      </c>
      <c r="D2294" s="3" t="s">
        <v>3</v>
      </c>
      <c r="E2294" s="3" t="s">
        <v>304</v>
      </c>
      <c r="F2294" s="3" t="s">
        <v>11398</v>
      </c>
      <c r="G2294" s="3" t="s">
        <v>11399</v>
      </c>
      <c r="H2294" s="3" t="s">
        <v>11400</v>
      </c>
      <c r="I2294" s="3" t="s">
        <v>11401</v>
      </c>
      <c r="K2294" s="3" t="s">
        <v>41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1446.03</v>
      </c>
      <c r="Q2294" s="3" t="s">
        <v>19</v>
      </c>
      <c r="R2294" s="2"/>
    </row>
    <row r="2295" spans="1:18" x14ac:dyDescent="0.25">
      <c r="A2295" s="3" t="s">
        <v>7</v>
      </c>
      <c r="B2295" s="3" t="s">
        <v>11402</v>
      </c>
      <c r="C2295" s="3" t="s">
        <v>2</v>
      </c>
      <c r="D2295" s="3" t="s">
        <v>3</v>
      </c>
      <c r="E2295" s="3" t="s">
        <v>304</v>
      </c>
      <c r="F2295" s="3" t="s">
        <v>11403</v>
      </c>
      <c r="G2295" s="3" t="s">
        <v>11404</v>
      </c>
      <c r="H2295" s="3" t="s">
        <v>11405</v>
      </c>
      <c r="I2295" s="3" t="s">
        <v>11406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322.07</v>
      </c>
      <c r="Q2295" s="3" t="s">
        <v>19</v>
      </c>
      <c r="R2295" s="2"/>
    </row>
    <row r="2296" spans="1:18" x14ac:dyDescent="0.25">
      <c r="A2296" s="3" t="s">
        <v>7</v>
      </c>
      <c r="B2296" s="3" t="s">
        <v>11407</v>
      </c>
      <c r="C2296" s="3" t="s">
        <v>2</v>
      </c>
      <c r="D2296" s="3" t="s">
        <v>3</v>
      </c>
      <c r="E2296" s="3" t="s">
        <v>304</v>
      </c>
      <c r="F2296" s="3" t="s">
        <v>11408</v>
      </c>
      <c r="G2296" s="3" t="s">
        <v>11409</v>
      </c>
      <c r="H2296" s="3" t="s">
        <v>11410</v>
      </c>
      <c r="I2296" s="3" t="s">
        <v>11411</v>
      </c>
      <c r="K2296" s="3" t="s">
        <v>41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1374.25</v>
      </c>
      <c r="Q2296" s="3" t="s">
        <v>19</v>
      </c>
      <c r="R2296" s="2"/>
    </row>
    <row r="2297" spans="1:18" x14ac:dyDescent="0.25">
      <c r="A2297" s="3" t="s">
        <v>7</v>
      </c>
      <c r="B2297" s="3" t="s">
        <v>11412</v>
      </c>
      <c r="C2297" s="3" t="s">
        <v>2</v>
      </c>
      <c r="D2297" s="3" t="s">
        <v>3</v>
      </c>
      <c r="E2297" s="3" t="s">
        <v>304</v>
      </c>
      <c r="F2297" s="3" t="s">
        <v>11413</v>
      </c>
      <c r="G2297" s="3" t="s">
        <v>11414</v>
      </c>
      <c r="H2297" s="3" t="s">
        <v>11415</v>
      </c>
      <c r="I2297" s="3" t="s">
        <v>11416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598.16</v>
      </c>
      <c r="Q2297" s="3" t="s">
        <v>19</v>
      </c>
      <c r="R2297" s="2"/>
    </row>
    <row r="2298" spans="1:18" x14ac:dyDescent="0.25">
      <c r="A2298" s="3" t="s">
        <v>7</v>
      </c>
      <c r="B2298" s="3" t="s">
        <v>11417</v>
      </c>
      <c r="C2298" s="3" t="s">
        <v>2</v>
      </c>
      <c r="D2298" s="3" t="s">
        <v>3</v>
      </c>
      <c r="E2298" s="3" t="s">
        <v>304</v>
      </c>
      <c r="F2298" s="3" t="s">
        <v>11418</v>
      </c>
      <c r="G2298" s="3" t="s">
        <v>11419</v>
      </c>
      <c r="H2298" s="3" t="s">
        <v>11420</v>
      </c>
      <c r="I2298" s="3" t="s">
        <v>11421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766.4</v>
      </c>
      <c r="Q2298" s="3" t="s">
        <v>19</v>
      </c>
      <c r="R2298" s="2"/>
    </row>
    <row r="2299" spans="1:18" x14ac:dyDescent="0.25">
      <c r="A2299" s="3" t="s">
        <v>7</v>
      </c>
      <c r="B2299" s="3" t="s">
        <v>11422</v>
      </c>
      <c r="C2299" s="3" t="s">
        <v>2</v>
      </c>
      <c r="D2299" s="3" t="s">
        <v>3</v>
      </c>
      <c r="E2299" s="3" t="s">
        <v>304</v>
      </c>
      <c r="F2299" s="3" t="s">
        <v>11423</v>
      </c>
      <c r="G2299" s="3" t="s">
        <v>11424</v>
      </c>
      <c r="H2299" s="3" t="s">
        <v>11425</v>
      </c>
      <c r="I2299" s="3" t="s">
        <v>11426</v>
      </c>
      <c r="K2299" s="3" t="s">
        <v>11427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15000</v>
      </c>
      <c r="Q2299" s="3" t="s">
        <v>19</v>
      </c>
      <c r="R2299" s="2"/>
    </row>
    <row r="2300" spans="1:18" x14ac:dyDescent="0.25">
      <c r="A2300" s="3" t="s">
        <v>7</v>
      </c>
      <c r="B2300" s="3" t="s">
        <v>11428</v>
      </c>
      <c r="C2300" s="3" t="s">
        <v>2</v>
      </c>
      <c r="D2300" s="3" t="s">
        <v>3</v>
      </c>
      <c r="E2300" s="3" t="s">
        <v>304</v>
      </c>
      <c r="F2300" s="3" t="s">
        <v>11429</v>
      </c>
      <c r="G2300" s="3" t="s">
        <v>11430</v>
      </c>
      <c r="H2300" s="3" t="s">
        <v>11431</v>
      </c>
      <c r="I2300" s="3" t="s">
        <v>11432</v>
      </c>
      <c r="K2300" s="3" t="s">
        <v>78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328.96</v>
      </c>
      <c r="Q2300" s="3" t="s">
        <v>19</v>
      </c>
      <c r="R2300" s="2"/>
    </row>
    <row r="2301" spans="1:18" x14ac:dyDescent="0.25">
      <c r="A2301" s="3" t="s">
        <v>7</v>
      </c>
      <c r="B2301" s="3" t="s">
        <v>11433</v>
      </c>
      <c r="C2301" s="3" t="s">
        <v>2</v>
      </c>
      <c r="D2301" s="3" t="s">
        <v>3</v>
      </c>
      <c r="E2301" s="3" t="s">
        <v>304</v>
      </c>
      <c r="F2301" s="3" t="s">
        <v>11434</v>
      </c>
      <c r="G2301" s="3" t="s">
        <v>11414</v>
      </c>
      <c r="H2301" s="3" t="s">
        <v>11415</v>
      </c>
      <c r="I2301" s="3" t="s">
        <v>11416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598.16</v>
      </c>
      <c r="Q2301" s="3" t="s">
        <v>19</v>
      </c>
      <c r="R2301" s="2"/>
    </row>
    <row r="2302" spans="1:18" x14ac:dyDescent="0.25">
      <c r="A2302" s="3" t="s">
        <v>7</v>
      </c>
      <c r="B2302" s="3" t="s">
        <v>11435</v>
      </c>
      <c r="C2302" s="3" t="s">
        <v>2</v>
      </c>
      <c r="D2302" s="3" t="s">
        <v>3</v>
      </c>
      <c r="E2302" s="3" t="s">
        <v>304</v>
      </c>
      <c r="F2302" s="3" t="s">
        <v>11436</v>
      </c>
      <c r="G2302" s="3" t="s">
        <v>11437</v>
      </c>
      <c r="H2302" s="3" t="s">
        <v>11438</v>
      </c>
      <c r="I2302" s="3" t="s">
        <v>11439</v>
      </c>
      <c r="K2302" s="3" t="s">
        <v>14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1800</v>
      </c>
      <c r="Q2302" s="3" t="s">
        <v>19</v>
      </c>
      <c r="R2302" s="2"/>
    </row>
    <row r="2303" spans="1:18" x14ac:dyDescent="0.25">
      <c r="A2303" s="3" t="s">
        <v>7</v>
      </c>
      <c r="B2303" s="3" t="s">
        <v>11440</v>
      </c>
      <c r="C2303" s="3" t="s">
        <v>2</v>
      </c>
      <c r="D2303" s="3" t="s">
        <v>3</v>
      </c>
      <c r="E2303" s="3" t="s">
        <v>304</v>
      </c>
      <c r="F2303" s="3" t="s">
        <v>11441</v>
      </c>
      <c r="G2303" s="3" t="s">
        <v>11442</v>
      </c>
      <c r="H2303" s="3" t="s">
        <v>11443</v>
      </c>
      <c r="I2303" s="3" t="s">
        <v>11444</v>
      </c>
      <c r="K2303" s="3" t="s">
        <v>41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2089</v>
      </c>
      <c r="Q2303" s="3" t="s">
        <v>19</v>
      </c>
      <c r="R2303" s="2"/>
    </row>
    <row r="2304" spans="1:18" x14ac:dyDescent="0.25">
      <c r="A2304" s="3" t="s">
        <v>7</v>
      </c>
      <c r="B2304" s="3" t="s">
        <v>11445</v>
      </c>
      <c r="C2304" s="3" t="s">
        <v>2</v>
      </c>
      <c r="D2304" s="3" t="s">
        <v>3</v>
      </c>
      <c r="E2304" s="3" t="s">
        <v>304</v>
      </c>
      <c r="F2304" s="3" t="s">
        <v>11446</v>
      </c>
      <c r="G2304" s="3" t="s">
        <v>11447</v>
      </c>
      <c r="H2304" s="3" t="s">
        <v>11448</v>
      </c>
      <c r="I2304" s="3" t="s">
        <v>11449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389.22</v>
      </c>
      <c r="Q2304" s="3" t="s">
        <v>19</v>
      </c>
      <c r="R2304" s="2"/>
    </row>
    <row r="2305" spans="1:18" x14ac:dyDescent="0.25">
      <c r="A2305" s="3" t="s">
        <v>7</v>
      </c>
      <c r="B2305" s="3" t="s">
        <v>11450</v>
      </c>
      <c r="C2305" s="3" t="s">
        <v>2</v>
      </c>
      <c r="D2305" s="3" t="s">
        <v>3</v>
      </c>
      <c r="E2305" s="3" t="s">
        <v>304</v>
      </c>
      <c r="F2305" s="3" t="s">
        <v>11451</v>
      </c>
      <c r="G2305" s="3" t="s">
        <v>11452</v>
      </c>
      <c r="H2305" s="3" t="s">
        <v>11453</v>
      </c>
      <c r="I2305" s="3" t="s">
        <v>11454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632.15</v>
      </c>
      <c r="Q2305" s="3" t="s">
        <v>19</v>
      </c>
      <c r="R2305" s="2"/>
    </row>
    <row r="2306" spans="1:18" x14ac:dyDescent="0.25">
      <c r="A2306" s="3" t="s">
        <v>7</v>
      </c>
      <c r="B2306" s="3" t="s">
        <v>11455</v>
      </c>
      <c r="C2306" s="3" t="s">
        <v>2</v>
      </c>
      <c r="D2306" s="3" t="s">
        <v>3</v>
      </c>
      <c r="E2306" s="3" t="s">
        <v>304</v>
      </c>
      <c r="F2306" s="3" t="s">
        <v>11456</v>
      </c>
      <c r="G2306" s="3" t="s">
        <v>11457</v>
      </c>
      <c r="H2306" s="3" t="s">
        <v>11458</v>
      </c>
      <c r="I2306" s="3" t="s">
        <v>11459</v>
      </c>
      <c r="K2306" s="3" t="s">
        <v>41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589.35</v>
      </c>
      <c r="Q2306" s="3" t="s">
        <v>19</v>
      </c>
      <c r="R2306" s="2"/>
    </row>
    <row r="2307" spans="1:18" x14ac:dyDescent="0.25">
      <c r="A2307" s="3" t="s">
        <v>7</v>
      </c>
      <c r="B2307" s="3" t="s">
        <v>11460</v>
      </c>
      <c r="C2307" s="3" t="s">
        <v>2</v>
      </c>
      <c r="D2307" s="3" t="s">
        <v>3</v>
      </c>
      <c r="E2307" s="3" t="s">
        <v>304</v>
      </c>
      <c r="F2307" s="3" t="s">
        <v>11456</v>
      </c>
      <c r="G2307" s="3" t="s">
        <v>9434</v>
      </c>
      <c r="H2307" s="3" t="s">
        <v>11461</v>
      </c>
      <c r="I2307" s="3" t="s">
        <v>11462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216.23</v>
      </c>
      <c r="Q2307" s="3" t="s">
        <v>19</v>
      </c>
      <c r="R2307" s="2"/>
    </row>
    <row r="2308" spans="1:18" x14ac:dyDescent="0.25">
      <c r="A2308" s="3" t="s">
        <v>7</v>
      </c>
      <c r="B2308" s="3" t="s">
        <v>11463</v>
      </c>
      <c r="C2308" s="3" t="s">
        <v>2</v>
      </c>
      <c r="D2308" s="3" t="s">
        <v>3</v>
      </c>
      <c r="E2308" s="3" t="s">
        <v>304</v>
      </c>
      <c r="F2308" s="3" t="s">
        <v>11464</v>
      </c>
      <c r="G2308" s="3" t="s">
        <v>11414</v>
      </c>
      <c r="H2308" s="3" t="s">
        <v>11415</v>
      </c>
      <c r="I2308" s="3" t="s">
        <v>11416</v>
      </c>
      <c r="K2308" s="3" t="s">
        <v>25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598.16</v>
      </c>
      <c r="Q2308" s="3" t="s">
        <v>19</v>
      </c>
      <c r="R2308" s="2"/>
    </row>
    <row r="2309" spans="1:18" x14ac:dyDescent="0.25">
      <c r="A2309" s="3" t="s">
        <v>7</v>
      </c>
      <c r="B2309" s="3" t="s">
        <v>11465</v>
      </c>
      <c r="C2309" s="3" t="s">
        <v>2</v>
      </c>
      <c r="D2309" s="3" t="s">
        <v>3</v>
      </c>
      <c r="E2309" s="3" t="s">
        <v>304</v>
      </c>
      <c r="F2309" s="3" t="s">
        <v>11466</v>
      </c>
      <c r="G2309" s="3" t="s">
        <v>11467</v>
      </c>
      <c r="H2309" s="3" t="s">
        <v>11468</v>
      </c>
      <c r="I2309" s="3" t="s">
        <v>11469</v>
      </c>
      <c r="K2309" s="3" t="s">
        <v>461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506.09</v>
      </c>
      <c r="Q2309" s="3" t="s">
        <v>19</v>
      </c>
      <c r="R2309" s="2"/>
    </row>
    <row r="2310" spans="1:18" x14ac:dyDescent="0.25">
      <c r="A2310" s="3" t="s">
        <v>7</v>
      </c>
      <c r="B2310" s="3" t="s">
        <v>387</v>
      </c>
      <c r="C2310" s="3" t="s">
        <v>2</v>
      </c>
      <c r="D2310" s="3" t="s">
        <v>3</v>
      </c>
      <c r="E2310" s="3" t="s">
        <v>304</v>
      </c>
      <c r="F2310" s="3" t="s">
        <v>11470</v>
      </c>
      <c r="G2310" s="3" t="s">
        <v>11471</v>
      </c>
      <c r="H2310" s="3" t="s">
        <v>11472</v>
      </c>
      <c r="I2310" s="3" t="s">
        <v>11473</v>
      </c>
      <c r="K2310" s="3" t="s">
        <v>41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500</v>
      </c>
      <c r="Q2310" s="3" t="s">
        <v>19</v>
      </c>
      <c r="R2310" s="2"/>
    </row>
    <row r="2311" spans="1:18" x14ac:dyDescent="0.25">
      <c r="A2311" s="3" t="s">
        <v>7</v>
      </c>
      <c r="B2311" s="3" t="s">
        <v>11474</v>
      </c>
      <c r="C2311" s="3" t="s">
        <v>2</v>
      </c>
      <c r="D2311" s="3" t="s">
        <v>3</v>
      </c>
      <c r="E2311" s="3" t="s">
        <v>304</v>
      </c>
      <c r="F2311" s="3" t="s">
        <v>11475</v>
      </c>
      <c r="G2311" s="3" t="s">
        <v>11476</v>
      </c>
      <c r="H2311" s="3" t="s">
        <v>11477</v>
      </c>
      <c r="I2311" s="3" t="s">
        <v>11478</v>
      </c>
      <c r="K2311" s="3" t="s">
        <v>461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782.21</v>
      </c>
      <c r="Q2311" s="3" t="s">
        <v>19</v>
      </c>
      <c r="R2311" s="2"/>
    </row>
    <row r="2312" spans="1:18" x14ac:dyDescent="0.25">
      <c r="A2312" s="3" t="s">
        <v>7</v>
      </c>
      <c r="B2312" s="3" t="s">
        <v>11479</v>
      </c>
      <c r="C2312" s="3" t="s">
        <v>2</v>
      </c>
      <c r="D2312" s="3" t="s">
        <v>3</v>
      </c>
      <c r="E2312" s="3" t="s">
        <v>304</v>
      </c>
      <c r="F2312" s="3" t="s">
        <v>11480</v>
      </c>
      <c r="G2312" s="3" t="s">
        <v>11481</v>
      </c>
      <c r="H2312" s="3" t="s">
        <v>11482</v>
      </c>
      <c r="I2312" s="3" t="s">
        <v>11483</v>
      </c>
      <c r="K2312" s="3" t="s">
        <v>41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710</v>
      </c>
      <c r="Q2312" s="3" t="s">
        <v>19</v>
      </c>
      <c r="R2312" s="2"/>
    </row>
    <row r="2313" spans="1:18" x14ac:dyDescent="0.25">
      <c r="A2313" s="3" t="s">
        <v>7</v>
      </c>
      <c r="B2313" s="3" t="s">
        <v>11484</v>
      </c>
      <c r="C2313" s="3" t="s">
        <v>2</v>
      </c>
      <c r="D2313" s="3" t="s">
        <v>3</v>
      </c>
      <c r="E2313" s="3" t="s">
        <v>304</v>
      </c>
      <c r="F2313" s="3" t="s">
        <v>11485</v>
      </c>
      <c r="G2313" s="3" t="s">
        <v>11486</v>
      </c>
      <c r="H2313" s="3" t="s">
        <v>11487</v>
      </c>
      <c r="I2313" s="3" t="s">
        <v>11488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690.15</v>
      </c>
      <c r="Q2313" s="3" t="s">
        <v>19</v>
      </c>
      <c r="R2313" s="2"/>
    </row>
    <row r="2314" spans="1:18" x14ac:dyDescent="0.25">
      <c r="A2314" s="3" t="s">
        <v>7</v>
      </c>
      <c r="B2314" s="3" t="s">
        <v>11489</v>
      </c>
      <c r="C2314" s="3" t="s">
        <v>2</v>
      </c>
      <c r="D2314" s="3" t="s">
        <v>3</v>
      </c>
      <c r="E2314" s="3" t="s">
        <v>304</v>
      </c>
      <c r="F2314" s="3" t="s">
        <v>11490</v>
      </c>
      <c r="G2314" s="3" t="s">
        <v>11437</v>
      </c>
      <c r="H2314" s="3" t="s">
        <v>11491</v>
      </c>
      <c r="I2314" s="3" t="s">
        <v>11492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2450</v>
      </c>
      <c r="Q2314" s="3" t="s">
        <v>19</v>
      </c>
      <c r="R2314" s="2"/>
    </row>
    <row r="2315" spans="1:18" x14ac:dyDescent="0.25">
      <c r="A2315" s="3" t="s">
        <v>7</v>
      </c>
      <c r="B2315" s="3" t="s">
        <v>11493</v>
      </c>
      <c r="C2315" s="3" t="s">
        <v>2</v>
      </c>
      <c r="D2315" s="3" t="s">
        <v>3</v>
      </c>
      <c r="E2315" s="3" t="s">
        <v>304</v>
      </c>
      <c r="F2315" s="3" t="s">
        <v>11494</v>
      </c>
      <c r="G2315" s="3" t="s">
        <v>11495</v>
      </c>
      <c r="H2315" s="3" t="s">
        <v>11496</v>
      </c>
      <c r="I2315" s="3" t="s">
        <v>11497</v>
      </c>
      <c r="K2315" s="3" t="s">
        <v>78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818.77</v>
      </c>
      <c r="Q2315" s="3" t="s">
        <v>19</v>
      </c>
      <c r="R2315" s="2"/>
    </row>
    <row r="2316" spans="1:18" x14ac:dyDescent="0.25">
      <c r="A2316" s="3" t="s">
        <v>7</v>
      </c>
      <c r="B2316" s="3" t="s">
        <v>11498</v>
      </c>
      <c r="C2316" s="3" t="s">
        <v>2</v>
      </c>
      <c r="D2316" s="3" t="s">
        <v>3</v>
      </c>
      <c r="E2316" s="3" t="s">
        <v>304</v>
      </c>
      <c r="F2316" s="3" t="s">
        <v>11499</v>
      </c>
      <c r="G2316" s="3" t="s">
        <v>11500</v>
      </c>
      <c r="H2316" s="3" t="s">
        <v>11501</v>
      </c>
      <c r="I2316" s="3" t="s">
        <v>11502</v>
      </c>
      <c r="K2316" s="3" t="s">
        <v>11503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10285.89</v>
      </c>
      <c r="Q2316" s="3" t="s">
        <v>19</v>
      </c>
      <c r="R2316" s="2"/>
    </row>
    <row r="2317" spans="1:18" x14ac:dyDescent="0.25">
      <c r="A2317" s="3" t="s">
        <v>7</v>
      </c>
      <c r="B2317" s="3" t="s">
        <v>11504</v>
      </c>
      <c r="C2317" s="3" t="s">
        <v>2</v>
      </c>
      <c r="D2317" s="3" t="s">
        <v>3</v>
      </c>
      <c r="E2317" s="3" t="s">
        <v>304</v>
      </c>
      <c r="F2317" s="3" t="s">
        <v>11505</v>
      </c>
      <c r="G2317" s="3" t="s">
        <v>11414</v>
      </c>
      <c r="H2317" s="3" t="s">
        <v>11415</v>
      </c>
      <c r="I2317" s="3" t="s">
        <v>11416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598.16</v>
      </c>
      <c r="Q2317" s="3" t="s">
        <v>19</v>
      </c>
      <c r="R2317" s="2"/>
    </row>
    <row r="2318" spans="1:18" x14ac:dyDescent="0.25">
      <c r="A2318" s="3" t="s">
        <v>7</v>
      </c>
      <c r="B2318" s="3" t="s">
        <v>11506</v>
      </c>
      <c r="C2318" s="3" t="s">
        <v>2</v>
      </c>
      <c r="D2318" s="3" t="s">
        <v>3</v>
      </c>
      <c r="E2318" s="3" t="s">
        <v>304</v>
      </c>
      <c r="F2318" s="3" t="s">
        <v>11507</v>
      </c>
      <c r="G2318" s="3" t="s">
        <v>11414</v>
      </c>
      <c r="H2318" s="3" t="s">
        <v>11415</v>
      </c>
      <c r="I2318" s="3" t="s">
        <v>11416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598.16</v>
      </c>
      <c r="Q2318" s="3" t="s">
        <v>19</v>
      </c>
      <c r="R2318" s="2"/>
    </row>
    <row r="2319" spans="1:18" x14ac:dyDescent="0.25">
      <c r="A2319" s="3" t="s">
        <v>7</v>
      </c>
      <c r="B2319" s="3" t="s">
        <v>11508</v>
      </c>
      <c r="C2319" s="3" t="s">
        <v>2</v>
      </c>
      <c r="D2319" s="3" t="s">
        <v>3</v>
      </c>
      <c r="E2319" s="3" t="s">
        <v>304</v>
      </c>
      <c r="F2319" s="3" t="s">
        <v>11509</v>
      </c>
      <c r="G2319" s="3" t="s">
        <v>11414</v>
      </c>
      <c r="H2319" s="3" t="s">
        <v>11415</v>
      </c>
      <c r="I2319" s="3" t="s">
        <v>11416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598.16</v>
      </c>
      <c r="Q2319" s="3" t="s">
        <v>19</v>
      </c>
      <c r="R2319" s="2"/>
    </row>
    <row r="2320" spans="1:18" x14ac:dyDescent="0.25">
      <c r="A2320" s="3" t="s">
        <v>7</v>
      </c>
      <c r="B2320" s="3" t="s">
        <v>11510</v>
      </c>
      <c r="C2320" s="3" t="s">
        <v>2</v>
      </c>
      <c r="D2320" s="3" t="s">
        <v>3</v>
      </c>
      <c r="E2320" s="3" t="s">
        <v>304</v>
      </c>
      <c r="F2320" s="3" t="s">
        <v>11511</v>
      </c>
      <c r="G2320" s="3" t="s">
        <v>11512</v>
      </c>
      <c r="H2320" s="3" t="s">
        <v>11513</v>
      </c>
      <c r="I2320" s="3" t="s">
        <v>11514</v>
      </c>
      <c r="K2320" s="3" t="s">
        <v>14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2750</v>
      </c>
      <c r="Q2320" s="3" t="s">
        <v>19</v>
      </c>
      <c r="R2320" s="2"/>
    </row>
    <row r="2321" spans="1:18" x14ac:dyDescent="0.25">
      <c r="A2321" s="3" t="s">
        <v>7</v>
      </c>
      <c r="B2321" s="3" t="s">
        <v>11515</v>
      </c>
      <c r="C2321" s="3" t="s">
        <v>2</v>
      </c>
      <c r="D2321" s="3" t="s">
        <v>3</v>
      </c>
      <c r="E2321" s="3" t="s">
        <v>304</v>
      </c>
      <c r="F2321" s="3" t="s">
        <v>11516</v>
      </c>
      <c r="G2321" s="3" t="s">
        <v>11414</v>
      </c>
      <c r="H2321" s="3" t="s">
        <v>11415</v>
      </c>
      <c r="I2321" s="3" t="s">
        <v>11416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598.16</v>
      </c>
      <c r="Q2321" s="3" t="s">
        <v>19</v>
      </c>
      <c r="R2321" s="2"/>
    </row>
    <row r="2322" spans="1:18" x14ac:dyDescent="0.25">
      <c r="A2322" s="3" t="s">
        <v>7</v>
      </c>
      <c r="B2322" s="3" t="s">
        <v>11517</v>
      </c>
      <c r="C2322" s="3" t="s">
        <v>2</v>
      </c>
      <c r="D2322" s="3" t="s">
        <v>3</v>
      </c>
      <c r="E2322" s="3" t="s">
        <v>304</v>
      </c>
      <c r="F2322" s="3" t="s">
        <v>11518</v>
      </c>
      <c r="G2322" s="3" t="s">
        <v>11519</v>
      </c>
      <c r="H2322" s="3" t="s">
        <v>11520</v>
      </c>
      <c r="I2322" s="3" t="s">
        <v>11521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259.48</v>
      </c>
      <c r="Q2322" s="3" t="s">
        <v>19</v>
      </c>
      <c r="R2322" s="2"/>
    </row>
    <row r="2323" spans="1:18" x14ac:dyDescent="0.25">
      <c r="A2323" s="3" t="s">
        <v>7</v>
      </c>
      <c r="B2323" s="3" t="s">
        <v>11522</v>
      </c>
      <c r="C2323" s="3" t="s">
        <v>2</v>
      </c>
      <c r="D2323" s="3" t="s">
        <v>3</v>
      </c>
      <c r="E2323" s="3" t="s">
        <v>304</v>
      </c>
      <c r="F2323" s="3" t="s">
        <v>11518</v>
      </c>
      <c r="G2323" s="3" t="s">
        <v>11523</v>
      </c>
      <c r="H2323" s="3" t="s">
        <v>11524</v>
      </c>
      <c r="I2323" s="3" t="s">
        <v>11525</v>
      </c>
      <c r="K2323" s="3" t="s">
        <v>370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455.48</v>
      </c>
      <c r="Q2323" s="3" t="s">
        <v>19</v>
      </c>
      <c r="R2323" s="2"/>
    </row>
    <row r="2324" spans="1:18" x14ac:dyDescent="0.25">
      <c r="A2324" s="3" t="s">
        <v>7</v>
      </c>
      <c r="B2324" s="3" t="s">
        <v>11526</v>
      </c>
      <c r="C2324" s="3" t="s">
        <v>2</v>
      </c>
      <c r="D2324" s="3" t="s">
        <v>3</v>
      </c>
      <c r="E2324" s="3" t="s">
        <v>304</v>
      </c>
      <c r="F2324" s="3" t="s">
        <v>11527</v>
      </c>
      <c r="G2324" s="3" t="s">
        <v>11528</v>
      </c>
      <c r="H2324" s="3" t="s">
        <v>11529</v>
      </c>
      <c r="I2324" s="3" t="s">
        <v>11530</v>
      </c>
      <c r="K2324" s="3" t="s">
        <v>41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573.70000000000005</v>
      </c>
      <c r="Q2324" s="3" t="s">
        <v>19</v>
      </c>
      <c r="R2324" s="2"/>
    </row>
    <row r="2325" spans="1:18" x14ac:dyDescent="0.25">
      <c r="A2325" s="3" t="s">
        <v>7</v>
      </c>
      <c r="B2325" s="3" t="s">
        <v>11531</v>
      </c>
      <c r="C2325" s="3" t="s">
        <v>2</v>
      </c>
      <c r="D2325" s="3" t="s">
        <v>3</v>
      </c>
      <c r="E2325" s="3" t="s">
        <v>304</v>
      </c>
      <c r="F2325" s="3" t="s">
        <v>11532</v>
      </c>
      <c r="G2325" s="3" t="s">
        <v>11533</v>
      </c>
      <c r="H2325" s="3" t="s">
        <v>11534</v>
      </c>
      <c r="I2325" s="3" t="s">
        <v>11535</v>
      </c>
      <c r="K2325" s="3" t="s">
        <v>89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1584</v>
      </c>
      <c r="Q2325" s="3" t="s">
        <v>19</v>
      </c>
      <c r="R2325" s="2"/>
    </row>
    <row r="2326" spans="1:18" x14ac:dyDescent="0.25">
      <c r="A2326" s="3" t="s">
        <v>7</v>
      </c>
      <c r="B2326" s="3" t="s">
        <v>11536</v>
      </c>
      <c r="C2326" s="3" t="s">
        <v>2</v>
      </c>
      <c r="D2326" s="3" t="s">
        <v>3</v>
      </c>
      <c r="E2326" s="3" t="s">
        <v>304</v>
      </c>
      <c r="F2326" s="3" t="s">
        <v>11537</v>
      </c>
      <c r="G2326" s="3" t="s">
        <v>11538</v>
      </c>
      <c r="H2326" s="3" t="s">
        <v>11539</v>
      </c>
      <c r="I2326" s="3" t="s">
        <v>11540</v>
      </c>
      <c r="K2326" s="3" t="s">
        <v>25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385.5</v>
      </c>
      <c r="Q2326" s="3" t="s">
        <v>19</v>
      </c>
      <c r="R2326" s="2"/>
    </row>
    <row r="2327" spans="1:18" x14ac:dyDescent="0.25">
      <c r="A2327" s="3" t="s">
        <v>7</v>
      </c>
      <c r="B2327" s="3" t="s">
        <v>11541</v>
      </c>
      <c r="C2327" s="3" t="s">
        <v>2</v>
      </c>
      <c r="D2327" s="3" t="s">
        <v>3</v>
      </c>
      <c r="E2327" s="3" t="s">
        <v>304</v>
      </c>
      <c r="F2327" s="3" t="s">
        <v>11542</v>
      </c>
      <c r="G2327" s="3" t="s">
        <v>11543</v>
      </c>
      <c r="H2327" s="3" t="s">
        <v>11544</v>
      </c>
      <c r="I2327" s="3" t="s">
        <v>11545</v>
      </c>
      <c r="K2327" s="3" t="s">
        <v>41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1729.23</v>
      </c>
      <c r="Q2327" s="3" t="s">
        <v>19</v>
      </c>
      <c r="R2327" s="2"/>
    </row>
    <row r="2328" spans="1:18" x14ac:dyDescent="0.25">
      <c r="A2328" s="3" t="s">
        <v>7</v>
      </c>
      <c r="B2328" s="3" t="s">
        <v>11546</v>
      </c>
      <c r="C2328" s="3" t="s">
        <v>2</v>
      </c>
      <c r="D2328" s="3" t="s">
        <v>3</v>
      </c>
      <c r="E2328" s="3" t="s">
        <v>304</v>
      </c>
      <c r="F2328" s="3" t="s">
        <v>11547</v>
      </c>
      <c r="G2328" s="3" t="s">
        <v>11548</v>
      </c>
      <c r="H2328" s="3" t="s">
        <v>11549</v>
      </c>
      <c r="I2328" s="3" t="s">
        <v>11550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379.56</v>
      </c>
      <c r="Q2328" s="3" t="s">
        <v>19</v>
      </c>
      <c r="R2328" s="2"/>
    </row>
    <row r="2329" spans="1:18" x14ac:dyDescent="0.25">
      <c r="A2329" s="3" t="s">
        <v>7</v>
      </c>
      <c r="B2329" s="3" t="s">
        <v>11551</v>
      </c>
      <c r="C2329" s="3" t="s">
        <v>2</v>
      </c>
      <c r="D2329" s="3" t="s">
        <v>3</v>
      </c>
      <c r="E2329" s="3" t="s">
        <v>304</v>
      </c>
      <c r="F2329" s="3" t="s">
        <v>11552</v>
      </c>
      <c r="G2329" s="3" t="s">
        <v>11553</v>
      </c>
      <c r="H2329" s="3" t="s">
        <v>11554</v>
      </c>
      <c r="I2329" s="3" t="s">
        <v>11555</v>
      </c>
      <c r="K2329" s="3" t="s">
        <v>41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340</v>
      </c>
      <c r="Q2329" s="3" t="s">
        <v>19</v>
      </c>
      <c r="R2329" s="2"/>
    </row>
    <row r="2330" spans="1:18" x14ac:dyDescent="0.25">
      <c r="A2330" s="3" t="s">
        <v>7</v>
      </c>
      <c r="B2330" s="3" t="s">
        <v>11556</v>
      </c>
      <c r="C2330" s="3" t="s">
        <v>2</v>
      </c>
      <c r="D2330" s="3" t="s">
        <v>3</v>
      </c>
      <c r="E2330" s="3" t="s">
        <v>304</v>
      </c>
      <c r="F2330" s="3" t="s">
        <v>11557</v>
      </c>
      <c r="G2330" s="3" t="s">
        <v>11558</v>
      </c>
      <c r="H2330" s="3" t="s">
        <v>11559</v>
      </c>
      <c r="I2330" s="3" t="s">
        <v>11560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2009.63</v>
      </c>
      <c r="Q2330" s="3" t="s">
        <v>19</v>
      </c>
      <c r="R2330" s="2"/>
    </row>
    <row r="2331" spans="1:18" x14ac:dyDescent="0.25">
      <c r="A2331" s="3" t="s">
        <v>7</v>
      </c>
      <c r="B2331" s="3" t="s">
        <v>11561</v>
      </c>
      <c r="C2331" s="3" t="s">
        <v>2</v>
      </c>
      <c r="D2331" s="3" t="s">
        <v>3</v>
      </c>
      <c r="E2331" s="3" t="s">
        <v>304</v>
      </c>
      <c r="F2331" s="3" t="s">
        <v>11557</v>
      </c>
      <c r="G2331" s="3" t="s">
        <v>11562</v>
      </c>
      <c r="H2331" s="3" t="s">
        <v>11563</v>
      </c>
      <c r="I2331" s="3" t="s">
        <v>11564</v>
      </c>
      <c r="K2331" s="3" t="s">
        <v>11565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1357.71</v>
      </c>
      <c r="Q2331" s="3" t="s">
        <v>19</v>
      </c>
      <c r="R2331" s="2"/>
    </row>
    <row r="2332" spans="1:18" x14ac:dyDescent="0.25">
      <c r="A2332" s="3" t="s">
        <v>7</v>
      </c>
      <c r="B2332" s="3" t="s">
        <v>11566</v>
      </c>
      <c r="C2332" s="3" t="s">
        <v>2</v>
      </c>
      <c r="D2332" s="3" t="s">
        <v>3</v>
      </c>
      <c r="E2332" s="3" t="s">
        <v>304</v>
      </c>
      <c r="F2332" s="3" t="s">
        <v>11567</v>
      </c>
      <c r="G2332" s="3" t="s">
        <v>11414</v>
      </c>
      <c r="H2332" s="3" t="s">
        <v>11415</v>
      </c>
      <c r="I2332" s="3" t="s">
        <v>11416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598.12</v>
      </c>
      <c r="Q2332" s="3" t="s">
        <v>19</v>
      </c>
      <c r="R2332" s="2"/>
    </row>
    <row r="2333" spans="1:18" x14ac:dyDescent="0.25">
      <c r="A2333" s="3" t="s">
        <v>7</v>
      </c>
      <c r="B2333" s="3" t="s">
        <v>11568</v>
      </c>
      <c r="C2333" s="3" t="s">
        <v>2</v>
      </c>
      <c r="D2333" s="3" t="s">
        <v>3</v>
      </c>
      <c r="E2333" s="3" t="s">
        <v>304</v>
      </c>
      <c r="F2333" s="3" t="s">
        <v>11569</v>
      </c>
      <c r="G2333" s="3" t="s">
        <v>11570</v>
      </c>
      <c r="H2333" s="3" t="s">
        <v>11571</v>
      </c>
      <c r="I2333" s="3" t="s">
        <v>11572</v>
      </c>
      <c r="K2333" s="3" t="s">
        <v>461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276.95999999999998</v>
      </c>
      <c r="Q2333" s="3" t="s">
        <v>19</v>
      </c>
      <c r="R2333" s="2"/>
    </row>
    <row r="2334" spans="1:18" x14ac:dyDescent="0.25">
      <c r="A2334" s="3" t="s">
        <v>7</v>
      </c>
      <c r="B2334" s="3" t="s">
        <v>11573</v>
      </c>
      <c r="C2334" s="3" t="s">
        <v>2</v>
      </c>
      <c r="D2334" s="3" t="s">
        <v>3</v>
      </c>
      <c r="E2334" s="3" t="s">
        <v>304</v>
      </c>
      <c r="F2334" s="3" t="s">
        <v>11574</v>
      </c>
      <c r="G2334" s="3" t="s">
        <v>11575</v>
      </c>
      <c r="H2334" s="3" t="s">
        <v>11576</v>
      </c>
      <c r="I2334" s="3" t="s">
        <v>11577</v>
      </c>
      <c r="K2334" s="3" t="s">
        <v>41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800</v>
      </c>
      <c r="Q2334" s="3" t="s">
        <v>19</v>
      </c>
      <c r="R2334" s="2"/>
    </row>
    <row r="2335" spans="1:18" x14ac:dyDescent="0.25">
      <c r="A2335" s="3" t="s">
        <v>7</v>
      </c>
      <c r="B2335" s="3" t="s">
        <v>11578</v>
      </c>
      <c r="C2335" s="3" t="s">
        <v>2</v>
      </c>
      <c r="D2335" s="3" t="s">
        <v>3</v>
      </c>
      <c r="E2335" s="3" t="s">
        <v>304</v>
      </c>
      <c r="F2335" s="3" t="s">
        <v>11579</v>
      </c>
      <c r="G2335" s="3" t="s">
        <v>11580</v>
      </c>
      <c r="H2335" s="3" t="s">
        <v>11581</v>
      </c>
      <c r="I2335" s="3" t="s">
        <v>11582</v>
      </c>
      <c r="K2335" s="3" t="s">
        <v>89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344.4</v>
      </c>
      <c r="Q2335" s="3" t="s">
        <v>19</v>
      </c>
      <c r="R2335" s="2"/>
    </row>
    <row r="2336" spans="1:18" x14ac:dyDescent="0.25">
      <c r="A2336" s="3" t="s">
        <v>7</v>
      </c>
      <c r="B2336" s="3" t="s">
        <v>11583</v>
      </c>
      <c r="C2336" s="3" t="s">
        <v>2</v>
      </c>
      <c r="D2336" s="3" t="s">
        <v>3</v>
      </c>
      <c r="E2336" s="3" t="s">
        <v>304</v>
      </c>
      <c r="F2336" s="3" t="s">
        <v>11584</v>
      </c>
      <c r="G2336" s="3" t="s">
        <v>11585</v>
      </c>
      <c r="H2336" s="3" t="s">
        <v>11586</v>
      </c>
      <c r="I2336" s="3" t="s">
        <v>11587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579.73</v>
      </c>
      <c r="Q2336" s="3" t="s">
        <v>19</v>
      </c>
      <c r="R2336" s="2"/>
    </row>
    <row r="2337" spans="1:18" x14ac:dyDescent="0.25">
      <c r="A2337" s="3" t="s">
        <v>7</v>
      </c>
      <c r="B2337" s="3" t="s">
        <v>11588</v>
      </c>
      <c r="C2337" s="3" t="s">
        <v>2</v>
      </c>
      <c r="D2337" s="3" t="s">
        <v>3</v>
      </c>
      <c r="E2337" s="3" t="s">
        <v>304</v>
      </c>
      <c r="F2337" s="3" t="s">
        <v>11589</v>
      </c>
      <c r="G2337" s="3" t="s">
        <v>11590</v>
      </c>
      <c r="H2337" s="3" t="s">
        <v>11591</v>
      </c>
      <c r="I2337" s="3" t="s">
        <v>11592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1034.73</v>
      </c>
      <c r="Q2337" s="3" t="s">
        <v>19</v>
      </c>
      <c r="R2337" s="2"/>
    </row>
    <row r="2338" spans="1:18" x14ac:dyDescent="0.25">
      <c r="A2338" s="3" t="s">
        <v>7</v>
      </c>
      <c r="B2338" s="3" t="s">
        <v>11593</v>
      </c>
      <c r="C2338" s="3" t="s">
        <v>2</v>
      </c>
      <c r="D2338" s="3" t="s">
        <v>3</v>
      </c>
      <c r="E2338" s="3" t="s">
        <v>304</v>
      </c>
      <c r="F2338" s="3" t="s">
        <v>11594</v>
      </c>
      <c r="G2338" s="3" t="s">
        <v>11595</v>
      </c>
      <c r="H2338" s="3" t="s">
        <v>11596</v>
      </c>
      <c r="I2338" s="3" t="s">
        <v>11597</v>
      </c>
      <c r="K2338" s="3" t="s">
        <v>41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1707.43</v>
      </c>
      <c r="Q2338" s="3" t="s">
        <v>19</v>
      </c>
      <c r="R2338" s="2"/>
    </row>
    <row r="2339" spans="1:18" x14ac:dyDescent="0.25">
      <c r="A2339" s="3" t="s">
        <v>7</v>
      </c>
      <c r="B2339" s="3" t="s">
        <v>11598</v>
      </c>
      <c r="C2339" s="3" t="s">
        <v>2</v>
      </c>
      <c r="D2339" s="3" t="s">
        <v>3</v>
      </c>
      <c r="E2339" s="3" t="s">
        <v>304</v>
      </c>
      <c r="F2339" s="3" t="s">
        <v>11599</v>
      </c>
      <c r="G2339" s="3" t="s">
        <v>11600</v>
      </c>
      <c r="H2339" s="3" t="s">
        <v>11601</v>
      </c>
      <c r="I2339" s="3" t="s">
        <v>11602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2217</v>
      </c>
      <c r="Q2339" s="3" t="s">
        <v>19</v>
      </c>
      <c r="R2339" s="2"/>
    </row>
    <row r="2340" spans="1:18" x14ac:dyDescent="0.25">
      <c r="A2340" s="3" t="s">
        <v>7</v>
      </c>
      <c r="B2340" s="3" t="s">
        <v>11603</v>
      </c>
      <c r="C2340" s="3" t="s">
        <v>2</v>
      </c>
      <c r="D2340" s="3" t="s">
        <v>3</v>
      </c>
      <c r="E2340" s="3" t="s">
        <v>304</v>
      </c>
      <c r="F2340" s="3" t="s">
        <v>11604</v>
      </c>
      <c r="G2340" s="3" t="s">
        <v>11605</v>
      </c>
      <c r="H2340" s="3" t="s">
        <v>11606</v>
      </c>
      <c r="I2340" s="3" t="s">
        <v>11607</v>
      </c>
      <c r="K2340" s="3" t="s">
        <v>41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892</v>
      </c>
      <c r="Q2340" s="3" t="s">
        <v>19</v>
      </c>
      <c r="R2340" s="2"/>
    </row>
    <row r="2341" spans="1:18" x14ac:dyDescent="0.25">
      <c r="A2341" s="3" t="s">
        <v>7</v>
      </c>
      <c r="B2341" s="3" t="s">
        <v>11608</v>
      </c>
      <c r="C2341" s="3" t="s">
        <v>2</v>
      </c>
      <c r="D2341" s="3" t="s">
        <v>3</v>
      </c>
      <c r="E2341" s="3" t="s">
        <v>304</v>
      </c>
      <c r="F2341" s="3" t="s">
        <v>11604</v>
      </c>
      <c r="G2341" s="3" t="s">
        <v>11609</v>
      </c>
      <c r="H2341" s="3" t="s">
        <v>11610</v>
      </c>
      <c r="I2341" s="3" t="s">
        <v>11611</v>
      </c>
      <c r="K2341" s="3" t="s">
        <v>11612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1464.96</v>
      </c>
      <c r="Q2341" s="3" t="s">
        <v>19</v>
      </c>
      <c r="R2341" s="2"/>
    </row>
    <row r="2342" spans="1:18" x14ac:dyDescent="0.25">
      <c r="A2342" s="3" t="s">
        <v>7</v>
      </c>
      <c r="B2342" s="3" t="s">
        <v>11613</v>
      </c>
      <c r="C2342" s="3" t="s">
        <v>2</v>
      </c>
      <c r="D2342" s="3" t="s">
        <v>3</v>
      </c>
      <c r="E2342" s="3" t="s">
        <v>304</v>
      </c>
      <c r="F2342" s="3" t="s">
        <v>11614</v>
      </c>
      <c r="G2342" s="3" t="s">
        <v>11615</v>
      </c>
      <c r="H2342" s="3" t="s">
        <v>11616</v>
      </c>
      <c r="I2342" s="3" t="s">
        <v>11617</v>
      </c>
      <c r="K2342" s="3" t="s">
        <v>461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605.57000000000005</v>
      </c>
      <c r="Q2342" s="3" t="s">
        <v>19</v>
      </c>
      <c r="R2342" s="2"/>
    </row>
    <row r="2343" spans="1:18" x14ac:dyDescent="0.25">
      <c r="A2343" s="3" t="s">
        <v>7</v>
      </c>
      <c r="B2343" s="3" t="s">
        <v>11618</v>
      </c>
      <c r="C2343" s="3" t="s">
        <v>2</v>
      </c>
      <c r="D2343" s="3" t="s">
        <v>3</v>
      </c>
      <c r="E2343" s="3" t="s">
        <v>304</v>
      </c>
      <c r="F2343" s="3" t="s">
        <v>11619</v>
      </c>
      <c r="G2343" s="3" t="s">
        <v>11620</v>
      </c>
      <c r="H2343" s="3" t="s">
        <v>11621</v>
      </c>
      <c r="I2343" s="3" t="s">
        <v>11622</v>
      </c>
      <c r="K2343" s="3" t="s">
        <v>41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197.83</v>
      </c>
      <c r="Q2343" s="3" t="s">
        <v>19</v>
      </c>
      <c r="R2343" s="2"/>
    </row>
    <row r="2344" spans="1:18" x14ac:dyDescent="0.25">
      <c r="A2344" s="3" t="s">
        <v>7</v>
      </c>
      <c r="B2344" s="3" t="s">
        <v>11623</v>
      </c>
      <c r="C2344" s="3" t="s">
        <v>2</v>
      </c>
      <c r="D2344" s="3" t="s">
        <v>3</v>
      </c>
      <c r="E2344" s="3" t="s">
        <v>304</v>
      </c>
      <c r="F2344" s="3" t="s">
        <v>11624</v>
      </c>
      <c r="G2344" s="3" t="s">
        <v>11625</v>
      </c>
      <c r="H2344" s="3" t="s">
        <v>11626</v>
      </c>
      <c r="I2344" s="3" t="s">
        <v>11627</v>
      </c>
      <c r="K2344" s="3" t="s">
        <v>11628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649.99</v>
      </c>
      <c r="Q2344" s="3" t="s">
        <v>19</v>
      </c>
      <c r="R2344" s="2"/>
    </row>
    <row r="2345" spans="1:18" x14ac:dyDescent="0.25">
      <c r="A2345" s="3" t="s">
        <v>7</v>
      </c>
      <c r="B2345" s="3" t="s">
        <v>11629</v>
      </c>
      <c r="C2345" s="3" t="s">
        <v>2</v>
      </c>
      <c r="D2345" s="3" t="s">
        <v>3</v>
      </c>
      <c r="E2345" s="3" t="s">
        <v>304</v>
      </c>
      <c r="F2345" s="3" t="s">
        <v>11630</v>
      </c>
      <c r="G2345" s="3" t="s">
        <v>11631</v>
      </c>
      <c r="H2345" s="3" t="s">
        <v>11632</v>
      </c>
      <c r="I2345" s="3" t="s">
        <v>11633</v>
      </c>
      <c r="K2345" s="3" t="s">
        <v>41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320.2</v>
      </c>
      <c r="Q2345" s="3" t="s">
        <v>19</v>
      </c>
      <c r="R2345" s="2"/>
    </row>
    <row r="2346" spans="1:18" x14ac:dyDescent="0.25">
      <c r="A2346" s="3" t="s">
        <v>7</v>
      </c>
      <c r="B2346" s="3" t="s">
        <v>11634</v>
      </c>
      <c r="C2346" s="3" t="s">
        <v>2</v>
      </c>
      <c r="D2346" s="3" t="s">
        <v>3</v>
      </c>
      <c r="E2346" s="3" t="s">
        <v>304</v>
      </c>
      <c r="F2346" s="3" t="s">
        <v>11635</v>
      </c>
      <c r="G2346" s="3" t="s">
        <v>11636</v>
      </c>
      <c r="H2346" s="3" t="s">
        <v>11637</v>
      </c>
      <c r="I2346" s="3" t="s">
        <v>11638</v>
      </c>
      <c r="K2346" s="3" t="s">
        <v>41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370</v>
      </c>
      <c r="Q2346" s="3" t="s">
        <v>19</v>
      </c>
      <c r="R2346" s="2"/>
    </row>
    <row r="2347" spans="1:18" x14ac:dyDescent="0.25">
      <c r="A2347" s="3" t="s">
        <v>7</v>
      </c>
      <c r="B2347" s="3" t="s">
        <v>11639</v>
      </c>
      <c r="C2347" s="3" t="s">
        <v>2</v>
      </c>
      <c r="D2347" s="3" t="s">
        <v>3</v>
      </c>
      <c r="E2347" s="3" t="s">
        <v>304</v>
      </c>
      <c r="F2347" s="3" t="s">
        <v>11640</v>
      </c>
      <c r="G2347" s="3" t="s">
        <v>11641</v>
      </c>
      <c r="H2347" s="3" t="s">
        <v>11642</v>
      </c>
      <c r="I2347" s="3" t="s">
        <v>11643</v>
      </c>
      <c r="K2347" s="3" t="s">
        <v>14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380</v>
      </c>
      <c r="Q2347" s="3" t="s">
        <v>19</v>
      </c>
      <c r="R2347" s="2"/>
    </row>
    <row r="2348" spans="1:18" x14ac:dyDescent="0.25">
      <c r="A2348" s="3" t="s">
        <v>7</v>
      </c>
      <c r="B2348" s="3" t="s">
        <v>11644</v>
      </c>
      <c r="C2348" s="3" t="s">
        <v>2</v>
      </c>
      <c r="D2348" s="3" t="s">
        <v>3</v>
      </c>
      <c r="E2348" s="3" t="s">
        <v>304</v>
      </c>
      <c r="F2348" s="3" t="s">
        <v>11645</v>
      </c>
      <c r="G2348" s="3" t="s">
        <v>956</v>
      </c>
      <c r="H2348" s="3" t="s">
        <v>957</v>
      </c>
      <c r="I2348" s="3" t="s">
        <v>958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40</v>
      </c>
      <c r="Q2348" s="3" t="s">
        <v>19</v>
      </c>
      <c r="R2348" s="2"/>
    </row>
    <row r="2349" spans="1:18" x14ac:dyDescent="0.25">
      <c r="A2349" s="3" t="s">
        <v>7</v>
      </c>
      <c r="B2349" s="3" t="s">
        <v>11646</v>
      </c>
      <c r="C2349" s="3" t="s">
        <v>2</v>
      </c>
      <c r="D2349" s="3" t="s">
        <v>3</v>
      </c>
      <c r="E2349" s="3" t="s">
        <v>304</v>
      </c>
      <c r="F2349" s="3" t="s">
        <v>11647</v>
      </c>
      <c r="G2349" s="3" t="s">
        <v>11648</v>
      </c>
      <c r="H2349" s="3" t="s">
        <v>11649</v>
      </c>
      <c r="I2349" s="3" t="s">
        <v>11650</v>
      </c>
      <c r="K2349" s="3" t="s">
        <v>25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625.75</v>
      </c>
      <c r="Q2349" s="3" t="s">
        <v>19</v>
      </c>
      <c r="R2349" s="2"/>
    </row>
    <row r="2350" spans="1:18" x14ac:dyDescent="0.25">
      <c r="A2350" s="3" t="s">
        <v>7</v>
      </c>
      <c r="B2350" s="3" t="s">
        <v>11651</v>
      </c>
      <c r="C2350" s="3" t="s">
        <v>2</v>
      </c>
      <c r="D2350" s="3" t="s">
        <v>3</v>
      </c>
      <c r="E2350" s="3" t="s">
        <v>304</v>
      </c>
      <c r="F2350" s="3" t="s">
        <v>11652</v>
      </c>
      <c r="G2350" s="3" t="s">
        <v>11653</v>
      </c>
      <c r="H2350" s="3" t="s">
        <v>11654</v>
      </c>
      <c r="I2350" s="3" t="s">
        <v>11655</v>
      </c>
      <c r="K2350" s="3" t="s">
        <v>41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906.26</v>
      </c>
      <c r="Q2350" s="3" t="s">
        <v>19</v>
      </c>
      <c r="R2350" s="2"/>
    </row>
    <row r="2351" spans="1:18" x14ac:dyDescent="0.25">
      <c r="A2351" s="3" t="s">
        <v>7</v>
      </c>
      <c r="B2351" s="3" t="s">
        <v>11656</v>
      </c>
      <c r="C2351" s="3" t="s">
        <v>2</v>
      </c>
      <c r="D2351" s="3" t="s">
        <v>3</v>
      </c>
      <c r="E2351" s="3" t="s">
        <v>304</v>
      </c>
      <c r="F2351" s="3" t="s">
        <v>11657</v>
      </c>
      <c r="G2351" s="3" t="s">
        <v>11658</v>
      </c>
      <c r="H2351" s="3" t="s">
        <v>11659</v>
      </c>
      <c r="I2351" s="3" t="s">
        <v>11660</v>
      </c>
      <c r="K2351" s="3" t="s">
        <v>11661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564.39</v>
      </c>
      <c r="Q2351" s="3" t="s">
        <v>19</v>
      </c>
      <c r="R2351" s="2"/>
    </row>
    <row r="2352" spans="1:18" x14ac:dyDescent="0.25">
      <c r="A2352" s="3" t="s">
        <v>7</v>
      </c>
      <c r="B2352" s="3" t="s">
        <v>11662</v>
      </c>
      <c r="C2352" s="3" t="s">
        <v>2</v>
      </c>
      <c r="D2352" s="3" t="s">
        <v>3</v>
      </c>
      <c r="E2352" s="3" t="s">
        <v>304</v>
      </c>
      <c r="F2352" s="3" t="s">
        <v>11663</v>
      </c>
      <c r="G2352" s="3" t="s">
        <v>11664</v>
      </c>
      <c r="H2352" s="3" t="s">
        <v>11665</v>
      </c>
      <c r="I2352" s="3" t="s">
        <v>11666</v>
      </c>
      <c r="K2352" s="3" t="s">
        <v>25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963.76</v>
      </c>
      <c r="Q2352" s="3" t="s">
        <v>19</v>
      </c>
      <c r="R2352" s="2"/>
    </row>
    <row r="2353" spans="1:18" x14ac:dyDescent="0.25">
      <c r="A2353" s="3" t="s">
        <v>7</v>
      </c>
      <c r="B2353" s="3" t="s">
        <v>11667</v>
      </c>
      <c r="C2353" s="3" t="s">
        <v>2</v>
      </c>
      <c r="D2353" s="3" t="s">
        <v>3</v>
      </c>
      <c r="E2353" s="3" t="s">
        <v>304</v>
      </c>
      <c r="F2353" s="3" t="s">
        <v>11668</v>
      </c>
      <c r="G2353" s="3" t="s">
        <v>11669</v>
      </c>
      <c r="H2353" s="3" t="s">
        <v>11670</v>
      </c>
      <c r="I2353" s="3" t="s">
        <v>11671</v>
      </c>
      <c r="K2353" s="3" t="s">
        <v>41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450</v>
      </c>
      <c r="Q2353" s="3" t="s">
        <v>19</v>
      </c>
      <c r="R2353" s="2"/>
    </row>
    <row r="2354" spans="1:18" x14ac:dyDescent="0.25">
      <c r="A2354" s="3" t="s">
        <v>7</v>
      </c>
      <c r="B2354" s="3" t="s">
        <v>11672</v>
      </c>
      <c r="C2354" s="3" t="s">
        <v>2</v>
      </c>
      <c r="D2354" s="3" t="s">
        <v>3</v>
      </c>
      <c r="E2354" s="3" t="s">
        <v>304</v>
      </c>
      <c r="F2354" s="3" t="s">
        <v>11673</v>
      </c>
      <c r="G2354" s="3" t="s">
        <v>11674</v>
      </c>
      <c r="H2354" s="3" t="s">
        <v>11675</v>
      </c>
      <c r="I2354" s="3" t="s">
        <v>11676</v>
      </c>
      <c r="K2354" s="3" t="s">
        <v>41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0.1</v>
      </c>
      <c r="Q2354" s="3" t="s">
        <v>19</v>
      </c>
      <c r="R2354" s="2"/>
    </row>
    <row r="2355" spans="1:18" x14ac:dyDescent="0.25">
      <c r="A2355" s="3" t="s">
        <v>7</v>
      </c>
      <c r="B2355" s="3" t="s">
        <v>11677</v>
      </c>
      <c r="C2355" s="3" t="s">
        <v>2</v>
      </c>
      <c r="D2355" s="3" t="s">
        <v>3</v>
      </c>
      <c r="E2355" s="3" t="s">
        <v>304</v>
      </c>
      <c r="F2355" s="3" t="s">
        <v>11678</v>
      </c>
      <c r="G2355" s="3" t="s">
        <v>11679</v>
      </c>
      <c r="H2355" s="3" t="s">
        <v>11680</v>
      </c>
      <c r="I2355" s="3" t="s">
        <v>11681</v>
      </c>
      <c r="K2355" s="3" t="s">
        <v>41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674.64</v>
      </c>
      <c r="Q2355" s="3" t="s">
        <v>19</v>
      </c>
      <c r="R2355" s="2"/>
    </row>
    <row r="2356" spans="1:18" x14ac:dyDescent="0.25">
      <c r="A2356" s="3" t="s">
        <v>7</v>
      </c>
      <c r="B2356" s="3" t="s">
        <v>11682</v>
      </c>
      <c r="C2356" s="3" t="s">
        <v>2</v>
      </c>
      <c r="D2356" s="3" t="s">
        <v>3</v>
      </c>
      <c r="E2356" s="3" t="s">
        <v>304</v>
      </c>
      <c r="F2356" s="3" t="s">
        <v>11683</v>
      </c>
      <c r="G2356" s="3" t="s">
        <v>11684</v>
      </c>
      <c r="H2356" s="3" t="s">
        <v>11685</v>
      </c>
      <c r="I2356" s="3" t="s">
        <v>11686</v>
      </c>
      <c r="K2356" s="3" t="s">
        <v>461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709.6</v>
      </c>
      <c r="Q2356" s="3" t="s">
        <v>19</v>
      </c>
      <c r="R2356" s="2"/>
    </row>
    <row r="2357" spans="1:18" x14ac:dyDescent="0.25">
      <c r="A2357" s="3" t="s">
        <v>7</v>
      </c>
      <c r="B2357" s="3" t="s">
        <v>11687</v>
      </c>
      <c r="C2357" s="3" t="s">
        <v>2</v>
      </c>
      <c r="D2357" s="3" t="s">
        <v>3</v>
      </c>
      <c r="E2357" s="3" t="s">
        <v>304</v>
      </c>
      <c r="F2357" s="3" t="s">
        <v>11688</v>
      </c>
      <c r="G2357" s="3" t="s">
        <v>11689</v>
      </c>
      <c r="H2357" s="3" t="s">
        <v>11690</v>
      </c>
      <c r="I2357" s="3" t="s">
        <v>11691</v>
      </c>
      <c r="K2357" s="3" t="s">
        <v>41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995.32</v>
      </c>
      <c r="Q2357" s="3" t="s">
        <v>19</v>
      </c>
      <c r="R2357" s="2"/>
    </row>
    <row r="2358" spans="1:18" x14ac:dyDescent="0.25">
      <c r="A2358" s="3" t="s">
        <v>7</v>
      </c>
      <c r="B2358" s="3" t="s">
        <v>11692</v>
      </c>
      <c r="C2358" s="3" t="s">
        <v>2</v>
      </c>
      <c r="D2358" s="3" t="s">
        <v>3</v>
      </c>
      <c r="E2358" s="3" t="s">
        <v>304</v>
      </c>
      <c r="F2358" s="3" t="s">
        <v>11693</v>
      </c>
      <c r="G2358" s="3" t="s">
        <v>11694</v>
      </c>
      <c r="H2358" s="3" t="s">
        <v>11695</v>
      </c>
      <c r="I2358" s="3" t="s">
        <v>11696</v>
      </c>
      <c r="K2358" s="3" t="s">
        <v>41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900</v>
      </c>
      <c r="Q2358" s="3" t="s">
        <v>19</v>
      </c>
      <c r="R2358" s="2"/>
    </row>
    <row r="2359" spans="1:18" x14ac:dyDescent="0.25">
      <c r="A2359" s="3" t="s">
        <v>7</v>
      </c>
      <c r="B2359" s="3" t="s">
        <v>11697</v>
      </c>
      <c r="C2359" s="3" t="s">
        <v>2</v>
      </c>
      <c r="D2359" s="3" t="s">
        <v>3</v>
      </c>
      <c r="E2359" s="3" t="s">
        <v>304</v>
      </c>
      <c r="F2359" s="3" t="s">
        <v>11698</v>
      </c>
      <c r="G2359" s="3" t="s">
        <v>11699</v>
      </c>
      <c r="H2359" s="3" t="s">
        <v>11700</v>
      </c>
      <c r="I2359" s="3" t="s">
        <v>11701</v>
      </c>
      <c r="K2359" s="3" t="s">
        <v>41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379.59</v>
      </c>
      <c r="Q2359" s="3" t="s">
        <v>19</v>
      </c>
      <c r="R2359" s="2"/>
    </row>
    <row r="2360" spans="1:18" x14ac:dyDescent="0.25">
      <c r="A2360" s="3" t="s">
        <v>7</v>
      </c>
      <c r="B2360" s="3" t="s">
        <v>11702</v>
      </c>
      <c r="C2360" s="3" t="s">
        <v>2</v>
      </c>
      <c r="D2360" s="3" t="s">
        <v>3</v>
      </c>
      <c r="E2360" s="3" t="s">
        <v>304</v>
      </c>
      <c r="F2360" s="3" t="s">
        <v>11703</v>
      </c>
      <c r="G2360" s="3" t="s">
        <v>11704</v>
      </c>
      <c r="H2360" s="3" t="s">
        <v>11705</v>
      </c>
      <c r="I2360" s="3" t="s">
        <v>11706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1400</v>
      </c>
      <c r="Q2360" s="3" t="s">
        <v>19</v>
      </c>
      <c r="R2360" s="2"/>
    </row>
    <row r="2361" spans="1:18" x14ac:dyDescent="0.25">
      <c r="A2361" s="3" t="s">
        <v>7</v>
      </c>
      <c r="B2361" s="3" t="s">
        <v>11707</v>
      </c>
      <c r="C2361" s="3" t="s">
        <v>2</v>
      </c>
      <c r="D2361" s="3" t="s">
        <v>3</v>
      </c>
      <c r="E2361" s="3" t="s">
        <v>304</v>
      </c>
      <c r="F2361" s="3" t="s">
        <v>11708</v>
      </c>
      <c r="G2361" s="3" t="s">
        <v>11709</v>
      </c>
      <c r="H2361" s="3" t="s">
        <v>11710</v>
      </c>
      <c r="I2361" s="3" t="s">
        <v>11711</v>
      </c>
      <c r="K2361" s="3" t="s">
        <v>41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699.87</v>
      </c>
      <c r="Q2361" s="3" t="s">
        <v>19</v>
      </c>
      <c r="R2361" s="2"/>
    </row>
    <row r="2362" spans="1:18" x14ac:dyDescent="0.25">
      <c r="A2362" s="3" t="s">
        <v>7</v>
      </c>
      <c r="B2362" s="3" t="s">
        <v>11712</v>
      </c>
      <c r="C2362" s="3" t="s">
        <v>2</v>
      </c>
      <c r="D2362" s="3" t="s">
        <v>3</v>
      </c>
      <c r="E2362" s="3" t="s">
        <v>304</v>
      </c>
      <c r="F2362" s="3" t="s">
        <v>11713</v>
      </c>
      <c r="G2362" s="3" t="s">
        <v>11714</v>
      </c>
      <c r="H2362" s="3" t="s">
        <v>11715</v>
      </c>
      <c r="I2362" s="3" t="s">
        <v>11716</v>
      </c>
      <c r="K2362" s="3" t="s">
        <v>41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490</v>
      </c>
      <c r="Q2362" s="3" t="s">
        <v>19</v>
      </c>
      <c r="R2362" s="2"/>
    </row>
    <row r="2363" spans="1:18" x14ac:dyDescent="0.25">
      <c r="A2363" s="3" t="s">
        <v>7</v>
      </c>
      <c r="B2363" s="3" t="s">
        <v>11717</v>
      </c>
      <c r="C2363" s="3" t="s">
        <v>2</v>
      </c>
      <c r="D2363" s="3" t="s">
        <v>3</v>
      </c>
      <c r="E2363" s="3" t="s">
        <v>304</v>
      </c>
      <c r="F2363" s="3" t="s">
        <v>11718</v>
      </c>
      <c r="G2363" s="3" t="s">
        <v>11719</v>
      </c>
      <c r="H2363" s="3" t="s">
        <v>11720</v>
      </c>
      <c r="I2363" s="3" t="s">
        <v>11721</v>
      </c>
      <c r="K2363" s="3" t="s">
        <v>461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424.05</v>
      </c>
      <c r="Q2363" s="3" t="s">
        <v>19</v>
      </c>
      <c r="R2363" s="2"/>
    </row>
    <row r="2364" spans="1:18" x14ac:dyDescent="0.25">
      <c r="A2364" s="3" t="s">
        <v>7</v>
      </c>
      <c r="B2364" s="3" t="s">
        <v>11722</v>
      </c>
      <c r="C2364" s="3" t="s">
        <v>2</v>
      </c>
      <c r="D2364" s="3" t="s">
        <v>3</v>
      </c>
      <c r="E2364" s="3" t="s">
        <v>304</v>
      </c>
      <c r="F2364" s="3" t="s">
        <v>11723</v>
      </c>
      <c r="G2364" s="3" t="s">
        <v>11724</v>
      </c>
      <c r="H2364" s="3" t="s">
        <v>11725</v>
      </c>
      <c r="I2364" s="3" t="s">
        <v>11726</v>
      </c>
      <c r="K2364" s="3" t="s">
        <v>41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642.9</v>
      </c>
      <c r="Q2364" s="3" t="s">
        <v>19</v>
      </c>
      <c r="R2364" s="2"/>
    </row>
    <row r="2365" spans="1:18" x14ac:dyDescent="0.25">
      <c r="A2365" s="3" t="s">
        <v>7</v>
      </c>
      <c r="B2365" s="3" t="s">
        <v>11727</v>
      </c>
      <c r="C2365" s="3" t="s">
        <v>2</v>
      </c>
      <c r="D2365" s="3" t="s">
        <v>3</v>
      </c>
      <c r="E2365" s="3" t="s">
        <v>304</v>
      </c>
      <c r="F2365" s="3" t="s">
        <v>11728</v>
      </c>
      <c r="G2365" s="3" t="s">
        <v>11729</v>
      </c>
      <c r="H2365" s="3" t="s">
        <v>11730</v>
      </c>
      <c r="I2365" s="3" t="s">
        <v>11731</v>
      </c>
      <c r="K2365" s="3" t="s">
        <v>461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303.66000000000003</v>
      </c>
      <c r="Q2365" s="3" t="s">
        <v>19</v>
      </c>
      <c r="R2365" s="2"/>
    </row>
    <row r="2366" spans="1:18" x14ac:dyDescent="0.25">
      <c r="A2366" s="3" t="s">
        <v>7</v>
      </c>
      <c r="B2366" s="3" t="s">
        <v>11732</v>
      </c>
      <c r="C2366" s="3" t="s">
        <v>2</v>
      </c>
      <c r="D2366" s="3" t="s">
        <v>3</v>
      </c>
      <c r="E2366" s="3" t="s">
        <v>304</v>
      </c>
      <c r="F2366" s="3" t="s">
        <v>11733</v>
      </c>
      <c r="G2366" s="3" t="s">
        <v>11734</v>
      </c>
      <c r="H2366" s="3" t="s">
        <v>11735</v>
      </c>
      <c r="I2366" s="3" t="s">
        <v>11736</v>
      </c>
      <c r="K2366" s="3" t="s">
        <v>11737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771.01</v>
      </c>
      <c r="Q2366" s="3" t="s">
        <v>19</v>
      </c>
      <c r="R2366" s="2"/>
    </row>
    <row r="2367" spans="1:18" x14ac:dyDescent="0.25">
      <c r="A2367" s="3" t="s">
        <v>7</v>
      </c>
      <c r="B2367" s="3" t="s">
        <v>11738</v>
      </c>
      <c r="C2367" s="3" t="s">
        <v>2</v>
      </c>
      <c r="D2367" s="3" t="s">
        <v>3</v>
      </c>
      <c r="E2367" s="3" t="s">
        <v>304</v>
      </c>
      <c r="F2367" s="3" t="s">
        <v>11739</v>
      </c>
      <c r="G2367" s="3" t="s">
        <v>11523</v>
      </c>
      <c r="H2367" s="3" t="s">
        <v>11740</v>
      </c>
      <c r="I2367" s="3" t="s">
        <v>11741</v>
      </c>
      <c r="K2367" s="3" t="s">
        <v>370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469.29</v>
      </c>
      <c r="Q2367" s="3" t="s">
        <v>19</v>
      </c>
      <c r="R2367" s="2"/>
    </row>
    <row r="2368" spans="1:18" x14ac:dyDescent="0.25">
      <c r="A2368" s="3" t="s">
        <v>7</v>
      </c>
      <c r="B2368" s="3" t="s">
        <v>11742</v>
      </c>
      <c r="C2368" s="3" t="s">
        <v>2</v>
      </c>
      <c r="D2368" s="3" t="s">
        <v>3</v>
      </c>
      <c r="E2368" s="3" t="s">
        <v>304</v>
      </c>
      <c r="F2368" s="3" t="s">
        <v>11743</v>
      </c>
      <c r="G2368" s="3" t="s">
        <v>11744</v>
      </c>
      <c r="H2368" s="3" t="s">
        <v>11745</v>
      </c>
      <c r="I2368" s="3" t="s">
        <v>11746</v>
      </c>
      <c r="K2368" s="3" t="s">
        <v>41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25497</v>
      </c>
      <c r="Q2368" s="3" t="s">
        <v>19</v>
      </c>
      <c r="R2368" s="2"/>
    </row>
    <row r="2369" spans="1:18" x14ac:dyDescent="0.25">
      <c r="A2369" s="3" t="s">
        <v>7</v>
      </c>
      <c r="B2369" s="3" t="s">
        <v>11747</v>
      </c>
      <c r="C2369" s="3" t="s">
        <v>2</v>
      </c>
      <c r="D2369" s="3" t="s">
        <v>3</v>
      </c>
      <c r="E2369" s="3" t="s">
        <v>304</v>
      </c>
      <c r="F2369" s="3" t="s">
        <v>11748</v>
      </c>
      <c r="G2369" s="3" t="s">
        <v>11749</v>
      </c>
      <c r="H2369" s="3" t="s">
        <v>11750</v>
      </c>
      <c r="I2369" s="3" t="s">
        <v>11751</v>
      </c>
      <c r="K2369" s="3" t="s">
        <v>41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220</v>
      </c>
      <c r="Q2369" s="3" t="s">
        <v>19</v>
      </c>
      <c r="R2369" s="2"/>
    </row>
    <row r="2370" spans="1:18" x14ac:dyDescent="0.25">
      <c r="A2370" s="3" t="s">
        <v>7</v>
      </c>
      <c r="B2370" s="3" t="s">
        <v>11752</v>
      </c>
      <c r="C2370" s="3" t="s">
        <v>2</v>
      </c>
      <c r="D2370" s="3" t="s">
        <v>3</v>
      </c>
      <c r="E2370" s="3" t="s">
        <v>304</v>
      </c>
      <c r="F2370" s="3" t="s">
        <v>11753</v>
      </c>
      <c r="G2370" s="3" t="s">
        <v>11754</v>
      </c>
      <c r="H2370" s="3" t="s">
        <v>11755</v>
      </c>
      <c r="I2370" s="3" t="s">
        <v>11756</v>
      </c>
      <c r="K2370" s="3" t="s">
        <v>41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380</v>
      </c>
      <c r="Q2370" s="3" t="s">
        <v>19</v>
      </c>
      <c r="R2370" s="2"/>
    </row>
    <row r="2371" spans="1:18" x14ac:dyDescent="0.25">
      <c r="A2371" s="3" t="s">
        <v>7</v>
      </c>
      <c r="B2371" s="3" t="s">
        <v>11757</v>
      </c>
      <c r="C2371" s="3" t="s">
        <v>2</v>
      </c>
      <c r="D2371" s="3" t="s">
        <v>3</v>
      </c>
      <c r="E2371" s="3" t="s">
        <v>304</v>
      </c>
      <c r="F2371" s="3" t="s">
        <v>11758</v>
      </c>
      <c r="G2371" s="3" t="s">
        <v>11759</v>
      </c>
      <c r="H2371" s="3" t="s">
        <v>11760</v>
      </c>
      <c r="I2371" s="3" t="s">
        <v>11761</v>
      </c>
      <c r="K2371" s="3" t="s">
        <v>41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547.52</v>
      </c>
      <c r="Q2371" s="3" t="s">
        <v>19</v>
      </c>
      <c r="R2371" s="2"/>
    </row>
    <row r="2372" spans="1:18" x14ac:dyDescent="0.25">
      <c r="A2372" s="3" t="s">
        <v>7</v>
      </c>
      <c r="B2372" s="3" t="s">
        <v>11762</v>
      </c>
      <c r="C2372" s="3" t="s">
        <v>2</v>
      </c>
      <c r="D2372" s="3" t="s">
        <v>3</v>
      </c>
      <c r="E2372" s="3" t="s">
        <v>304</v>
      </c>
      <c r="F2372" s="3" t="s">
        <v>11763</v>
      </c>
      <c r="G2372" s="3" t="s">
        <v>11764</v>
      </c>
      <c r="H2372" s="3" t="s">
        <v>11765</v>
      </c>
      <c r="I2372" s="3" t="s">
        <v>11766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972.49</v>
      </c>
      <c r="Q2372" s="3" t="s">
        <v>19</v>
      </c>
      <c r="R2372" s="2"/>
    </row>
    <row r="2373" spans="1:18" x14ac:dyDescent="0.25">
      <c r="A2373" s="3" t="s">
        <v>7</v>
      </c>
      <c r="B2373" s="3" t="s">
        <v>11767</v>
      </c>
      <c r="C2373" s="3" t="s">
        <v>2</v>
      </c>
      <c r="D2373" s="3" t="s">
        <v>3</v>
      </c>
      <c r="E2373" s="3" t="s">
        <v>304</v>
      </c>
      <c r="F2373" s="3" t="s">
        <v>11768</v>
      </c>
      <c r="G2373" s="3" t="s">
        <v>11769</v>
      </c>
      <c r="H2373" s="3" t="s">
        <v>11770</v>
      </c>
      <c r="I2373" s="3" t="s">
        <v>11771</v>
      </c>
      <c r="K2373" s="3" t="s">
        <v>11772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1541</v>
      </c>
      <c r="Q2373" s="3" t="s">
        <v>19</v>
      </c>
      <c r="R2373" s="2"/>
    </row>
    <row r="2374" spans="1:18" x14ac:dyDescent="0.25">
      <c r="A2374" s="3" t="s">
        <v>7</v>
      </c>
      <c r="B2374" s="3" t="s">
        <v>11773</v>
      </c>
      <c r="C2374" s="3" t="s">
        <v>2</v>
      </c>
      <c r="D2374" s="3" t="s">
        <v>3</v>
      </c>
      <c r="E2374" s="3" t="s">
        <v>304</v>
      </c>
      <c r="F2374" s="3" t="s">
        <v>11774</v>
      </c>
      <c r="G2374" s="3" t="s">
        <v>11775</v>
      </c>
      <c r="H2374" s="3" t="s">
        <v>11776</v>
      </c>
      <c r="I2374" s="3" t="s">
        <v>11777</v>
      </c>
      <c r="K2374" s="3" t="s">
        <v>41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237</v>
      </c>
      <c r="Q2374" s="3" t="s">
        <v>19</v>
      </c>
      <c r="R2374" s="2"/>
    </row>
    <row r="2375" spans="1:18" x14ac:dyDescent="0.25">
      <c r="A2375" s="3" t="s">
        <v>7</v>
      </c>
      <c r="B2375" s="3" t="s">
        <v>11778</v>
      </c>
      <c r="C2375" s="3" t="s">
        <v>2</v>
      </c>
      <c r="D2375" s="3" t="s">
        <v>3</v>
      </c>
      <c r="E2375" s="3" t="s">
        <v>304</v>
      </c>
      <c r="F2375" s="3" t="s">
        <v>11779</v>
      </c>
      <c r="G2375" s="3" t="s">
        <v>11780</v>
      </c>
      <c r="H2375" s="3" t="s">
        <v>11781</v>
      </c>
      <c r="I2375" s="3" t="s">
        <v>11782</v>
      </c>
      <c r="K2375" s="3" t="s">
        <v>41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356.33</v>
      </c>
      <c r="Q2375" s="3" t="s">
        <v>19</v>
      </c>
      <c r="R2375" s="2"/>
    </row>
    <row r="2376" spans="1:18" x14ac:dyDescent="0.25">
      <c r="A2376" s="3" t="s">
        <v>7</v>
      </c>
      <c r="B2376" s="3" t="s">
        <v>11783</v>
      </c>
      <c r="C2376" s="3" t="s">
        <v>2</v>
      </c>
      <c r="D2376" s="3" t="s">
        <v>3</v>
      </c>
      <c r="E2376" s="3" t="s">
        <v>304</v>
      </c>
      <c r="F2376" s="3" t="s">
        <v>11784</v>
      </c>
      <c r="G2376" s="3" t="s">
        <v>11785</v>
      </c>
      <c r="H2376" s="3" t="s">
        <v>11786</v>
      </c>
      <c r="I2376" s="3" t="s">
        <v>11787</v>
      </c>
      <c r="K2376" s="3" t="s">
        <v>41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2000</v>
      </c>
      <c r="Q2376" s="3" t="s">
        <v>19</v>
      </c>
      <c r="R2376" s="2"/>
    </row>
    <row r="2377" spans="1:18" x14ac:dyDescent="0.25">
      <c r="A2377" s="3" t="s">
        <v>7</v>
      </c>
      <c r="B2377" s="3" t="s">
        <v>11788</v>
      </c>
      <c r="C2377" s="3" t="s">
        <v>2</v>
      </c>
      <c r="D2377" s="3" t="s">
        <v>3</v>
      </c>
      <c r="E2377" s="3" t="s">
        <v>304</v>
      </c>
      <c r="F2377" s="3" t="s">
        <v>11789</v>
      </c>
      <c r="G2377" s="3" t="s">
        <v>11790</v>
      </c>
      <c r="H2377" s="3" t="s">
        <v>11791</v>
      </c>
      <c r="I2377" s="3" t="s">
        <v>11792</v>
      </c>
      <c r="K2377" s="3" t="s">
        <v>41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963.76</v>
      </c>
      <c r="Q2377" s="3" t="s">
        <v>19</v>
      </c>
      <c r="R2377" s="2"/>
    </row>
    <row r="2378" spans="1:18" x14ac:dyDescent="0.25">
      <c r="A2378" s="3" t="s">
        <v>7</v>
      </c>
      <c r="B2378" s="3" t="s">
        <v>11793</v>
      </c>
      <c r="C2378" s="3" t="s">
        <v>2</v>
      </c>
      <c r="D2378" s="3" t="s">
        <v>3</v>
      </c>
      <c r="E2378" s="3" t="s">
        <v>304</v>
      </c>
      <c r="F2378" s="3" t="s">
        <v>11794</v>
      </c>
      <c r="G2378" s="3" t="s">
        <v>11795</v>
      </c>
      <c r="H2378" s="3" t="s">
        <v>11796</v>
      </c>
      <c r="I2378" s="3" t="s">
        <v>11797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468.59</v>
      </c>
      <c r="Q2378" s="3" t="s">
        <v>19</v>
      </c>
      <c r="R2378" s="2"/>
    </row>
    <row r="2379" spans="1:18" x14ac:dyDescent="0.25">
      <c r="A2379" s="3" t="s">
        <v>7</v>
      </c>
      <c r="B2379" s="3" t="s">
        <v>11798</v>
      </c>
      <c r="C2379" s="3" t="s">
        <v>2</v>
      </c>
      <c r="D2379" s="3" t="s">
        <v>3</v>
      </c>
      <c r="E2379" s="3" t="s">
        <v>304</v>
      </c>
      <c r="F2379" s="3" t="s">
        <v>11799</v>
      </c>
      <c r="G2379" s="3" t="s">
        <v>11800</v>
      </c>
      <c r="H2379" s="3" t="s">
        <v>11801</v>
      </c>
      <c r="I2379" s="3" t="s">
        <v>11802</v>
      </c>
      <c r="K2379" s="3" t="s">
        <v>25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330.77</v>
      </c>
      <c r="Q2379" s="3" t="s">
        <v>19</v>
      </c>
      <c r="R2379" s="2"/>
    </row>
    <row r="2380" spans="1:18" x14ac:dyDescent="0.25">
      <c r="A2380" s="3" t="s">
        <v>7</v>
      </c>
      <c r="B2380" s="3" t="s">
        <v>11803</v>
      </c>
      <c r="C2380" s="3" t="s">
        <v>2</v>
      </c>
      <c r="D2380" s="3" t="s">
        <v>3</v>
      </c>
      <c r="E2380" s="3" t="s">
        <v>304</v>
      </c>
      <c r="F2380" s="3" t="s">
        <v>11804</v>
      </c>
      <c r="G2380" s="3" t="s">
        <v>11800</v>
      </c>
      <c r="H2380" s="3" t="s">
        <v>11805</v>
      </c>
      <c r="I2380" s="3" t="s">
        <v>11806</v>
      </c>
      <c r="K2380" s="3" t="s">
        <v>25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925.23</v>
      </c>
      <c r="Q2380" s="3" t="s">
        <v>19</v>
      </c>
      <c r="R2380" s="2"/>
    </row>
    <row r="2381" spans="1:18" x14ac:dyDescent="0.25">
      <c r="A2381" s="3" t="s">
        <v>7</v>
      </c>
      <c r="B2381" s="3" t="s">
        <v>11807</v>
      </c>
      <c r="C2381" s="3" t="s">
        <v>2</v>
      </c>
      <c r="D2381" s="3" t="s">
        <v>3</v>
      </c>
      <c r="E2381" s="3" t="s">
        <v>304</v>
      </c>
      <c r="F2381" s="3" t="s">
        <v>11808</v>
      </c>
      <c r="G2381" s="3" t="s">
        <v>11809</v>
      </c>
      <c r="H2381" s="3" t="s">
        <v>11810</v>
      </c>
      <c r="I2381" s="3" t="s">
        <v>11811</v>
      </c>
      <c r="K2381" s="3" t="s">
        <v>41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655.35</v>
      </c>
      <c r="Q2381" s="3" t="s">
        <v>19</v>
      </c>
      <c r="R2381" s="2"/>
    </row>
    <row r="2382" spans="1:18" x14ac:dyDescent="0.25">
      <c r="A2382" s="3" t="s">
        <v>7</v>
      </c>
      <c r="B2382" s="3" t="s">
        <v>11812</v>
      </c>
      <c r="C2382" s="3" t="s">
        <v>2</v>
      </c>
      <c r="D2382" s="3" t="s">
        <v>3</v>
      </c>
      <c r="E2382" s="3" t="s">
        <v>304</v>
      </c>
      <c r="F2382" s="3" t="s">
        <v>11813</v>
      </c>
      <c r="G2382" s="3" t="s">
        <v>11814</v>
      </c>
      <c r="H2382" s="3" t="s">
        <v>11815</v>
      </c>
      <c r="I2382" s="3" t="s">
        <v>11816</v>
      </c>
      <c r="K2382" s="3" t="s">
        <v>11772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735.31</v>
      </c>
      <c r="Q2382" s="3" t="s">
        <v>19</v>
      </c>
      <c r="R2382" s="2"/>
    </row>
    <row r="2383" spans="1:18" x14ac:dyDescent="0.25">
      <c r="A2383" s="3" t="s">
        <v>7</v>
      </c>
      <c r="B2383" s="3" t="s">
        <v>11817</v>
      </c>
      <c r="C2383" s="3" t="s">
        <v>2</v>
      </c>
      <c r="D2383" s="3" t="s">
        <v>3</v>
      </c>
      <c r="E2383" s="3" t="s">
        <v>304</v>
      </c>
      <c r="F2383" s="3" t="s">
        <v>11818</v>
      </c>
      <c r="G2383" s="3" t="s">
        <v>11819</v>
      </c>
      <c r="H2383" s="3" t="s">
        <v>11820</v>
      </c>
      <c r="I2383" s="3" t="s">
        <v>11821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250</v>
      </c>
      <c r="Q2383" s="3" t="s">
        <v>19</v>
      </c>
      <c r="R2383" s="2"/>
    </row>
    <row r="2384" spans="1:18" x14ac:dyDescent="0.25">
      <c r="A2384" s="3" t="s">
        <v>7</v>
      </c>
      <c r="B2384" s="3" t="s">
        <v>11822</v>
      </c>
      <c r="C2384" s="3" t="s">
        <v>2</v>
      </c>
      <c r="D2384" s="3" t="s">
        <v>3</v>
      </c>
      <c r="E2384" s="3" t="s">
        <v>304</v>
      </c>
      <c r="F2384" s="3" t="s">
        <v>11823</v>
      </c>
      <c r="G2384" s="3" t="s">
        <v>11824</v>
      </c>
      <c r="H2384" s="3" t="s">
        <v>11825</v>
      </c>
      <c r="I2384" s="3" t="s">
        <v>11826</v>
      </c>
      <c r="K2384" s="3" t="s">
        <v>461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822.57</v>
      </c>
      <c r="Q2384" s="3" t="s">
        <v>19</v>
      </c>
      <c r="R2384" s="2"/>
    </row>
    <row r="2385" spans="1:18" x14ac:dyDescent="0.25">
      <c r="A2385" s="3" t="s">
        <v>7</v>
      </c>
      <c r="B2385" s="3" t="s">
        <v>11827</v>
      </c>
      <c r="C2385" s="3" t="s">
        <v>2</v>
      </c>
      <c r="D2385" s="3" t="s">
        <v>3</v>
      </c>
      <c r="E2385" s="3" t="s">
        <v>304</v>
      </c>
      <c r="F2385" s="3" t="s">
        <v>11828</v>
      </c>
      <c r="G2385" s="3" t="s">
        <v>11829</v>
      </c>
      <c r="H2385" s="3" t="s">
        <v>11830</v>
      </c>
      <c r="I2385" s="3" t="s">
        <v>11831</v>
      </c>
      <c r="K2385" s="3" t="s">
        <v>14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1613</v>
      </c>
      <c r="Q2385" s="3" t="s">
        <v>19</v>
      </c>
      <c r="R2385" s="2"/>
    </row>
    <row r="2386" spans="1:18" x14ac:dyDescent="0.25">
      <c r="A2386" s="3" t="s">
        <v>7</v>
      </c>
      <c r="B2386" s="3" t="s">
        <v>11832</v>
      </c>
      <c r="C2386" s="3" t="s">
        <v>2</v>
      </c>
      <c r="D2386" s="3" t="s">
        <v>3</v>
      </c>
      <c r="E2386" s="3" t="s">
        <v>304</v>
      </c>
      <c r="F2386" s="3" t="s">
        <v>11833</v>
      </c>
      <c r="G2386" s="3" t="s">
        <v>11834</v>
      </c>
      <c r="H2386" s="3" t="s">
        <v>11835</v>
      </c>
      <c r="I2386" s="3" t="s">
        <v>11836</v>
      </c>
      <c r="K2386" s="3" t="s">
        <v>542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828.21</v>
      </c>
      <c r="Q2386" s="3" t="s">
        <v>19</v>
      </c>
      <c r="R2386" s="2"/>
    </row>
    <row r="2387" spans="1:18" x14ac:dyDescent="0.25">
      <c r="A2387" s="3" t="s">
        <v>7</v>
      </c>
      <c r="B2387" s="3" t="s">
        <v>11837</v>
      </c>
      <c r="C2387" s="3" t="s">
        <v>2</v>
      </c>
      <c r="D2387" s="3" t="s">
        <v>3</v>
      </c>
      <c r="E2387" s="3" t="s">
        <v>304</v>
      </c>
      <c r="F2387" s="3" t="s">
        <v>11838</v>
      </c>
      <c r="G2387" s="3" t="s">
        <v>11839</v>
      </c>
      <c r="H2387" s="3" t="s">
        <v>11840</v>
      </c>
      <c r="I2387" s="3" t="s">
        <v>11841</v>
      </c>
      <c r="K2387" s="3" t="s">
        <v>714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1615.41</v>
      </c>
      <c r="Q2387" s="3" t="s">
        <v>19</v>
      </c>
      <c r="R2387" s="2"/>
    </row>
    <row r="2388" spans="1:18" x14ac:dyDescent="0.25">
      <c r="A2388" s="3" t="s">
        <v>7</v>
      </c>
      <c r="B2388" s="3" t="s">
        <v>11842</v>
      </c>
      <c r="C2388" s="3" t="s">
        <v>2</v>
      </c>
      <c r="D2388" s="3" t="s">
        <v>3</v>
      </c>
      <c r="E2388" s="3" t="s">
        <v>304</v>
      </c>
      <c r="F2388" s="3" t="s">
        <v>11843</v>
      </c>
      <c r="G2388" s="3" t="s">
        <v>11844</v>
      </c>
      <c r="H2388" s="3" t="s">
        <v>11845</v>
      </c>
      <c r="I2388" s="3" t="s">
        <v>11846</v>
      </c>
      <c r="K2388" s="3" t="s">
        <v>41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324.35000000000002</v>
      </c>
      <c r="Q2388" s="3" t="s">
        <v>19</v>
      </c>
      <c r="R2388" s="2"/>
    </row>
    <row r="2389" spans="1:18" x14ac:dyDescent="0.25">
      <c r="A2389" s="3" t="s">
        <v>7</v>
      </c>
      <c r="B2389" s="3" t="s">
        <v>11847</v>
      </c>
      <c r="C2389" s="3" t="s">
        <v>2</v>
      </c>
      <c r="D2389" s="3" t="s">
        <v>3</v>
      </c>
      <c r="E2389" s="3" t="s">
        <v>304</v>
      </c>
      <c r="F2389" s="3" t="s">
        <v>11843</v>
      </c>
      <c r="G2389" s="3" t="s">
        <v>11848</v>
      </c>
      <c r="H2389" s="3" t="s">
        <v>11849</v>
      </c>
      <c r="I2389" s="3" t="s">
        <v>11850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12175</v>
      </c>
      <c r="Q2389" s="3" t="s">
        <v>19</v>
      </c>
      <c r="R2389" s="2"/>
    </row>
    <row r="2390" spans="1:18" x14ac:dyDescent="0.25">
      <c r="A2390" s="3" t="s">
        <v>7</v>
      </c>
      <c r="B2390" s="3" t="s">
        <v>11851</v>
      </c>
      <c r="C2390" s="3" t="s">
        <v>2</v>
      </c>
      <c r="D2390" s="3" t="s">
        <v>3</v>
      </c>
      <c r="E2390" s="3" t="s">
        <v>304</v>
      </c>
      <c r="F2390" s="3" t="s">
        <v>11852</v>
      </c>
      <c r="G2390" s="3" t="s">
        <v>11853</v>
      </c>
      <c r="H2390" s="3" t="s">
        <v>11854</v>
      </c>
      <c r="I2390" s="3" t="s">
        <v>11855</v>
      </c>
      <c r="K2390" s="3" t="s">
        <v>41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2110.36</v>
      </c>
      <c r="Q2390" s="3" t="s">
        <v>19</v>
      </c>
      <c r="R2390" s="2"/>
    </row>
    <row r="2391" spans="1:18" x14ac:dyDescent="0.25">
      <c r="A2391" s="3" t="s">
        <v>7</v>
      </c>
      <c r="B2391" s="3" t="s">
        <v>11856</v>
      </c>
      <c r="C2391" s="3" t="s">
        <v>2</v>
      </c>
      <c r="D2391" s="3" t="s">
        <v>3</v>
      </c>
      <c r="E2391" s="3" t="s">
        <v>304</v>
      </c>
      <c r="F2391" s="3" t="s">
        <v>11857</v>
      </c>
      <c r="G2391" s="3" t="s">
        <v>11858</v>
      </c>
      <c r="H2391" s="3" t="s">
        <v>11859</v>
      </c>
      <c r="I2391" s="3" t="s">
        <v>11860</v>
      </c>
      <c r="K2391" s="3" t="s">
        <v>41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709.97</v>
      </c>
      <c r="Q2391" s="3" t="s">
        <v>19</v>
      </c>
      <c r="R2391" s="2"/>
    </row>
    <row r="2392" spans="1:18" x14ac:dyDescent="0.25">
      <c r="A2392" s="3" t="s">
        <v>7</v>
      </c>
      <c r="B2392" s="3" t="s">
        <v>11861</v>
      </c>
      <c r="C2392" s="3" t="s">
        <v>2</v>
      </c>
      <c r="D2392" s="3" t="s">
        <v>3</v>
      </c>
      <c r="E2392" s="3" t="s">
        <v>304</v>
      </c>
      <c r="F2392" s="3" t="s">
        <v>11862</v>
      </c>
      <c r="G2392" s="3" t="s">
        <v>11863</v>
      </c>
      <c r="H2392" s="3" t="s">
        <v>11864</v>
      </c>
      <c r="I2392" s="3" t="s">
        <v>11865</v>
      </c>
      <c r="K2392" s="3" t="s">
        <v>25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2324.4299999999998</v>
      </c>
      <c r="Q2392" s="3" t="s">
        <v>19</v>
      </c>
      <c r="R2392" s="2"/>
    </row>
    <row r="2393" spans="1:18" x14ac:dyDescent="0.25">
      <c r="A2393" s="3" t="s">
        <v>7</v>
      </c>
      <c r="B2393" s="3" t="s">
        <v>11866</v>
      </c>
      <c r="C2393" s="3" t="s">
        <v>2</v>
      </c>
      <c r="D2393" s="3" t="s">
        <v>3</v>
      </c>
      <c r="E2393" s="3" t="s">
        <v>304</v>
      </c>
      <c r="F2393" s="3" t="s">
        <v>11867</v>
      </c>
      <c r="G2393" s="3" t="s">
        <v>11868</v>
      </c>
      <c r="H2393" s="3" t="s">
        <v>11869</v>
      </c>
      <c r="I2393" s="3" t="s">
        <v>11870</v>
      </c>
      <c r="K2393" s="3" t="s">
        <v>89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1100</v>
      </c>
      <c r="Q2393" s="3" t="s">
        <v>19</v>
      </c>
      <c r="R2393" s="2"/>
    </row>
    <row r="2394" spans="1:18" x14ac:dyDescent="0.25">
      <c r="A2394" s="3" t="s">
        <v>7</v>
      </c>
      <c r="B2394" s="3" t="s">
        <v>11871</v>
      </c>
      <c r="C2394" s="3" t="s">
        <v>2</v>
      </c>
      <c r="D2394" s="3" t="s">
        <v>3</v>
      </c>
      <c r="E2394" s="3" t="s">
        <v>304</v>
      </c>
      <c r="F2394" s="3" t="s">
        <v>11872</v>
      </c>
      <c r="G2394" s="3" t="s">
        <v>11873</v>
      </c>
      <c r="H2394" s="3" t="s">
        <v>11874</v>
      </c>
      <c r="I2394" s="3" t="s">
        <v>11875</v>
      </c>
      <c r="K2394" s="3" t="s">
        <v>542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2155.6999999999998</v>
      </c>
      <c r="Q2394" s="3" t="s">
        <v>19</v>
      </c>
      <c r="R2394" s="2"/>
    </row>
    <row r="2395" spans="1:18" x14ac:dyDescent="0.25">
      <c r="A2395" s="3" t="s">
        <v>7</v>
      </c>
      <c r="B2395" s="3" t="s">
        <v>11876</v>
      </c>
      <c r="C2395" s="3" t="s">
        <v>2</v>
      </c>
      <c r="D2395" s="3" t="s">
        <v>3</v>
      </c>
      <c r="E2395" s="3" t="s">
        <v>304</v>
      </c>
      <c r="F2395" s="3" t="s">
        <v>11877</v>
      </c>
      <c r="G2395" s="3" t="s">
        <v>11878</v>
      </c>
      <c r="H2395" s="3" t="s">
        <v>11879</v>
      </c>
      <c r="I2395" s="3" t="s">
        <v>11880</v>
      </c>
      <c r="K2395" s="3" t="s">
        <v>41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1155</v>
      </c>
      <c r="Q2395" s="3" t="s">
        <v>19</v>
      </c>
      <c r="R2395" s="2"/>
    </row>
    <row r="2396" spans="1:18" x14ac:dyDescent="0.25">
      <c r="A2396" s="3" t="s">
        <v>7</v>
      </c>
      <c r="B2396" s="3" t="s">
        <v>11881</v>
      </c>
      <c r="C2396" s="3" t="s">
        <v>2</v>
      </c>
      <c r="D2396" s="3" t="s">
        <v>3</v>
      </c>
      <c r="E2396" s="3" t="s">
        <v>304</v>
      </c>
      <c r="F2396" s="3" t="s">
        <v>11882</v>
      </c>
      <c r="G2396" s="3" t="s">
        <v>11883</v>
      </c>
      <c r="H2396" s="3" t="s">
        <v>11884</v>
      </c>
      <c r="I2396" s="3" t="s">
        <v>11885</v>
      </c>
      <c r="K2396" s="3" t="s">
        <v>41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631</v>
      </c>
      <c r="Q2396" s="3" t="s">
        <v>19</v>
      </c>
      <c r="R2396" s="2"/>
    </row>
    <row r="2397" spans="1:18" x14ac:dyDescent="0.25">
      <c r="A2397" s="3" t="s">
        <v>7</v>
      </c>
      <c r="B2397" s="3" t="s">
        <v>11886</v>
      </c>
      <c r="C2397" s="3" t="s">
        <v>2</v>
      </c>
      <c r="D2397" s="3" t="s">
        <v>3</v>
      </c>
      <c r="E2397" s="3" t="s">
        <v>304</v>
      </c>
      <c r="F2397" s="3" t="s">
        <v>11882</v>
      </c>
      <c r="G2397" s="3" t="s">
        <v>11204</v>
      </c>
      <c r="H2397" s="3" t="s">
        <v>11887</v>
      </c>
      <c r="I2397" s="3" t="s">
        <v>11888</v>
      </c>
      <c r="K2397" s="3" t="s">
        <v>461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230.04</v>
      </c>
      <c r="Q2397" s="3" t="s">
        <v>19</v>
      </c>
      <c r="R2397" s="2"/>
    </row>
    <row r="2398" spans="1:18" x14ac:dyDescent="0.25">
      <c r="A2398" s="3" t="s">
        <v>7</v>
      </c>
      <c r="B2398" s="3" t="s">
        <v>11889</v>
      </c>
      <c r="C2398" s="3" t="s">
        <v>2</v>
      </c>
      <c r="D2398" s="3" t="s">
        <v>3</v>
      </c>
      <c r="E2398" s="3" t="s">
        <v>304</v>
      </c>
      <c r="F2398" s="3" t="s">
        <v>11890</v>
      </c>
      <c r="G2398" s="3" t="s">
        <v>11891</v>
      </c>
      <c r="H2398" s="3" t="s">
        <v>11892</v>
      </c>
      <c r="I2398" s="3" t="s">
        <v>11893</v>
      </c>
      <c r="K2398" s="3" t="s">
        <v>461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307.60000000000002</v>
      </c>
      <c r="Q2398" s="3" t="s">
        <v>19</v>
      </c>
      <c r="R2398" s="2"/>
    </row>
    <row r="2399" spans="1:18" x14ac:dyDescent="0.25">
      <c r="A2399" s="3" t="s">
        <v>7</v>
      </c>
      <c r="B2399" s="3" t="s">
        <v>11894</v>
      </c>
      <c r="C2399" s="3" t="s">
        <v>2</v>
      </c>
      <c r="D2399" s="3" t="s">
        <v>3</v>
      </c>
      <c r="E2399" s="3" t="s">
        <v>304</v>
      </c>
      <c r="F2399" s="3" t="s">
        <v>11895</v>
      </c>
      <c r="G2399" s="3" t="s">
        <v>11896</v>
      </c>
      <c r="H2399" s="3" t="s">
        <v>11897</v>
      </c>
      <c r="I2399" s="3" t="s">
        <v>11898</v>
      </c>
      <c r="K2399" s="3" t="s">
        <v>2059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662.58</v>
      </c>
      <c r="Q2399" s="3" t="s">
        <v>19</v>
      </c>
      <c r="R2399" s="2"/>
    </row>
    <row r="2400" spans="1:18" x14ac:dyDescent="0.25">
      <c r="A2400" s="3" t="s">
        <v>7</v>
      </c>
      <c r="B2400" s="3" t="s">
        <v>11899</v>
      </c>
      <c r="C2400" s="3" t="s">
        <v>2</v>
      </c>
      <c r="D2400" s="3" t="s">
        <v>3</v>
      </c>
      <c r="E2400" s="3" t="s">
        <v>304</v>
      </c>
      <c r="F2400" s="3" t="s">
        <v>11900</v>
      </c>
      <c r="G2400" s="3" t="s">
        <v>11901</v>
      </c>
      <c r="H2400" s="3" t="s">
        <v>11902</v>
      </c>
      <c r="I2400" s="3" t="s">
        <v>11903</v>
      </c>
      <c r="K2400" s="3" t="s">
        <v>41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1697.61</v>
      </c>
      <c r="Q2400" s="3" t="s">
        <v>19</v>
      </c>
      <c r="R2400" s="2"/>
    </row>
    <row r="2401" spans="1:18" x14ac:dyDescent="0.25">
      <c r="A2401" s="3" t="s">
        <v>7</v>
      </c>
      <c r="B2401" s="3" t="s">
        <v>11904</v>
      </c>
      <c r="C2401" s="3" t="s">
        <v>2</v>
      </c>
      <c r="D2401" s="3" t="s">
        <v>3</v>
      </c>
      <c r="E2401" s="3" t="s">
        <v>304</v>
      </c>
      <c r="F2401" s="3" t="s">
        <v>11905</v>
      </c>
      <c r="G2401" s="3" t="s">
        <v>11906</v>
      </c>
      <c r="H2401" s="3" t="s">
        <v>11907</v>
      </c>
      <c r="I2401" s="3" t="s">
        <v>11908</v>
      </c>
      <c r="K2401" s="3" t="s">
        <v>25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420</v>
      </c>
      <c r="Q2401" s="3" t="s">
        <v>19</v>
      </c>
      <c r="R2401" s="2"/>
    </row>
    <row r="2402" spans="1:18" x14ac:dyDescent="0.25">
      <c r="A2402" s="3" t="s">
        <v>7</v>
      </c>
      <c r="B2402" s="3" t="s">
        <v>11909</v>
      </c>
      <c r="C2402" s="3" t="s">
        <v>2</v>
      </c>
      <c r="D2402" s="3" t="s">
        <v>3</v>
      </c>
      <c r="E2402" s="3" t="s">
        <v>304</v>
      </c>
      <c r="F2402" s="3" t="s">
        <v>11910</v>
      </c>
      <c r="G2402" s="3" t="s">
        <v>11911</v>
      </c>
      <c r="H2402" s="3" t="s">
        <v>11912</v>
      </c>
      <c r="I2402" s="3" t="s">
        <v>11913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1250</v>
      </c>
      <c r="Q2402" s="3" t="s">
        <v>19</v>
      </c>
      <c r="R2402" s="2"/>
    </row>
    <row r="2403" spans="1:18" x14ac:dyDescent="0.25">
      <c r="A2403" s="3" t="s">
        <v>7</v>
      </c>
      <c r="B2403" s="3" t="s">
        <v>11914</v>
      </c>
      <c r="C2403" s="3" t="s">
        <v>2</v>
      </c>
      <c r="D2403" s="3" t="s">
        <v>3</v>
      </c>
      <c r="E2403" s="3" t="s">
        <v>304</v>
      </c>
      <c r="F2403" s="3" t="s">
        <v>11915</v>
      </c>
      <c r="G2403" s="3" t="s">
        <v>11916</v>
      </c>
      <c r="H2403" s="3" t="s">
        <v>11917</v>
      </c>
      <c r="I2403" s="3" t="s">
        <v>11918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719.61</v>
      </c>
      <c r="Q2403" s="3" t="s">
        <v>19</v>
      </c>
      <c r="R2403" s="2"/>
    </row>
    <row r="2404" spans="1:18" x14ac:dyDescent="0.25">
      <c r="A2404" s="3" t="s">
        <v>7</v>
      </c>
      <c r="B2404" s="3" t="s">
        <v>11919</v>
      </c>
      <c r="C2404" s="3" t="s">
        <v>2</v>
      </c>
      <c r="D2404" s="3" t="s">
        <v>3</v>
      </c>
      <c r="E2404" s="3" t="s">
        <v>304</v>
      </c>
      <c r="F2404" s="3" t="s">
        <v>11920</v>
      </c>
      <c r="G2404" s="3" t="s">
        <v>11921</v>
      </c>
      <c r="H2404" s="3" t="s">
        <v>11922</v>
      </c>
      <c r="I2404" s="3" t="s">
        <v>11923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404.88</v>
      </c>
      <c r="Q2404" s="3" t="s">
        <v>19</v>
      </c>
      <c r="R2404" s="2"/>
    </row>
    <row r="2405" spans="1:18" x14ac:dyDescent="0.25">
      <c r="A2405" s="3" t="s">
        <v>7</v>
      </c>
      <c r="B2405" s="3" t="s">
        <v>11924</v>
      </c>
      <c r="C2405" s="3" t="s">
        <v>2</v>
      </c>
      <c r="D2405" s="3" t="s">
        <v>3</v>
      </c>
      <c r="E2405" s="3" t="s">
        <v>304</v>
      </c>
      <c r="F2405" s="3" t="s">
        <v>11925</v>
      </c>
      <c r="G2405" s="3" t="s">
        <v>11926</v>
      </c>
      <c r="H2405" s="3" t="s">
        <v>11927</v>
      </c>
      <c r="I2405" s="3" t="s">
        <v>11928</v>
      </c>
      <c r="K2405" s="3" t="s">
        <v>41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365.76</v>
      </c>
      <c r="Q2405" s="3" t="s">
        <v>19</v>
      </c>
      <c r="R2405" s="2"/>
    </row>
    <row r="2406" spans="1:18" x14ac:dyDescent="0.25">
      <c r="A2406" s="3" t="s">
        <v>7</v>
      </c>
      <c r="B2406" s="3" t="s">
        <v>11929</v>
      </c>
      <c r="C2406" s="3" t="s">
        <v>2</v>
      </c>
      <c r="D2406" s="3" t="s">
        <v>3</v>
      </c>
      <c r="E2406" s="3" t="s">
        <v>304</v>
      </c>
      <c r="F2406" s="3" t="s">
        <v>11930</v>
      </c>
      <c r="G2406" s="3" t="s">
        <v>11931</v>
      </c>
      <c r="H2406" s="3" t="s">
        <v>11932</v>
      </c>
      <c r="I2406" s="3" t="s">
        <v>11933</v>
      </c>
      <c r="K2406" s="3" t="s">
        <v>461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515.32000000000005</v>
      </c>
      <c r="Q2406" s="3" t="s">
        <v>19</v>
      </c>
      <c r="R2406" s="2"/>
    </row>
    <row r="2407" spans="1:18" x14ac:dyDescent="0.25">
      <c r="A2407" s="3" t="s">
        <v>7</v>
      </c>
      <c r="B2407" s="3" t="s">
        <v>11934</v>
      </c>
      <c r="C2407" s="3" t="s">
        <v>2</v>
      </c>
      <c r="D2407" s="3" t="s">
        <v>3</v>
      </c>
      <c r="E2407" s="3" t="s">
        <v>304</v>
      </c>
      <c r="F2407" s="3" t="s">
        <v>11935</v>
      </c>
      <c r="G2407" s="3" t="s">
        <v>11936</v>
      </c>
      <c r="H2407" s="3" t="s">
        <v>11937</v>
      </c>
      <c r="I2407" s="3" t="s">
        <v>11938</v>
      </c>
      <c r="K2407" s="3" t="s">
        <v>542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358.33</v>
      </c>
      <c r="Q2407" s="3" t="s">
        <v>19</v>
      </c>
      <c r="R2407" s="2"/>
    </row>
    <row r="2408" spans="1:18" x14ac:dyDescent="0.25">
      <c r="A2408" s="3" t="s">
        <v>7</v>
      </c>
      <c r="B2408" s="3" t="s">
        <v>11939</v>
      </c>
      <c r="C2408" s="3" t="s">
        <v>2</v>
      </c>
      <c r="D2408" s="3" t="s">
        <v>3</v>
      </c>
      <c r="E2408" s="3" t="s">
        <v>304</v>
      </c>
      <c r="F2408" s="3" t="s">
        <v>11935</v>
      </c>
      <c r="G2408" s="3" t="s">
        <v>11940</v>
      </c>
      <c r="H2408" s="3" t="s">
        <v>11941</v>
      </c>
      <c r="I2408" s="3" t="s">
        <v>11942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736.18</v>
      </c>
      <c r="Q2408" s="3" t="s">
        <v>19</v>
      </c>
      <c r="R2408" s="2"/>
    </row>
    <row r="2409" spans="1:18" x14ac:dyDescent="0.25">
      <c r="A2409" s="3" t="s">
        <v>7</v>
      </c>
      <c r="B2409" s="3" t="s">
        <v>11943</v>
      </c>
      <c r="C2409" s="3" t="s">
        <v>2</v>
      </c>
      <c r="D2409" s="3" t="s">
        <v>3</v>
      </c>
      <c r="E2409" s="3" t="s">
        <v>304</v>
      </c>
      <c r="F2409" s="3" t="s">
        <v>11944</v>
      </c>
      <c r="G2409" s="3" t="s">
        <v>11945</v>
      </c>
      <c r="H2409" s="3" t="s">
        <v>11946</v>
      </c>
      <c r="I2409" s="3" t="s">
        <v>11947</v>
      </c>
      <c r="K2409" s="3" t="s">
        <v>41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414.08</v>
      </c>
      <c r="Q2409" s="3" t="s">
        <v>19</v>
      </c>
      <c r="R2409" s="2"/>
    </row>
    <row r="2410" spans="1:18" x14ac:dyDescent="0.25">
      <c r="A2410" s="3" t="s">
        <v>7</v>
      </c>
      <c r="B2410" s="3" t="s">
        <v>11948</v>
      </c>
      <c r="C2410" s="3" t="s">
        <v>2</v>
      </c>
      <c r="D2410" s="3" t="s">
        <v>3</v>
      </c>
      <c r="E2410" s="3" t="s">
        <v>304</v>
      </c>
      <c r="F2410" s="3" t="s">
        <v>11949</v>
      </c>
      <c r="G2410" s="3" t="s">
        <v>11950</v>
      </c>
      <c r="H2410" s="3" t="s">
        <v>11951</v>
      </c>
      <c r="I2410" s="3" t="s">
        <v>11952</v>
      </c>
      <c r="K2410" s="3" t="s">
        <v>41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395</v>
      </c>
      <c r="Q2410" s="3" t="s">
        <v>19</v>
      </c>
      <c r="R2410" s="2"/>
    </row>
    <row r="2411" spans="1:18" x14ac:dyDescent="0.25">
      <c r="A2411" s="3" t="s">
        <v>7</v>
      </c>
      <c r="B2411" s="3" t="s">
        <v>11953</v>
      </c>
      <c r="C2411" s="3" t="s">
        <v>2</v>
      </c>
      <c r="D2411" s="3" t="s">
        <v>3</v>
      </c>
      <c r="E2411" s="3" t="s">
        <v>304</v>
      </c>
      <c r="F2411" s="3" t="s">
        <v>11954</v>
      </c>
      <c r="G2411" s="3" t="s">
        <v>11955</v>
      </c>
      <c r="H2411" s="3" t="s">
        <v>11956</v>
      </c>
      <c r="I2411" s="3" t="s">
        <v>11957</v>
      </c>
      <c r="K2411" s="3" t="s">
        <v>25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751.72</v>
      </c>
      <c r="Q2411" s="3" t="s">
        <v>19</v>
      </c>
      <c r="R2411" s="2"/>
    </row>
    <row r="2412" spans="1:18" x14ac:dyDescent="0.25">
      <c r="A2412" s="3" t="s">
        <v>7</v>
      </c>
      <c r="B2412" s="3" t="s">
        <v>11958</v>
      </c>
      <c r="C2412" s="3" t="s">
        <v>2</v>
      </c>
      <c r="D2412" s="3" t="s">
        <v>3</v>
      </c>
      <c r="E2412" s="3" t="s">
        <v>304</v>
      </c>
      <c r="F2412" s="3" t="s">
        <v>11959</v>
      </c>
      <c r="G2412" s="3" t="s">
        <v>11960</v>
      </c>
      <c r="H2412" s="3" t="s">
        <v>11961</v>
      </c>
      <c r="I2412" s="3" t="s">
        <v>11962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616.79999999999995</v>
      </c>
      <c r="Q2412" s="3" t="s">
        <v>19</v>
      </c>
      <c r="R2412" s="2"/>
    </row>
    <row r="2413" spans="1:18" x14ac:dyDescent="0.25">
      <c r="A2413" s="3" t="s">
        <v>7</v>
      </c>
      <c r="B2413" s="3" t="s">
        <v>11963</v>
      </c>
      <c r="C2413" s="3" t="s">
        <v>2</v>
      </c>
      <c r="D2413" s="3" t="s">
        <v>3</v>
      </c>
      <c r="E2413" s="3" t="s">
        <v>304</v>
      </c>
      <c r="F2413" s="3" t="s">
        <v>11964</v>
      </c>
      <c r="G2413" s="3" t="s">
        <v>11965</v>
      </c>
      <c r="H2413" s="3" t="s">
        <v>11966</v>
      </c>
      <c r="I2413" s="3" t="s">
        <v>11967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674.64</v>
      </c>
      <c r="Q2413" s="3" t="s">
        <v>19</v>
      </c>
      <c r="R2413" s="2"/>
    </row>
    <row r="2414" spans="1:18" x14ac:dyDescent="0.25">
      <c r="A2414" s="3" t="s">
        <v>7</v>
      </c>
      <c r="B2414" s="3" t="s">
        <v>11968</v>
      </c>
      <c r="C2414" s="3" t="s">
        <v>2</v>
      </c>
      <c r="D2414" s="3" t="s">
        <v>3</v>
      </c>
      <c r="E2414" s="3" t="s">
        <v>304</v>
      </c>
      <c r="F2414" s="3" t="s">
        <v>11969</v>
      </c>
      <c r="G2414" s="3" t="s">
        <v>11970</v>
      </c>
      <c r="H2414" s="3" t="s">
        <v>11971</v>
      </c>
      <c r="I2414" s="3" t="s">
        <v>11972</v>
      </c>
      <c r="K2414" s="3" t="s">
        <v>41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500</v>
      </c>
      <c r="Q2414" s="3" t="s">
        <v>19</v>
      </c>
      <c r="R2414" s="2"/>
    </row>
    <row r="2415" spans="1:18" x14ac:dyDescent="0.25">
      <c r="A2415" s="3" t="s">
        <v>7</v>
      </c>
      <c r="B2415" s="3" t="s">
        <v>11973</v>
      </c>
      <c r="C2415" s="3" t="s">
        <v>2</v>
      </c>
      <c r="D2415" s="3" t="s">
        <v>3</v>
      </c>
      <c r="E2415" s="3" t="s">
        <v>304</v>
      </c>
      <c r="F2415" s="3" t="s">
        <v>11974</v>
      </c>
      <c r="G2415" s="3" t="s">
        <v>11975</v>
      </c>
      <c r="H2415" s="3" t="s">
        <v>11976</v>
      </c>
      <c r="I2415" s="3" t="s">
        <v>11977</v>
      </c>
      <c r="K2415" s="3" t="s">
        <v>461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472.64</v>
      </c>
      <c r="Q2415" s="3" t="s">
        <v>19</v>
      </c>
      <c r="R2415" s="2"/>
    </row>
    <row r="2416" spans="1:18" x14ac:dyDescent="0.25">
      <c r="A2416" s="3" t="s">
        <v>7</v>
      </c>
      <c r="B2416" s="3" t="s">
        <v>11978</v>
      </c>
      <c r="C2416" s="3" t="s">
        <v>2</v>
      </c>
      <c r="D2416" s="3" t="s">
        <v>3</v>
      </c>
      <c r="E2416" s="3" t="s">
        <v>304</v>
      </c>
      <c r="F2416" s="3" t="s">
        <v>11979</v>
      </c>
      <c r="G2416" s="3" t="s">
        <v>11980</v>
      </c>
      <c r="H2416" s="3" t="s">
        <v>11981</v>
      </c>
      <c r="I2416" s="3" t="s">
        <v>11982</v>
      </c>
      <c r="K2416" s="3" t="s">
        <v>14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1472.5</v>
      </c>
      <c r="Q2416" s="3" t="s">
        <v>19</v>
      </c>
      <c r="R2416" s="2"/>
    </row>
    <row r="2417" spans="1:18" x14ac:dyDescent="0.25">
      <c r="A2417" s="3" t="s">
        <v>7</v>
      </c>
      <c r="B2417" s="3" t="s">
        <v>11983</v>
      </c>
      <c r="C2417" s="3" t="s">
        <v>2</v>
      </c>
      <c r="D2417" s="3" t="s">
        <v>3</v>
      </c>
      <c r="E2417" s="3" t="s">
        <v>304</v>
      </c>
      <c r="F2417" s="3" t="s">
        <v>11979</v>
      </c>
      <c r="G2417" s="3" t="s">
        <v>11984</v>
      </c>
      <c r="H2417" s="3" t="s">
        <v>11985</v>
      </c>
      <c r="I2417" s="3" t="s">
        <v>11986</v>
      </c>
      <c r="K2417" s="3" t="s">
        <v>461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253.06</v>
      </c>
      <c r="Q2417" s="3" t="s">
        <v>19</v>
      </c>
      <c r="R2417" s="2"/>
    </row>
    <row r="2418" spans="1:18" x14ac:dyDescent="0.25">
      <c r="A2418" s="3" t="s">
        <v>7</v>
      </c>
      <c r="B2418" s="3" t="s">
        <v>11987</v>
      </c>
      <c r="C2418" s="3" t="s">
        <v>2</v>
      </c>
      <c r="D2418" s="3" t="s">
        <v>3</v>
      </c>
      <c r="E2418" s="3" t="s">
        <v>304</v>
      </c>
      <c r="F2418" s="3" t="s">
        <v>11988</v>
      </c>
      <c r="G2418" s="3" t="s">
        <v>11989</v>
      </c>
      <c r="H2418" s="3" t="s">
        <v>11990</v>
      </c>
      <c r="I2418" s="3" t="s">
        <v>11991</v>
      </c>
      <c r="K2418" s="3" t="s">
        <v>461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764.59</v>
      </c>
      <c r="Q2418" s="3" t="s">
        <v>19</v>
      </c>
      <c r="R2418" s="2"/>
    </row>
    <row r="2419" spans="1:18" x14ac:dyDescent="0.25">
      <c r="A2419" s="3" t="s">
        <v>7</v>
      </c>
      <c r="B2419" s="3" t="s">
        <v>11992</v>
      </c>
      <c r="C2419" s="3" t="s">
        <v>2</v>
      </c>
      <c r="D2419" s="3" t="s">
        <v>3</v>
      </c>
      <c r="E2419" s="3" t="s">
        <v>304</v>
      </c>
      <c r="F2419" s="3" t="s">
        <v>11993</v>
      </c>
      <c r="G2419" s="3" t="s">
        <v>11994</v>
      </c>
      <c r="H2419" s="3" t="s">
        <v>11995</v>
      </c>
      <c r="I2419" s="3" t="s">
        <v>11996</v>
      </c>
      <c r="K2419" s="3" t="s">
        <v>41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1153.4000000000001</v>
      </c>
      <c r="Q2419" s="3" t="s">
        <v>19</v>
      </c>
      <c r="R2419" s="2"/>
    </row>
    <row r="2420" spans="1:18" x14ac:dyDescent="0.25">
      <c r="A2420" s="3" t="s">
        <v>7</v>
      </c>
      <c r="B2420" s="3" t="s">
        <v>11997</v>
      </c>
      <c r="C2420" s="3" t="s">
        <v>2</v>
      </c>
      <c r="D2420" s="3" t="s">
        <v>3</v>
      </c>
      <c r="E2420" s="3" t="s">
        <v>304</v>
      </c>
      <c r="F2420" s="3" t="s">
        <v>11998</v>
      </c>
      <c r="G2420" s="3" t="s">
        <v>11999</v>
      </c>
      <c r="H2420" s="3" t="s">
        <v>12000</v>
      </c>
      <c r="I2420" s="3" t="s">
        <v>12001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1808.17</v>
      </c>
      <c r="Q2420" s="3" t="s">
        <v>19</v>
      </c>
      <c r="R2420" s="2"/>
    </row>
    <row r="2421" spans="1:18" x14ac:dyDescent="0.25">
      <c r="A2421" s="3" t="s">
        <v>7</v>
      </c>
      <c r="B2421" s="3" t="s">
        <v>12002</v>
      </c>
      <c r="C2421" s="3" t="s">
        <v>2</v>
      </c>
      <c r="D2421" s="3" t="s">
        <v>3</v>
      </c>
      <c r="E2421" s="3" t="s">
        <v>304</v>
      </c>
      <c r="F2421" s="3" t="s">
        <v>12003</v>
      </c>
      <c r="G2421" s="3" t="s">
        <v>12004</v>
      </c>
      <c r="H2421" s="3" t="s">
        <v>12005</v>
      </c>
      <c r="I2421" s="3" t="s">
        <v>12006</v>
      </c>
      <c r="K2421" s="3" t="s">
        <v>25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2211.09</v>
      </c>
      <c r="Q2421" s="3" t="s">
        <v>19</v>
      </c>
      <c r="R2421" s="2"/>
    </row>
    <row r="2422" spans="1:18" x14ac:dyDescent="0.25">
      <c r="A2422" s="3" t="s">
        <v>7</v>
      </c>
      <c r="B2422" s="3" t="s">
        <v>12007</v>
      </c>
      <c r="C2422" s="3" t="s">
        <v>2</v>
      </c>
      <c r="D2422" s="3" t="s">
        <v>3</v>
      </c>
      <c r="E2422" s="3" t="s">
        <v>304</v>
      </c>
      <c r="F2422" s="3" t="s">
        <v>12008</v>
      </c>
      <c r="G2422" s="3" t="s">
        <v>12009</v>
      </c>
      <c r="H2422" s="3" t="s">
        <v>12010</v>
      </c>
      <c r="I2422" s="3" t="s">
        <v>12011</v>
      </c>
      <c r="K2422" s="3" t="s">
        <v>41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1353.7</v>
      </c>
      <c r="Q2422" s="3" t="s">
        <v>19</v>
      </c>
      <c r="R2422" s="2"/>
    </row>
    <row r="2423" spans="1:18" x14ac:dyDescent="0.25">
      <c r="A2423" s="3" t="s">
        <v>7</v>
      </c>
      <c r="B2423" s="3" t="s">
        <v>12012</v>
      </c>
      <c r="C2423" s="3" t="s">
        <v>2</v>
      </c>
      <c r="D2423" s="3" t="s">
        <v>3</v>
      </c>
      <c r="E2423" s="3" t="s">
        <v>304</v>
      </c>
      <c r="F2423" s="3" t="s">
        <v>12008</v>
      </c>
      <c r="G2423" s="3" t="s">
        <v>12013</v>
      </c>
      <c r="H2423" s="3" t="s">
        <v>12014</v>
      </c>
      <c r="I2423" s="3" t="s">
        <v>12015</v>
      </c>
      <c r="K2423" s="3" t="s">
        <v>41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1000</v>
      </c>
      <c r="Q2423" s="3" t="s">
        <v>19</v>
      </c>
      <c r="R2423" s="2"/>
    </row>
    <row r="2424" spans="1:18" x14ac:dyDescent="0.25">
      <c r="A2424" s="3" t="s">
        <v>7</v>
      </c>
      <c r="B2424" s="3" t="s">
        <v>12016</v>
      </c>
      <c r="C2424" s="3" t="s">
        <v>2</v>
      </c>
      <c r="D2424" s="3" t="s">
        <v>3</v>
      </c>
      <c r="E2424" s="3" t="s">
        <v>304</v>
      </c>
      <c r="F2424" s="3" t="s">
        <v>12017</v>
      </c>
      <c r="G2424" s="3" t="s">
        <v>11523</v>
      </c>
      <c r="H2424" s="3" t="s">
        <v>12018</v>
      </c>
      <c r="I2424" s="3" t="s">
        <v>12019</v>
      </c>
      <c r="K2424" s="3" t="s">
        <v>370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356.09</v>
      </c>
      <c r="Q2424" s="3" t="s">
        <v>19</v>
      </c>
      <c r="R2424" s="2"/>
    </row>
    <row r="2425" spans="1:18" x14ac:dyDescent="0.25">
      <c r="A2425" s="3" t="s">
        <v>7</v>
      </c>
      <c r="B2425" s="3" t="s">
        <v>12020</v>
      </c>
      <c r="C2425" s="3" t="s">
        <v>2</v>
      </c>
      <c r="D2425" s="3" t="s">
        <v>3</v>
      </c>
      <c r="E2425" s="3" t="s">
        <v>304</v>
      </c>
      <c r="F2425" s="3" t="s">
        <v>12021</v>
      </c>
      <c r="G2425" s="3" t="s">
        <v>12022</v>
      </c>
      <c r="H2425" s="3" t="s">
        <v>12023</v>
      </c>
      <c r="I2425" s="3" t="s">
        <v>12024</v>
      </c>
      <c r="K2425" s="3" t="s">
        <v>89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1203</v>
      </c>
      <c r="Q2425" s="3" t="s">
        <v>19</v>
      </c>
      <c r="R2425" s="2"/>
    </row>
    <row r="2426" spans="1:18" x14ac:dyDescent="0.25">
      <c r="A2426" s="3" t="s">
        <v>7</v>
      </c>
      <c r="B2426" s="3" t="s">
        <v>12025</v>
      </c>
      <c r="C2426" s="3" t="s">
        <v>2</v>
      </c>
      <c r="D2426" s="3" t="s">
        <v>3</v>
      </c>
      <c r="E2426" s="3" t="s">
        <v>304</v>
      </c>
      <c r="F2426" s="3" t="s">
        <v>12026</v>
      </c>
      <c r="G2426" s="3" t="s">
        <v>12027</v>
      </c>
      <c r="H2426" s="3" t="s">
        <v>12028</v>
      </c>
      <c r="I2426" s="3" t="s">
        <v>12029</v>
      </c>
      <c r="K2426" s="3" t="s">
        <v>41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412.52</v>
      </c>
      <c r="Q2426" s="3" t="s">
        <v>19</v>
      </c>
      <c r="R2426" s="2"/>
    </row>
    <row r="2427" spans="1:18" x14ac:dyDescent="0.25">
      <c r="A2427" s="3" t="s">
        <v>7</v>
      </c>
      <c r="B2427" s="3" t="s">
        <v>12030</v>
      </c>
      <c r="C2427" s="3" t="s">
        <v>2</v>
      </c>
      <c r="D2427" s="3" t="s">
        <v>3</v>
      </c>
      <c r="E2427" s="3" t="s">
        <v>304</v>
      </c>
      <c r="F2427" s="3" t="s">
        <v>12031</v>
      </c>
      <c r="G2427" s="3" t="s">
        <v>12032</v>
      </c>
      <c r="H2427" s="3" t="s">
        <v>12033</v>
      </c>
      <c r="I2427" s="3" t="s">
        <v>12034</v>
      </c>
      <c r="K2427" s="3" t="s">
        <v>41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1500</v>
      </c>
      <c r="Q2427" s="3" t="s">
        <v>19</v>
      </c>
      <c r="R2427" s="2"/>
    </row>
    <row r="2428" spans="1:18" x14ac:dyDescent="0.25">
      <c r="A2428" s="3" t="s">
        <v>7</v>
      </c>
      <c r="B2428" s="3" t="s">
        <v>12035</v>
      </c>
      <c r="C2428" s="3" t="s">
        <v>2</v>
      </c>
      <c r="D2428" s="3" t="s">
        <v>3</v>
      </c>
      <c r="E2428" s="3" t="s">
        <v>304</v>
      </c>
      <c r="F2428" s="3" t="s">
        <v>12036</v>
      </c>
      <c r="G2428" s="3" t="s">
        <v>12037</v>
      </c>
      <c r="H2428" s="3" t="s">
        <v>12038</v>
      </c>
      <c r="I2428" s="3" t="s">
        <v>12039</v>
      </c>
      <c r="K2428" s="3" t="s">
        <v>41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746.62</v>
      </c>
      <c r="Q2428" s="3" t="s">
        <v>19</v>
      </c>
      <c r="R2428" s="2"/>
    </row>
    <row r="2429" spans="1:18" x14ac:dyDescent="0.25">
      <c r="A2429" s="3" t="s">
        <v>7</v>
      </c>
      <c r="B2429" s="3" t="s">
        <v>12040</v>
      </c>
      <c r="C2429" s="3" t="s">
        <v>2</v>
      </c>
      <c r="D2429" s="3" t="s">
        <v>3</v>
      </c>
      <c r="E2429" s="3" t="s">
        <v>304</v>
      </c>
      <c r="F2429" s="3" t="s">
        <v>12041</v>
      </c>
      <c r="G2429" s="3" t="s">
        <v>12042</v>
      </c>
      <c r="H2429" s="3" t="s">
        <v>12043</v>
      </c>
      <c r="I2429" s="3" t="s">
        <v>12044</v>
      </c>
      <c r="K2429" s="3" t="s">
        <v>89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782.21</v>
      </c>
      <c r="Q2429" s="3" t="s">
        <v>19</v>
      </c>
      <c r="R2429" s="2"/>
    </row>
    <row r="2430" spans="1:18" x14ac:dyDescent="0.25">
      <c r="A2430" s="3" t="s">
        <v>7</v>
      </c>
      <c r="B2430" s="3" t="s">
        <v>12045</v>
      </c>
      <c r="C2430" s="3" t="s">
        <v>2</v>
      </c>
      <c r="D2430" s="3" t="s">
        <v>3</v>
      </c>
      <c r="E2430" s="3" t="s">
        <v>304</v>
      </c>
      <c r="F2430" s="3" t="s">
        <v>12046</v>
      </c>
      <c r="G2430" s="3" t="s">
        <v>12047</v>
      </c>
      <c r="H2430" s="3" t="s">
        <v>12048</v>
      </c>
      <c r="I2430" s="3" t="s">
        <v>12049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237.39</v>
      </c>
      <c r="Q2430" s="3" t="s">
        <v>19</v>
      </c>
      <c r="R2430" s="2"/>
    </row>
    <row r="2431" spans="1:18" x14ac:dyDescent="0.25">
      <c r="A2431" s="3" t="s">
        <v>7</v>
      </c>
      <c r="B2431" s="3" t="s">
        <v>12050</v>
      </c>
      <c r="C2431" s="3" t="s">
        <v>2</v>
      </c>
      <c r="D2431" s="3" t="s">
        <v>3</v>
      </c>
      <c r="E2431" s="3" t="s">
        <v>304</v>
      </c>
      <c r="F2431" s="3" t="s">
        <v>12051</v>
      </c>
      <c r="G2431" s="3" t="s">
        <v>12052</v>
      </c>
      <c r="H2431" s="3" t="s">
        <v>12053</v>
      </c>
      <c r="I2431" s="3" t="s">
        <v>12054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500</v>
      </c>
      <c r="Q2431" s="3" t="s">
        <v>19</v>
      </c>
      <c r="R2431" s="2"/>
    </row>
    <row r="2432" spans="1:18" x14ac:dyDescent="0.25">
      <c r="A2432" s="3" t="s">
        <v>7</v>
      </c>
      <c r="B2432" s="3" t="s">
        <v>12055</v>
      </c>
      <c r="C2432" s="3" t="s">
        <v>2</v>
      </c>
      <c r="D2432" s="3" t="s">
        <v>3</v>
      </c>
      <c r="E2432" s="3" t="s">
        <v>304</v>
      </c>
      <c r="F2432" s="3" t="s">
        <v>12056</v>
      </c>
      <c r="G2432" s="3" t="s">
        <v>12057</v>
      </c>
      <c r="H2432" s="3" t="s">
        <v>12058</v>
      </c>
      <c r="I2432" s="3" t="s">
        <v>12059</v>
      </c>
      <c r="K2432" s="3" t="s">
        <v>41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462.6</v>
      </c>
      <c r="Q2432" s="3" t="s">
        <v>19</v>
      </c>
      <c r="R2432" s="2"/>
    </row>
    <row r="2433" spans="1:18" x14ac:dyDescent="0.25">
      <c r="A2433" s="3" t="s">
        <v>7</v>
      </c>
      <c r="B2433" s="3" t="s">
        <v>12060</v>
      </c>
      <c r="C2433" s="3" t="s">
        <v>2</v>
      </c>
      <c r="D2433" s="3" t="s">
        <v>3</v>
      </c>
      <c r="E2433" s="3" t="s">
        <v>304</v>
      </c>
      <c r="F2433" s="3" t="s">
        <v>12061</v>
      </c>
      <c r="G2433" s="3" t="s">
        <v>12062</v>
      </c>
      <c r="H2433" s="3" t="s">
        <v>12063</v>
      </c>
      <c r="I2433" s="3" t="s">
        <v>12064</v>
      </c>
      <c r="K2433" s="3" t="s">
        <v>41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300</v>
      </c>
      <c r="Q2433" s="3" t="s">
        <v>19</v>
      </c>
      <c r="R2433" s="2"/>
    </row>
    <row r="2434" spans="1:18" x14ac:dyDescent="0.25">
      <c r="A2434" s="3" t="s">
        <v>7</v>
      </c>
      <c r="B2434" s="3" t="s">
        <v>12065</v>
      </c>
      <c r="C2434" s="3" t="s">
        <v>2</v>
      </c>
      <c r="D2434" s="3" t="s">
        <v>3</v>
      </c>
      <c r="E2434" s="3" t="s">
        <v>304</v>
      </c>
      <c r="F2434" s="3" t="s">
        <v>12066</v>
      </c>
      <c r="G2434" s="3" t="s">
        <v>12067</v>
      </c>
      <c r="H2434" s="3" t="s">
        <v>12068</v>
      </c>
      <c r="I2434" s="3" t="s">
        <v>12069</v>
      </c>
      <c r="K2434" s="3" t="s">
        <v>41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130</v>
      </c>
      <c r="Q2434" s="3" t="s">
        <v>19</v>
      </c>
      <c r="R2434" s="2"/>
    </row>
    <row r="2435" spans="1:18" x14ac:dyDescent="0.25">
      <c r="A2435" s="3" t="s">
        <v>7</v>
      </c>
      <c r="B2435" s="3" t="s">
        <v>12070</v>
      </c>
      <c r="C2435" s="3" t="s">
        <v>2</v>
      </c>
      <c r="D2435" s="3" t="s">
        <v>3</v>
      </c>
      <c r="E2435" s="3" t="s">
        <v>304</v>
      </c>
      <c r="F2435" s="3" t="s">
        <v>12071</v>
      </c>
      <c r="G2435" s="3" t="s">
        <v>12072</v>
      </c>
      <c r="H2435" s="3" t="s">
        <v>12073</v>
      </c>
      <c r="I2435" s="3" t="s">
        <v>12074</v>
      </c>
      <c r="K2435" s="3" t="s">
        <v>14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373.35</v>
      </c>
      <c r="Q2435" s="3" t="s">
        <v>19</v>
      </c>
      <c r="R2435" s="2"/>
    </row>
    <row r="2436" spans="1:18" x14ac:dyDescent="0.25">
      <c r="A2436" s="3" t="s">
        <v>7</v>
      </c>
      <c r="B2436" s="3" t="s">
        <v>12075</v>
      </c>
      <c r="C2436" s="3" t="s">
        <v>2</v>
      </c>
      <c r="D2436" s="3" t="s">
        <v>3</v>
      </c>
      <c r="E2436" s="3" t="s">
        <v>304</v>
      </c>
      <c r="F2436" s="3" t="s">
        <v>12076</v>
      </c>
      <c r="G2436" s="3" t="s">
        <v>12077</v>
      </c>
      <c r="H2436" s="3" t="s">
        <v>12078</v>
      </c>
      <c r="I2436" s="3" t="s">
        <v>12079</v>
      </c>
      <c r="K2436" s="3" t="s">
        <v>12080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8000</v>
      </c>
      <c r="Q2436" s="3" t="s">
        <v>19</v>
      </c>
      <c r="R2436" s="2"/>
    </row>
    <row r="2437" spans="1:18" x14ac:dyDescent="0.25">
      <c r="A2437" s="3" t="s">
        <v>7</v>
      </c>
      <c r="B2437" s="3" t="s">
        <v>12081</v>
      </c>
      <c r="C2437" s="3" t="s">
        <v>2</v>
      </c>
      <c r="D2437" s="3" t="s">
        <v>3</v>
      </c>
      <c r="E2437" s="3" t="s">
        <v>304</v>
      </c>
      <c r="F2437" s="3" t="s">
        <v>12082</v>
      </c>
      <c r="G2437" s="3" t="s">
        <v>12083</v>
      </c>
      <c r="H2437" s="3" t="s">
        <v>12084</v>
      </c>
      <c r="I2437" s="3" t="s">
        <v>12085</v>
      </c>
      <c r="K2437" s="3" t="s">
        <v>41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1217</v>
      </c>
      <c r="Q2437" s="3" t="s">
        <v>19</v>
      </c>
      <c r="R2437" s="2"/>
    </row>
    <row r="2438" spans="1:18" x14ac:dyDescent="0.25">
      <c r="A2438" s="3" t="s">
        <v>7</v>
      </c>
      <c r="B2438" s="3" t="s">
        <v>12086</v>
      </c>
      <c r="C2438" s="3" t="s">
        <v>2</v>
      </c>
      <c r="D2438" s="3" t="s">
        <v>3</v>
      </c>
      <c r="E2438" s="3" t="s">
        <v>304</v>
      </c>
      <c r="F2438" s="3" t="s">
        <v>12087</v>
      </c>
      <c r="G2438" s="3" t="s">
        <v>12088</v>
      </c>
      <c r="H2438" s="3" t="s">
        <v>12089</v>
      </c>
      <c r="I2438" s="3" t="s">
        <v>12090</v>
      </c>
      <c r="K2438" s="3" t="s">
        <v>41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501.16</v>
      </c>
      <c r="Q2438" s="3" t="s">
        <v>19</v>
      </c>
      <c r="R2438" s="2"/>
    </row>
    <row r="2439" spans="1:18" x14ac:dyDescent="0.25">
      <c r="A2439" s="3" t="s">
        <v>7</v>
      </c>
      <c r="B2439" s="3" t="s">
        <v>12091</v>
      </c>
      <c r="C2439" s="3" t="s">
        <v>2</v>
      </c>
      <c r="D2439" s="3" t="s">
        <v>3</v>
      </c>
      <c r="E2439" s="3" t="s">
        <v>304</v>
      </c>
      <c r="F2439" s="3" t="s">
        <v>12092</v>
      </c>
      <c r="G2439" s="3" t="s">
        <v>12093</v>
      </c>
      <c r="H2439" s="3" t="s">
        <v>12094</v>
      </c>
      <c r="I2439" s="3" t="s">
        <v>12095</v>
      </c>
      <c r="K2439" s="3" t="s">
        <v>542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819.2</v>
      </c>
      <c r="Q2439" s="3" t="s">
        <v>19</v>
      </c>
      <c r="R2439" s="2"/>
    </row>
    <row r="2440" spans="1:18" x14ac:dyDescent="0.25">
      <c r="A2440" s="3" t="s">
        <v>7</v>
      </c>
      <c r="B2440" s="3" t="s">
        <v>12096</v>
      </c>
      <c r="C2440" s="3" t="s">
        <v>2</v>
      </c>
      <c r="D2440" s="3" t="s">
        <v>3</v>
      </c>
      <c r="E2440" s="3" t="s">
        <v>304</v>
      </c>
      <c r="F2440" s="3" t="s">
        <v>12097</v>
      </c>
      <c r="G2440" s="3" t="s">
        <v>12098</v>
      </c>
      <c r="H2440" s="3" t="s">
        <v>12099</v>
      </c>
      <c r="I2440" s="3" t="s">
        <v>12100</v>
      </c>
      <c r="K2440" s="3" t="s">
        <v>41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1697.61</v>
      </c>
      <c r="Q2440" s="3" t="s">
        <v>19</v>
      </c>
      <c r="R2440" s="2"/>
    </row>
    <row r="2441" spans="1:18" x14ac:dyDescent="0.25">
      <c r="A2441" s="3" t="s">
        <v>7</v>
      </c>
      <c r="B2441" s="3" t="s">
        <v>12101</v>
      </c>
      <c r="C2441" s="3" t="s">
        <v>2</v>
      </c>
      <c r="D2441" s="3" t="s">
        <v>3</v>
      </c>
      <c r="E2441" s="3" t="s">
        <v>304</v>
      </c>
      <c r="F2441" s="3" t="s">
        <v>12102</v>
      </c>
      <c r="G2441" s="3" t="s">
        <v>12103</v>
      </c>
      <c r="H2441" s="3" t="s">
        <v>12104</v>
      </c>
      <c r="I2441" s="3" t="s">
        <v>12105</v>
      </c>
      <c r="K2441" s="3" t="s">
        <v>14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662.55</v>
      </c>
      <c r="Q2441" s="3" t="s">
        <v>19</v>
      </c>
      <c r="R2441" s="2"/>
    </row>
    <row r="2442" spans="1:18" x14ac:dyDescent="0.25">
      <c r="A2442" s="3" t="s">
        <v>7</v>
      </c>
      <c r="B2442" s="3" t="s">
        <v>12106</v>
      </c>
      <c r="C2442" s="3" t="s">
        <v>2</v>
      </c>
      <c r="D2442" s="3" t="s">
        <v>3</v>
      </c>
      <c r="E2442" s="3" t="s">
        <v>304</v>
      </c>
      <c r="F2442" s="3" t="s">
        <v>12107</v>
      </c>
      <c r="G2442" s="3" t="s">
        <v>12108</v>
      </c>
      <c r="H2442" s="3" t="s">
        <v>12109</v>
      </c>
      <c r="I2442" s="3" t="s">
        <v>12110</v>
      </c>
      <c r="K2442" s="3" t="s">
        <v>41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1697.61</v>
      </c>
      <c r="Q2442" s="3" t="s">
        <v>19</v>
      </c>
      <c r="R2442" s="2"/>
    </row>
    <row r="2443" spans="1:18" x14ac:dyDescent="0.25">
      <c r="A2443" s="3" t="s">
        <v>7</v>
      </c>
      <c r="B2443" s="3" t="s">
        <v>12111</v>
      </c>
      <c r="C2443" s="3" t="s">
        <v>2</v>
      </c>
      <c r="D2443" s="3" t="s">
        <v>3</v>
      </c>
      <c r="E2443" s="3" t="s">
        <v>304</v>
      </c>
      <c r="F2443" s="3" t="s">
        <v>12112</v>
      </c>
      <c r="G2443" s="3" t="s">
        <v>12113</v>
      </c>
      <c r="H2443" s="3" t="s">
        <v>12114</v>
      </c>
      <c r="I2443" s="3" t="s">
        <v>12115</v>
      </c>
      <c r="K2443" s="3" t="s">
        <v>41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589.1</v>
      </c>
      <c r="Q2443" s="3" t="s">
        <v>19</v>
      </c>
      <c r="R2443" s="2"/>
    </row>
    <row r="2444" spans="1:18" x14ac:dyDescent="0.25">
      <c r="A2444" s="3" t="s">
        <v>7</v>
      </c>
      <c r="B2444" s="3" t="s">
        <v>12116</v>
      </c>
      <c r="C2444" s="3" t="s">
        <v>2</v>
      </c>
      <c r="D2444" s="3" t="s">
        <v>3</v>
      </c>
      <c r="E2444" s="3" t="s">
        <v>304</v>
      </c>
      <c r="F2444" s="3" t="s">
        <v>12117</v>
      </c>
      <c r="G2444" s="3" t="s">
        <v>12118</v>
      </c>
      <c r="H2444" s="3" t="s">
        <v>12119</v>
      </c>
      <c r="I2444" s="3" t="s">
        <v>12120</v>
      </c>
      <c r="K2444" s="3" t="s">
        <v>41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1766.71</v>
      </c>
      <c r="Q2444" s="3" t="s">
        <v>19</v>
      </c>
      <c r="R2444" s="2"/>
    </row>
    <row r="2445" spans="1:18" x14ac:dyDescent="0.25">
      <c r="A2445" s="3" t="s">
        <v>7</v>
      </c>
      <c r="B2445" s="3" t="s">
        <v>12121</v>
      </c>
      <c r="C2445" s="3" t="s">
        <v>2</v>
      </c>
      <c r="D2445" s="3" t="s">
        <v>3</v>
      </c>
      <c r="E2445" s="3" t="s">
        <v>304</v>
      </c>
      <c r="F2445" s="3" t="s">
        <v>12117</v>
      </c>
      <c r="G2445" s="3" t="s">
        <v>12122</v>
      </c>
      <c r="H2445" s="3" t="s">
        <v>12123</v>
      </c>
      <c r="I2445" s="3" t="s">
        <v>12124</v>
      </c>
      <c r="K2445" s="3" t="s">
        <v>41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44010</v>
      </c>
      <c r="Q2445" s="3" t="s">
        <v>19</v>
      </c>
      <c r="R2445" s="2"/>
    </row>
    <row r="2446" spans="1:18" x14ac:dyDescent="0.25">
      <c r="A2446" s="3" t="s">
        <v>7</v>
      </c>
      <c r="B2446" s="3" t="s">
        <v>12125</v>
      </c>
      <c r="C2446" s="3" t="s">
        <v>2</v>
      </c>
      <c r="D2446" s="3" t="s">
        <v>3</v>
      </c>
      <c r="E2446" s="3" t="s">
        <v>304</v>
      </c>
      <c r="F2446" s="3" t="s">
        <v>12126</v>
      </c>
      <c r="G2446" s="3" t="s">
        <v>12127</v>
      </c>
      <c r="H2446" s="3" t="s">
        <v>12128</v>
      </c>
      <c r="I2446" s="3" t="s">
        <v>12129</v>
      </c>
      <c r="K2446" s="3" t="s">
        <v>25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1160</v>
      </c>
      <c r="Q2446" s="3" t="s">
        <v>19</v>
      </c>
      <c r="R2446" s="2"/>
    </row>
    <row r="2447" spans="1:18" x14ac:dyDescent="0.25">
      <c r="A2447" s="3" t="s">
        <v>7</v>
      </c>
      <c r="B2447" s="3" t="s">
        <v>12130</v>
      </c>
      <c r="C2447" s="3" t="s">
        <v>2</v>
      </c>
      <c r="D2447" s="3" t="s">
        <v>3</v>
      </c>
      <c r="E2447" s="3" t="s">
        <v>304</v>
      </c>
      <c r="F2447" s="3" t="s">
        <v>12131</v>
      </c>
      <c r="G2447" s="3" t="s">
        <v>12132</v>
      </c>
      <c r="H2447" s="3" t="s">
        <v>12133</v>
      </c>
      <c r="I2447" s="3" t="s">
        <v>12134</v>
      </c>
      <c r="K2447" s="3" t="s">
        <v>89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3268</v>
      </c>
      <c r="Q2447" s="3" t="s">
        <v>19</v>
      </c>
      <c r="R2447" s="2"/>
    </row>
    <row r="2448" spans="1:18" x14ac:dyDescent="0.25">
      <c r="A2448" s="3" t="s">
        <v>7</v>
      </c>
      <c r="B2448" s="3" t="s">
        <v>12135</v>
      </c>
      <c r="C2448" s="3" t="s">
        <v>2</v>
      </c>
      <c r="D2448" s="3" t="s">
        <v>3</v>
      </c>
      <c r="E2448" s="3" t="s">
        <v>304</v>
      </c>
      <c r="F2448" s="3" t="s">
        <v>12136</v>
      </c>
      <c r="G2448" s="3" t="s">
        <v>12137</v>
      </c>
      <c r="H2448" s="3" t="s">
        <v>12138</v>
      </c>
      <c r="I2448" s="3" t="s">
        <v>12139</v>
      </c>
      <c r="K2448" s="3" t="s">
        <v>12140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2623.41</v>
      </c>
      <c r="Q2448" s="3" t="s">
        <v>19</v>
      </c>
      <c r="R2448" s="2"/>
    </row>
    <row r="2449" spans="1:18" x14ac:dyDescent="0.25">
      <c r="A2449" s="3" t="s">
        <v>7</v>
      </c>
      <c r="B2449" s="3" t="s">
        <v>12141</v>
      </c>
      <c r="C2449" s="3" t="s">
        <v>2</v>
      </c>
      <c r="D2449" s="3" t="s">
        <v>3</v>
      </c>
      <c r="E2449" s="3" t="s">
        <v>304</v>
      </c>
      <c r="F2449" s="3" t="s">
        <v>12142</v>
      </c>
      <c r="G2449" s="3" t="s">
        <v>12143</v>
      </c>
      <c r="H2449" s="3" t="s">
        <v>12144</v>
      </c>
      <c r="I2449" s="3" t="s">
        <v>12145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1374.25</v>
      </c>
      <c r="Q2449" s="3" t="s">
        <v>19</v>
      </c>
      <c r="R2449" s="2"/>
    </row>
    <row r="2450" spans="1:18" x14ac:dyDescent="0.25">
      <c r="A2450" s="3" t="s">
        <v>7</v>
      </c>
      <c r="B2450" s="3" t="s">
        <v>12146</v>
      </c>
      <c r="C2450" s="3" t="s">
        <v>2</v>
      </c>
      <c r="D2450" s="3" t="s">
        <v>3</v>
      </c>
      <c r="E2450" s="3" t="s">
        <v>304</v>
      </c>
      <c r="F2450" s="3" t="s">
        <v>12147</v>
      </c>
      <c r="G2450" s="3" t="s">
        <v>12148</v>
      </c>
      <c r="H2450" s="3" t="s">
        <v>12149</v>
      </c>
      <c r="I2450" s="3" t="s">
        <v>12150</v>
      </c>
      <c r="K2450" s="3" t="s">
        <v>14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404.9</v>
      </c>
      <c r="Q2450" s="3" t="s">
        <v>19</v>
      </c>
      <c r="R2450" s="2"/>
    </row>
    <row r="2451" spans="1:18" x14ac:dyDescent="0.25">
      <c r="A2451" s="3" t="s">
        <v>7</v>
      </c>
      <c r="B2451" s="3" t="s">
        <v>12151</v>
      </c>
      <c r="C2451" s="3" t="s">
        <v>2</v>
      </c>
      <c r="D2451" s="3" t="s">
        <v>3</v>
      </c>
      <c r="E2451" s="3" t="s">
        <v>304</v>
      </c>
      <c r="F2451" s="3" t="s">
        <v>12152</v>
      </c>
      <c r="G2451" s="3" t="s">
        <v>12153</v>
      </c>
      <c r="H2451" s="3" t="s">
        <v>12154</v>
      </c>
      <c r="I2451" s="3" t="s">
        <v>12155</v>
      </c>
      <c r="K2451" s="3" t="s">
        <v>461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302.72000000000003</v>
      </c>
      <c r="Q2451" s="3" t="s">
        <v>19</v>
      </c>
      <c r="R2451" s="2"/>
    </row>
    <row r="2452" spans="1:18" x14ac:dyDescent="0.25">
      <c r="A2452" s="3" t="s">
        <v>7</v>
      </c>
      <c r="B2452" s="3" t="s">
        <v>393</v>
      </c>
      <c r="C2452" s="3" t="s">
        <v>2</v>
      </c>
      <c r="D2452" s="3" t="s">
        <v>3</v>
      </c>
      <c r="E2452" s="3" t="s">
        <v>304</v>
      </c>
      <c r="F2452" s="3" t="s">
        <v>12156</v>
      </c>
      <c r="G2452" s="3" t="s">
        <v>12157</v>
      </c>
      <c r="H2452" s="3" t="s">
        <v>12158</v>
      </c>
      <c r="I2452" s="3" t="s">
        <v>12159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1000</v>
      </c>
      <c r="Q2452" s="3" t="s">
        <v>19</v>
      </c>
      <c r="R2452" s="2"/>
    </row>
    <row r="2453" spans="1:18" x14ac:dyDescent="0.25">
      <c r="A2453" s="3" t="s">
        <v>7</v>
      </c>
      <c r="B2453" s="3" t="s">
        <v>12160</v>
      </c>
      <c r="C2453" s="3" t="s">
        <v>2</v>
      </c>
      <c r="D2453" s="3" t="s">
        <v>3</v>
      </c>
      <c r="E2453" s="3" t="s">
        <v>304</v>
      </c>
      <c r="F2453" s="3" t="s">
        <v>12161</v>
      </c>
      <c r="G2453" s="3" t="s">
        <v>12162</v>
      </c>
      <c r="H2453" s="3" t="s">
        <v>12163</v>
      </c>
      <c r="I2453" s="3" t="s">
        <v>12164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293.01</v>
      </c>
      <c r="Q2453" s="3" t="s">
        <v>19</v>
      </c>
      <c r="R2453" s="2"/>
    </row>
    <row r="2454" spans="1:18" x14ac:dyDescent="0.25">
      <c r="A2454" s="3" t="s">
        <v>7</v>
      </c>
      <c r="B2454" s="3" t="s">
        <v>12165</v>
      </c>
      <c r="C2454" s="3" t="s">
        <v>2</v>
      </c>
      <c r="D2454" s="3" t="s">
        <v>3</v>
      </c>
      <c r="E2454" s="3" t="s">
        <v>304</v>
      </c>
      <c r="F2454" s="3" t="s">
        <v>12166</v>
      </c>
      <c r="G2454" s="3" t="s">
        <v>12167</v>
      </c>
      <c r="H2454" s="3" t="s">
        <v>12168</v>
      </c>
      <c r="I2454" s="3" t="s">
        <v>12169</v>
      </c>
      <c r="K2454" s="3" t="s">
        <v>25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215</v>
      </c>
      <c r="Q2454" s="3" t="s">
        <v>19</v>
      </c>
      <c r="R2454" s="2"/>
    </row>
    <row r="2455" spans="1:18" x14ac:dyDescent="0.25">
      <c r="A2455" s="3" t="s">
        <v>7</v>
      </c>
      <c r="B2455" s="3" t="s">
        <v>12170</v>
      </c>
      <c r="C2455" s="3" t="s">
        <v>2</v>
      </c>
      <c r="D2455" s="3" t="s">
        <v>3</v>
      </c>
      <c r="E2455" s="3" t="s">
        <v>304</v>
      </c>
      <c r="F2455" s="3" t="s">
        <v>12171</v>
      </c>
      <c r="G2455" s="3" t="s">
        <v>12172</v>
      </c>
      <c r="H2455" s="3" t="s">
        <v>12173</v>
      </c>
      <c r="I2455" s="3" t="s">
        <v>12174</v>
      </c>
      <c r="K2455" s="3" t="s">
        <v>461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963.76</v>
      </c>
      <c r="Q2455" s="3" t="s">
        <v>19</v>
      </c>
      <c r="R2455" s="2"/>
    </row>
    <row r="2456" spans="1:18" x14ac:dyDescent="0.25">
      <c r="A2456" s="3" t="s">
        <v>7</v>
      </c>
      <c r="B2456" s="3" t="s">
        <v>12175</v>
      </c>
      <c r="C2456" s="3" t="s">
        <v>2</v>
      </c>
      <c r="D2456" s="3" t="s">
        <v>3</v>
      </c>
      <c r="E2456" s="3" t="s">
        <v>304</v>
      </c>
      <c r="F2456" s="3" t="s">
        <v>12176</v>
      </c>
      <c r="G2456" s="3" t="s">
        <v>12177</v>
      </c>
      <c r="H2456" s="3" t="s">
        <v>12178</v>
      </c>
      <c r="I2456" s="3" t="s">
        <v>12179</v>
      </c>
      <c r="K2456" s="3" t="s">
        <v>542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496.92</v>
      </c>
      <c r="Q2456" s="3" t="s">
        <v>19</v>
      </c>
      <c r="R2456" s="2"/>
    </row>
    <row r="2457" spans="1:18" x14ac:dyDescent="0.25">
      <c r="A2457" s="3" t="s">
        <v>7</v>
      </c>
      <c r="B2457" s="3" t="s">
        <v>12180</v>
      </c>
      <c r="C2457" s="3" t="s">
        <v>2</v>
      </c>
      <c r="D2457" s="3" t="s">
        <v>3</v>
      </c>
      <c r="E2457" s="3" t="s">
        <v>304</v>
      </c>
      <c r="F2457" s="3" t="s">
        <v>12181</v>
      </c>
      <c r="G2457" s="3" t="s">
        <v>12182</v>
      </c>
      <c r="H2457" s="3" t="s">
        <v>12183</v>
      </c>
      <c r="I2457" s="3" t="s">
        <v>12184</v>
      </c>
      <c r="K2457" s="3" t="s">
        <v>542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375</v>
      </c>
      <c r="Q2457" s="3" t="s">
        <v>19</v>
      </c>
      <c r="R2457" s="2"/>
    </row>
    <row r="2458" spans="1:18" x14ac:dyDescent="0.25">
      <c r="A2458" s="3" t="s">
        <v>7</v>
      </c>
      <c r="B2458" s="3" t="s">
        <v>12185</v>
      </c>
      <c r="C2458" s="3" t="s">
        <v>2</v>
      </c>
      <c r="D2458" s="3" t="s">
        <v>3</v>
      </c>
      <c r="E2458" s="3" t="s">
        <v>304</v>
      </c>
      <c r="F2458" s="3" t="s">
        <v>12186</v>
      </c>
      <c r="G2458" s="3" t="s">
        <v>12187</v>
      </c>
      <c r="H2458" s="3" t="s">
        <v>12188</v>
      </c>
      <c r="I2458" s="3" t="s">
        <v>12189</v>
      </c>
      <c r="K2458" s="3" t="s">
        <v>89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170</v>
      </c>
      <c r="Q2458" s="3" t="s">
        <v>19</v>
      </c>
      <c r="R2458" s="2"/>
    </row>
    <row r="2459" spans="1:18" x14ac:dyDescent="0.25">
      <c r="A2459" s="3" t="s">
        <v>7</v>
      </c>
      <c r="B2459" s="3" t="s">
        <v>12190</v>
      </c>
      <c r="C2459" s="3" t="s">
        <v>2</v>
      </c>
      <c r="D2459" s="3" t="s">
        <v>3</v>
      </c>
      <c r="E2459" s="3" t="s">
        <v>304</v>
      </c>
      <c r="F2459" s="3" t="s">
        <v>12191</v>
      </c>
      <c r="G2459" s="3" t="s">
        <v>12192</v>
      </c>
      <c r="H2459" s="3" t="s">
        <v>12193</v>
      </c>
      <c r="I2459" s="3" t="s">
        <v>12194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639.19000000000005</v>
      </c>
      <c r="Q2459" s="3" t="s">
        <v>19</v>
      </c>
      <c r="R2459" s="2"/>
    </row>
    <row r="2460" spans="1:18" x14ac:dyDescent="0.25">
      <c r="A2460" s="3" t="s">
        <v>7</v>
      </c>
      <c r="B2460" s="3" t="s">
        <v>12195</v>
      </c>
      <c r="C2460" s="3" t="s">
        <v>2</v>
      </c>
      <c r="D2460" s="3" t="s">
        <v>3</v>
      </c>
      <c r="E2460" s="3" t="s">
        <v>304</v>
      </c>
      <c r="F2460" s="3" t="s">
        <v>12196</v>
      </c>
      <c r="G2460" s="3" t="s">
        <v>12197</v>
      </c>
      <c r="H2460" s="3" t="s">
        <v>12198</v>
      </c>
      <c r="I2460" s="3" t="s">
        <v>12199</v>
      </c>
      <c r="K2460" s="3" t="s">
        <v>14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709.97</v>
      </c>
      <c r="Q2460" s="3" t="s">
        <v>19</v>
      </c>
      <c r="R2460" s="2"/>
    </row>
    <row r="2461" spans="1:18" x14ac:dyDescent="0.25">
      <c r="A2461" s="3" t="s">
        <v>7</v>
      </c>
      <c r="B2461" s="3" t="s">
        <v>12200</v>
      </c>
      <c r="C2461" s="3" t="s">
        <v>2</v>
      </c>
      <c r="D2461" s="3" t="s">
        <v>3</v>
      </c>
      <c r="E2461" s="3" t="s">
        <v>304</v>
      </c>
      <c r="F2461" s="3" t="s">
        <v>12201</v>
      </c>
      <c r="G2461" s="3" t="s">
        <v>12202</v>
      </c>
      <c r="H2461" s="3" t="s">
        <v>12203</v>
      </c>
      <c r="I2461" s="3" t="s">
        <v>12204</v>
      </c>
      <c r="K2461" s="3" t="s">
        <v>12205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500</v>
      </c>
      <c r="Q2461" s="3" t="s">
        <v>19</v>
      </c>
      <c r="R2461" s="2"/>
    </row>
    <row r="2462" spans="1:18" x14ac:dyDescent="0.25">
      <c r="A2462" s="3" t="s">
        <v>7</v>
      </c>
      <c r="B2462" s="3" t="s">
        <v>12206</v>
      </c>
      <c r="C2462" s="3" t="s">
        <v>2</v>
      </c>
      <c r="D2462" s="3" t="s">
        <v>3</v>
      </c>
      <c r="E2462" s="3" t="s">
        <v>304</v>
      </c>
      <c r="F2462" s="3" t="s">
        <v>12207</v>
      </c>
      <c r="G2462" s="3" t="s">
        <v>12208</v>
      </c>
      <c r="H2462" s="3" t="s">
        <v>12209</v>
      </c>
      <c r="I2462" s="3" t="s">
        <v>12210</v>
      </c>
      <c r="K2462" s="3" t="s">
        <v>41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300</v>
      </c>
      <c r="Q2462" s="3" t="s">
        <v>19</v>
      </c>
      <c r="R2462" s="2"/>
    </row>
    <row r="2463" spans="1:18" x14ac:dyDescent="0.25">
      <c r="A2463" s="3" t="s">
        <v>7</v>
      </c>
      <c r="B2463" s="3" t="s">
        <v>12211</v>
      </c>
      <c r="C2463" s="3" t="s">
        <v>2</v>
      </c>
      <c r="D2463" s="3" t="s">
        <v>3</v>
      </c>
      <c r="E2463" s="3" t="s">
        <v>304</v>
      </c>
      <c r="F2463" s="3" t="s">
        <v>12212</v>
      </c>
      <c r="G2463" s="3" t="s">
        <v>12213</v>
      </c>
      <c r="H2463" s="3" t="s">
        <v>12214</v>
      </c>
      <c r="I2463" s="3" t="s">
        <v>12215</v>
      </c>
      <c r="K2463" s="3" t="s">
        <v>41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4006.62</v>
      </c>
      <c r="Q2463" s="3" t="s">
        <v>19</v>
      </c>
      <c r="R2463" s="2"/>
    </row>
    <row r="2464" spans="1:18" x14ac:dyDescent="0.25">
      <c r="A2464" s="3" t="s">
        <v>7</v>
      </c>
      <c r="B2464" s="3" t="s">
        <v>12216</v>
      </c>
      <c r="C2464" s="3" t="s">
        <v>2</v>
      </c>
      <c r="D2464" s="3" t="s">
        <v>3</v>
      </c>
      <c r="E2464" s="3" t="s">
        <v>304</v>
      </c>
      <c r="F2464" s="3" t="s">
        <v>12217</v>
      </c>
      <c r="G2464" s="3" t="s">
        <v>12218</v>
      </c>
      <c r="H2464" s="3" t="s">
        <v>12219</v>
      </c>
      <c r="I2464" s="3" t="s">
        <v>12220</v>
      </c>
      <c r="K2464" s="3" t="s">
        <v>3911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1086.8800000000001</v>
      </c>
      <c r="Q2464" s="3" t="s">
        <v>19</v>
      </c>
      <c r="R2464" s="2"/>
    </row>
    <row r="2465" spans="1:18" x14ac:dyDescent="0.25">
      <c r="A2465" s="3" t="s">
        <v>7</v>
      </c>
      <c r="B2465" s="3" t="s">
        <v>12221</v>
      </c>
      <c r="C2465" s="3" t="s">
        <v>2</v>
      </c>
      <c r="D2465" s="3" t="s">
        <v>3</v>
      </c>
      <c r="E2465" s="3" t="s">
        <v>304</v>
      </c>
      <c r="F2465" s="3" t="s">
        <v>12222</v>
      </c>
      <c r="G2465" s="3" t="s">
        <v>12223</v>
      </c>
      <c r="H2465" s="3" t="s">
        <v>12224</v>
      </c>
      <c r="I2465" s="3" t="s">
        <v>12225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1500</v>
      </c>
      <c r="Q2465" s="3" t="s">
        <v>19</v>
      </c>
      <c r="R2465" s="2"/>
    </row>
    <row r="2466" spans="1:18" x14ac:dyDescent="0.25">
      <c r="A2466" s="3" t="s">
        <v>7</v>
      </c>
      <c r="B2466" s="3" t="s">
        <v>12226</v>
      </c>
      <c r="C2466" s="3" t="s">
        <v>2</v>
      </c>
      <c r="D2466" s="3" t="s">
        <v>3</v>
      </c>
      <c r="E2466" s="3" t="s">
        <v>304</v>
      </c>
      <c r="F2466" s="3" t="s">
        <v>12227</v>
      </c>
      <c r="G2466" s="3" t="s">
        <v>12228</v>
      </c>
      <c r="H2466" s="3" t="s">
        <v>12229</v>
      </c>
      <c r="I2466" s="3" t="s">
        <v>12230</v>
      </c>
      <c r="K2466" s="3" t="s">
        <v>89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644.16999999999996</v>
      </c>
      <c r="Q2466" s="3" t="s">
        <v>19</v>
      </c>
      <c r="R2466" s="2"/>
    </row>
    <row r="2467" spans="1:18" x14ac:dyDescent="0.25">
      <c r="A2467" s="3" t="s">
        <v>7</v>
      </c>
      <c r="B2467" s="3" t="s">
        <v>12231</v>
      </c>
      <c r="C2467" s="3" t="s">
        <v>2</v>
      </c>
      <c r="D2467" s="3" t="s">
        <v>3</v>
      </c>
      <c r="E2467" s="3" t="s">
        <v>304</v>
      </c>
      <c r="F2467" s="3" t="s">
        <v>12232</v>
      </c>
      <c r="G2467" s="3" t="s">
        <v>12233</v>
      </c>
      <c r="H2467" s="3" t="s">
        <v>12234</v>
      </c>
      <c r="I2467" s="3" t="s">
        <v>12235</v>
      </c>
      <c r="K2467" s="3" t="s">
        <v>41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726.52</v>
      </c>
      <c r="Q2467" s="3" t="s">
        <v>19</v>
      </c>
      <c r="R2467" s="2"/>
    </row>
    <row r="2468" spans="1:18" x14ac:dyDescent="0.25">
      <c r="A2468" s="3" t="s">
        <v>7</v>
      </c>
      <c r="B2468" s="3" t="s">
        <v>12236</v>
      </c>
      <c r="C2468" s="3" t="s">
        <v>2</v>
      </c>
      <c r="D2468" s="3" t="s">
        <v>3</v>
      </c>
      <c r="E2468" s="3" t="s">
        <v>304</v>
      </c>
      <c r="F2468" s="3" t="s">
        <v>12237</v>
      </c>
      <c r="G2468" s="3" t="s">
        <v>12238</v>
      </c>
      <c r="H2468" s="3" t="s">
        <v>12239</v>
      </c>
      <c r="I2468" s="3" t="s">
        <v>12240</v>
      </c>
      <c r="K2468" s="3" t="s">
        <v>41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6900</v>
      </c>
      <c r="Q2468" s="3" t="s">
        <v>19</v>
      </c>
      <c r="R2468" s="2"/>
    </row>
    <row r="2469" spans="1:18" x14ac:dyDescent="0.25">
      <c r="A2469" s="3" t="s">
        <v>7</v>
      </c>
      <c r="B2469" s="3" t="s">
        <v>12241</v>
      </c>
      <c r="C2469" s="3" t="s">
        <v>2</v>
      </c>
      <c r="D2469" s="3" t="s">
        <v>3</v>
      </c>
      <c r="E2469" s="3" t="s">
        <v>304</v>
      </c>
      <c r="F2469" s="3" t="s">
        <v>12242</v>
      </c>
      <c r="G2469" s="3" t="s">
        <v>12243</v>
      </c>
      <c r="H2469" s="3" t="s">
        <v>12244</v>
      </c>
      <c r="I2469" s="3" t="s">
        <v>12245</v>
      </c>
      <c r="K2469" s="3" t="s">
        <v>41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764.59</v>
      </c>
      <c r="Q2469" s="3" t="s">
        <v>19</v>
      </c>
      <c r="R2469" s="2"/>
    </row>
    <row r="2470" spans="1:18" x14ac:dyDescent="0.25">
      <c r="A2470" s="3" t="s">
        <v>7</v>
      </c>
      <c r="B2470" s="3" t="s">
        <v>12246</v>
      </c>
      <c r="C2470" s="3" t="s">
        <v>2</v>
      </c>
      <c r="D2470" s="3" t="s">
        <v>3</v>
      </c>
      <c r="E2470" s="3" t="s">
        <v>304</v>
      </c>
      <c r="F2470" s="3" t="s">
        <v>12247</v>
      </c>
      <c r="G2470" s="3" t="s">
        <v>12248</v>
      </c>
      <c r="H2470" s="3" t="s">
        <v>12249</v>
      </c>
      <c r="I2470" s="3" t="s">
        <v>12250</v>
      </c>
      <c r="K2470" s="3" t="s">
        <v>41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1832</v>
      </c>
      <c r="Q2470" s="3" t="s">
        <v>19</v>
      </c>
      <c r="R2470" s="2"/>
    </row>
    <row r="2471" spans="1:18" x14ac:dyDescent="0.25">
      <c r="A2471" s="3" t="s">
        <v>7</v>
      </c>
      <c r="B2471" s="3" t="s">
        <v>12251</v>
      </c>
      <c r="C2471" s="3" t="s">
        <v>2</v>
      </c>
      <c r="D2471" s="3" t="s">
        <v>3</v>
      </c>
      <c r="E2471" s="3" t="s">
        <v>304</v>
      </c>
      <c r="F2471" s="3" t="s">
        <v>12252</v>
      </c>
      <c r="G2471" s="3" t="s">
        <v>12253</v>
      </c>
      <c r="H2471" s="3" t="s">
        <v>12254</v>
      </c>
      <c r="I2471" s="3" t="s">
        <v>12255</v>
      </c>
      <c r="K2471" s="3" t="s">
        <v>41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549.94000000000005</v>
      </c>
      <c r="Q2471" s="3" t="s">
        <v>19</v>
      </c>
      <c r="R2471" s="2"/>
    </row>
    <row r="2472" spans="1:18" x14ac:dyDescent="0.25">
      <c r="A2472" s="3" t="s">
        <v>7</v>
      </c>
      <c r="B2472" s="3" t="s">
        <v>12256</v>
      </c>
      <c r="C2472" s="3" t="s">
        <v>2</v>
      </c>
      <c r="D2472" s="3" t="s">
        <v>3</v>
      </c>
      <c r="E2472" s="3" t="s">
        <v>304</v>
      </c>
      <c r="F2472" s="3" t="s">
        <v>12257</v>
      </c>
      <c r="G2472" s="3" t="s">
        <v>12258</v>
      </c>
      <c r="H2472" s="3" t="s">
        <v>12259</v>
      </c>
      <c r="I2472" s="3" t="s">
        <v>12260</v>
      </c>
      <c r="K2472" s="3" t="s">
        <v>461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690.18</v>
      </c>
      <c r="Q2472" s="3" t="s">
        <v>19</v>
      </c>
      <c r="R2472" s="2"/>
    </row>
    <row r="2473" spans="1:18" x14ac:dyDescent="0.25">
      <c r="A2473" s="3" t="s">
        <v>7</v>
      </c>
      <c r="B2473" s="3" t="s">
        <v>12261</v>
      </c>
      <c r="C2473" s="3" t="s">
        <v>2</v>
      </c>
      <c r="D2473" s="3" t="s">
        <v>3</v>
      </c>
      <c r="E2473" s="3" t="s">
        <v>304</v>
      </c>
      <c r="F2473" s="3" t="s">
        <v>12262</v>
      </c>
      <c r="G2473" s="3" t="s">
        <v>12263</v>
      </c>
      <c r="H2473" s="3" t="s">
        <v>12264</v>
      </c>
      <c r="I2473" s="3" t="s">
        <v>12265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316.52</v>
      </c>
      <c r="Q2473" s="3" t="s">
        <v>19</v>
      </c>
      <c r="R2473" s="2"/>
    </row>
    <row r="2474" spans="1:18" x14ac:dyDescent="0.25">
      <c r="A2474" s="3" t="s">
        <v>7</v>
      </c>
      <c r="B2474" s="3" t="s">
        <v>12266</v>
      </c>
      <c r="C2474" s="3" t="s">
        <v>2</v>
      </c>
      <c r="D2474" s="3" t="s">
        <v>3</v>
      </c>
      <c r="E2474" s="3" t="s">
        <v>304</v>
      </c>
      <c r="F2474" s="3" t="s">
        <v>12267</v>
      </c>
      <c r="G2474" s="3" t="s">
        <v>12268</v>
      </c>
      <c r="H2474" s="3" t="s">
        <v>12269</v>
      </c>
      <c r="I2474" s="3" t="s">
        <v>12270</v>
      </c>
      <c r="K2474" s="3" t="s">
        <v>41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2370</v>
      </c>
      <c r="Q2474" s="3" t="s">
        <v>19</v>
      </c>
      <c r="R2474" s="2"/>
    </row>
    <row r="2475" spans="1:18" x14ac:dyDescent="0.25">
      <c r="A2475" s="3" t="s">
        <v>7</v>
      </c>
      <c r="B2475" s="3" t="s">
        <v>12271</v>
      </c>
      <c r="C2475" s="3" t="s">
        <v>2</v>
      </c>
      <c r="D2475" s="3" t="s">
        <v>3</v>
      </c>
      <c r="E2475" s="3" t="s">
        <v>304</v>
      </c>
      <c r="F2475" s="3" t="s">
        <v>12272</v>
      </c>
      <c r="G2475" s="3" t="s">
        <v>12273</v>
      </c>
      <c r="H2475" s="3" t="s">
        <v>12274</v>
      </c>
      <c r="I2475" s="3" t="s">
        <v>12275</v>
      </c>
      <c r="K2475" s="3" t="s">
        <v>41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709.97</v>
      </c>
      <c r="Q2475" s="3" t="s">
        <v>19</v>
      </c>
      <c r="R2475" s="2"/>
    </row>
    <row r="2476" spans="1:18" x14ac:dyDescent="0.25">
      <c r="A2476" s="3" t="s">
        <v>7</v>
      </c>
      <c r="B2476" s="3" t="s">
        <v>12276</v>
      </c>
      <c r="C2476" s="3" t="s">
        <v>2</v>
      </c>
      <c r="D2476" s="3" t="s">
        <v>3</v>
      </c>
      <c r="E2476" s="3" t="s">
        <v>304</v>
      </c>
      <c r="F2476" s="3" t="s">
        <v>12277</v>
      </c>
      <c r="G2476" s="3" t="s">
        <v>12278</v>
      </c>
      <c r="H2476" s="3" t="s">
        <v>12279</v>
      </c>
      <c r="I2476" s="3" t="s">
        <v>12280</v>
      </c>
      <c r="K2476" s="3" t="s">
        <v>41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700</v>
      </c>
      <c r="Q2476" s="3" t="s">
        <v>19</v>
      </c>
      <c r="R2476" s="2"/>
    </row>
    <row r="2477" spans="1:18" x14ac:dyDescent="0.25">
      <c r="A2477" s="3" t="s">
        <v>7</v>
      </c>
      <c r="B2477" s="3" t="s">
        <v>12281</v>
      </c>
      <c r="C2477" s="3" t="s">
        <v>2</v>
      </c>
      <c r="D2477" s="3" t="s">
        <v>3</v>
      </c>
      <c r="E2477" s="3" t="s">
        <v>304</v>
      </c>
      <c r="F2477" s="3" t="s">
        <v>12282</v>
      </c>
      <c r="G2477" s="3" t="s">
        <v>12283</v>
      </c>
      <c r="H2477" s="3" t="s">
        <v>12284</v>
      </c>
      <c r="I2477" s="3" t="s">
        <v>12285</v>
      </c>
      <c r="K2477" s="3" t="s">
        <v>41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430.17</v>
      </c>
      <c r="Q2477" s="3" t="s">
        <v>19</v>
      </c>
      <c r="R2477" s="2"/>
    </row>
    <row r="2478" spans="1:18" x14ac:dyDescent="0.25">
      <c r="A2478" s="3" t="s">
        <v>7</v>
      </c>
      <c r="B2478" s="3" t="s">
        <v>12286</v>
      </c>
      <c r="C2478" s="3" t="s">
        <v>2</v>
      </c>
      <c r="D2478" s="3" t="s">
        <v>3</v>
      </c>
      <c r="E2478" s="3" t="s">
        <v>304</v>
      </c>
      <c r="F2478" s="3" t="s">
        <v>12287</v>
      </c>
      <c r="G2478" s="3" t="s">
        <v>12288</v>
      </c>
      <c r="H2478" s="3" t="s">
        <v>12289</v>
      </c>
      <c r="I2478" s="3" t="s">
        <v>12290</v>
      </c>
      <c r="K2478" s="3" t="s">
        <v>41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336.71</v>
      </c>
      <c r="Q2478" s="3" t="s">
        <v>19</v>
      </c>
      <c r="R2478" s="2"/>
    </row>
    <row r="2479" spans="1:18" x14ac:dyDescent="0.25">
      <c r="A2479" s="3" t="s">
        <v>7</v>
      </c>
      <c r="B2479" s="3" t="s">
        <v>12291</v>
      </c>
      <c r="C2479" s="3" t="s">
        <v>2</v>
      </c>
      <c r="D2479" s="3" t="s">
        <v>3</v>
      </c>
      <c r="E2479" s="3" t="s">
        <v>304</v>
      </c>
      <c r="F2479" s="3" t="s">
        <v>12292</v>
      </c>
      <c r="G2479" s="3" t="s">
        <v>12293</v>
      </c>
      <c r="H2479" s="3" t="s">
        <v>12294</v>
      </c>
      <c r="I2479" s="3" t="s">
        <v>12295</v>
      </c>
      <c r="K2479" s="3" t="s">
        <v>41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800</v>
      </c>
      <c r="Q2479" s="3" t="s">
        <v>19</v>
      </c>
      <c r="R2479" s="2"/>
    </row>
    <row r="2480" spans="1:18" x14ac:dyDescent="0.25">
      <c r="A2480" s="3" t="s">
        <v>7</v>
      </c>
      <c r="B2480" s="3" t="s">
        <v>12296</v>
      </c>
      <c r="C2480" s="3" t="s">
        <v>2</v>
      </c>
      <c r="D2480" s="3" t="s">
        <v>3</v>
      </c>
      <c r="E2480" s="3" t="s">
        <v>304</v>
      </c>
      <c r="F2480" s="3" t="s">
        <v>12297</v>
      </c>
      <c r="G2480" s="3" t="s">
        <v>12298</v>
      </c>
      <c r="H2480" s="3" t="s">
        <v>12299</v>
      </c>
      <c r="I2480" s="3" t="s">
        <v>12300</v>
      </c>
      <c r="K2480" s="3" t="s">
        <v>41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1000</v>
      </c>
      <c r="Q2480" s="3" t="s">
        <v>19</v>
      </c>
      <c r="R2480" s="2"/>
    </row>
    <row r="2481" spans="1:18" x14ac:dyDescent="0.25">
      <c r="A2481" s="3" t="s">
        <v>7</v>
      </c>
      <c r="B2481" s="3" t="s">
        <v>12301</v>
      </c>
      <c r="C2481" s="3" t="s">
        <v>2</v>
      </c>
      <c r="D2481" s="3" t="s">
        <v>3</v>
      </c>
      <c r="E2481" s="3" t="s">
        <v>304</v>
      </c>
      <c r="F2481" s="3" t="s">
        <v>12302</v>
      </c>
      <c r="G2481" s="3" t="s">
        <v>12303</v>
      </c>
      <c r="H2481" s="3" t="s">
        <v>12304</v>
      </c>
      <c r="I2481" s="3" t="s">
        <v>12305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584.67999999999995</v>
      </c>
      <c r="Q2481" s="3" t="s">
        <v>19</v>
      </c>
      <c r="R2481" s="2"/>
    </row>
    <row r="2482" spans="1:18" x14ac:dyDescent="0.25">
      <c r="A2482" s="3" t="s">
        <v>7</v>
      </c>
      <c r="B2482" s="3" t="s">
        <v>12306</v>
      </c>
      <c r="C2482" s="3" t="s">
        <v>2</v>
      </c>
      <c r="D2482" s="3" t="s">
        <v>3</v>
      </c>
      <c r="E2482" s="3" t="s">
        <v>304</v>
      </c>
      <c r="F2482" s="3" t="s">
        <v>12307</v>
      </c>
      <c r="G2482" s="3" t="s">
        <v>12308</v>
      </c>
      <c r="H2482" s="3" t="s">
        <v>12309</v>
      </c>
      <c r="I2482" s="3" t="s">
        <v>12310</v>
      </c>
      <c r="K2482" s="3" t="s">
        <v>41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600</v>
      </c>
      <c r="Q2482" s="3" t="s">
        <v>19</v>
      </c>
      <c r="R2482" s="2"/>
    </row>
    <row r="2483" spans="1:18" x14ac:dyDescent="0.25">
      <c r="A2483" s="3" t="s">
        <v>7</v>
      </c>
      <c r="B2483" s="3" t="s">
        <v>12311</v>
      </c>
      <c r="C2483" s="3" t="s">
        <v>2</v>
      </c>
      <c r="D2483" s="3" t="s">
        <v>3</v>
      </c>
      <c r="E2483" s="3" t="s">
        <v>304</v>
      </c>
      <c r="F2483" s="3" t="s">
        <v>12312</v>
      </c>
      <c r="G2483" s="3" t="s">
        <v>12313</v>
      </c>
      <c r="H2483" s="3" t="s">
        <v>12314</v>
      </c>
      <c r="I2483" s="3" t="s">
        <v>12315</v>
      </c>
      <c r="K2483" s="3" t="s">
        <v>12316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2477.44</v>
      </c>
      <c r="Q2483" s="3" t="s">
        <v>19</v>
      </c>
      <c r="R2483" s="2"/>
    </row>
    <row r="2484" spans="1:18" x14ac:dyDescent="0.25">
      <c r="A2484" s="3" t="s">
        <v>7</v>
      </c>
      <c r="B2484" s="3" t="s">
        <v>12317</v>
      </c>
      <c r="C2484" s="3" t="s">
        <v>2</v>
      </c>
      <c r="D2484" s="3" t="s">
        <v>3</v>
      </c>
      <c r="E2484" s="3" t="s">
        <v>304</v>
      </c>
      <c r="F2484" s="3" t="s">
        <v>12318</v>
      </c>
      <c r="G2484" s="3" t="s">
        <v>12319</v>
      </c>
      <c r="H2484" s="3" t="s">
        <v>12320</v>
      </c>
      <c r="I2484" s="3" t="s">
        <v>12321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300</v>
      </c>
      <c r="Q2484" s="3" t="s">
        <v>19</v>
      </c>
      <c r="R2484" s="2"/>
    </row>
    <row r="2485" spans="1:18" x14ac:dyDescent="0.25">
      <c r="A2485" s="3" t="s">
        <v>7</v>
      </c>
      <c r="B2485" s="3" t="s">
        <v>12322</v>
      </c>
      <c r="C2485" s="3" t="s">
        <v>2</v>
      </c>
      <c r="D2485" s="3" t="s">
        <v>3</v>
      </c>
      <c r="E2485" s="3" t="s">
        <v>304</v>
      </c>
      <c r="F2485" s="3" t="s">
        <v>12323</v>
      </c>
      <c r="G2485" s="3" t="s">
        <v>12324</v>
      </c>
      <c r="H2485" s="3" t="s">
        <v>12325</v>
      </c>
      <c r="I2485" s="3" t="s">
        <v>12326</v>
      </c>
      <c r="K2485" s="3" t="s">
        <v>41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951</v>
      </c>
      <c r="Q2485" s="3" t="s">
        <v>19</v>
      </c>
      <c r="R2485" s="2"/>
    </row>
    <row r="2486" spans="1:18" x14ac:dyDescent="0.25">
      <c r="A2486" s="3" t="s">
        <v>7</v>
      </c>
      <c r="B2486" s="3" t="s">
        <v>12327</v>
      </c>
      <c r="C2486" s="3" t="s">
        <v>2</v>
      </c>
      <c r="D2486" s="3" t="s">
        <v>3</v>
      </c>
      <c r="E2486" s="3" t="s">
        <v>304</v>
      </c>
      <c r="F2486" s="3" t="s">
        <v>12328</v>
      </c>
      <c r="G2486" s="3" t="s">
        <v>4477</v>
      </c>
      <c r="H2486" s="3" t="s">
        <v>12329</v>
      </c>
      <c r="I2486" s="3" t="s">
        <v>12330</v>
      </c>
      <c r="K2486" s="3" t="s">
        <v>41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498.74</v>
      </c>
      <c r="Q2486" s="3" t="s">
        <v>19</v>
      </c>
      <c r="R2486" s="2"/>
    </row>
    <row r="2487" spans="1:18" x14ac:dyDescent="0.25">
      <c r="A2487" s="3" t="s">
        <v>7</v>
      </c>
      <c r="B2487" s="3" t="s">
        <v>12331</v>
      </c>
      <c r="C2487" s="3" t="s">
        <v>2</v>
      </c>
      <c r="D2487" s="3" t="s">
        <v>3</v>
      </c>
      <c r="E2487" s="3" t="s">
        <v>304</v>
      </c>
      <c r="F2487" s="3" t="s">
        <v>12332</v>
      </c>
      <c r="G2487" s="3" t="s">
        <v>12333</v>
      </c>
      <c r="H2487" s="3" t="s">
        <v>12334</v>
      </c>
      <c r="I2487" s="3" t="s">
        <v>12335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735.53</v>
      </c>
      <c r="Q2487" s="3" t="s">
        <v>19</v>
      </c>
      <c r="R2487" s="2"/>
    </row>
    <row r="2488" spans="1:18" x14ac:dyDescent="0.25">
      <c r="A2488" s="3" t="s">
        <v>7</v>
      </c>
      <c r="B2488" s="3" t="s">
        <v>12336</v>
      </c>
      <c r="C2488" s="3" t="s">
        <v>2</v>
      </c>
      <c r="D2488" s="3" t="s">
        <v>3</v>
      </c>
      <c r="E2488" s="3" t="s">
        <v>304</v>
      </c>
      <c r="F2488" s="3" t="s">
        <v>12337</v>
      </c>
      <c r="G2488" s="3" t="s">
        <v>12338</v>
      </c>
      <c r="H2488" s="3" t="s">
        <v>12339</v>
      </c>
      <c r="I2488" s="3" t="s">
        <v>12340</v>
      </c>
      <c r="K2488" s="3" t="s">
        <v>89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1500</v>
      </c>
      <c r="Q2488" s="3" t="s">
        <v>19</v>
      </c>
      <c r="R2488" s="2"/>
    </row>
    <row r="2489" spans="1:18" x14ac:dyDescent="0.25">
      <c r="A2489" s="3" t="s">
        <v>7</v>
      </c>
      <c r="B2489" s="3" t="s">
        <v>12341</v>
      </c>
      <c r="C2489" s="3" t="s">
        <v>2</v>
      </c>
      <c r="D2489" s="3" t="s">
        <v>3</v>
      </c>
      <c r="E2489" s="3" t="s">
        <v>304</v>
      </c>
      <c r="F2489" s="3" t="s">
        <v>12342</v>
      </c>
      <c r="G2489" s="3" t="s">
        <v>12343</v>
      </c>
      <c r="H2489" s="3" t="s">
        <v>12344</v>
      </c>
      <c r="I2489" s="3" t="s">
        <v>12345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665.12</v>
      </c>
      <c r="Q2489" s="3" t="s">
        <v>19</v>
      </c>
      <c r="R2489" s="2"/>
    </row>
    <row r="2490" spans="1:18" x14ac:dyDescent="0.25">
      <c r="A2490" s="3" t="s">
        <v>7</v>
      </c>
      <c r="B2490" s="3" t="s">
        <v>12346</v>
      </c>
      <c r="C2490" s="3" t="s">
        <v>2</v>
      </c>
      <c r="D2490" s="3" t="s">
        <v>3</v>
      </c>
      <c r="E2490" s="3" t="s">
        <v>304</v>
      </c>
      <c r="F2490" s="3" t="s">
        <v>12347</v>
      </c>
      <c r="G2490" s="3" t="s">
        <v>12348</v>
      </c>
      <c r="H2490" s="3" t="s">
        <v>12349</v>
      </c>
      <c r="I2490" s="3" t="s">
        <v>12350</v>
      </c>
      <c r="K2490" s="3" t="s">
        <v>41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328.96</v>
      </c>
      <c r="Q2490" s="3" t="s">
        <v>19</v>
      </c>
      <c r="R2490" s="2"/>
    </row>
    <row r="2491" spans="1:18" x14ac:dyDescent="0.25">
      <c r="A2491" s="3" t="s">
        <v>7</v>
      </c>
      <c r="B2491" s="3" t="s">
        <v>12351</v>
      </c>
      <c r="C2491" s="3" t="s">
        <v>2</v>
      </c>
      <c r="D2491" s="3" t="s">
        <v>3</v>
      </c>
      <c r="E2491" s="3" t="s">
        <v>304</v>
      </c>
      <c r="F2491" s="3" t="s">
        <v>12352</v>
      </c>
      <c r="G2491" s="3" t="s">
        <v>12324</v>
      </c>
      <c r="H2491" s="3" t="s">
        <v>12353</v>
      </c>
      <c r="I2491" s="3" t="s">
        <v>12326</v>
      </c>
      <c r="K2491" s="3" t="s">
        <v>41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329.48</v>
      </c>
      <c r="Q2491" s="3" t="s">
        <v>19</v>
      </c>
      <c r="R2491" s="2"/>
    </row>
    <row r="2492" spans="1:18" x14ac:dyDescent="0.25">
      <c r="A2492" s="3" t="s">
        <v>7</v>
      </c>
      <c r="B2492" s="3" t="s">
        <v>12354</v>
      </c>
      <c r="C2492" s="3" t="s">
        <v>2</v>
      </c>
      <c r="D2492" s="3" t="s">
        <v>3</v>
      </c>
      <c r="E2492" s="3" t="s">
        <v>304</v>
      </c>
      <c r="F2492" s="3" t="s">
        <v>12355</v>
      </c>
      <c r="G2492" s="3" t="s">
        <v>12356</v>
      </c>
      <c r="H2492" s="3" t="s">
        <v>12357</v>
      </c>
      <c r="I2492" s="3" t="s">
        <v>12358</v>
      </c>
      <c r="K2492" s="3" t="s">
        <v>25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180</v>
      </c>
      <c r="Q2492" s="3" t="s">
        <v>19</v>
      </c>
      <c r="R2492" s="2"/>
    </row>
    <row r="2493" spans="1:18" x14ac:dyDescent="0.25">
      <c r="A2493" s="3" t="s">
        <v>7</v>
      </c>
      <c r="B2493" s="3" t="s">
        <v>12359</v>
      </c>
      <c r="C2493" s="3" t="s">
        <v>2</v>
      </c>
      <c r="D2493" s="3" t="s">
        <v>3</v>
      </c>
      <c r="E2493" s="3" t="s">
        <v>304</v>
      </c>
      <c r="F2493" s="3" t="s">
        <v>12360</v>
      </c>
      <c r="G2493" s="3" t="s">
        <v>12361</v>
      </c>
      <c r="H2493" s="3" t="s">
        <v>12362</v>
      </c>
      <c r="I2493" s="3" t="s">
        <v>12363</v>
      </c>
      <c r="K2493" s="3" t="s">
        <v>41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355.69</v>
      </c>
      <c r="Q2493" s="3" t="s">
        <v>19</v>
      </c>
      <c r="R2493" s="2"/>
    </row>
    <row r="2494" spans="1:18" x14ac:dyDescent="0.25">
      <c r="A2494" s="3" t="s">
        <v>7</v>
      </c>
      <c r="B2494" s="3" t="s">
        <v>12364</v>
      </c>
      <c r="C2494" s="3" t="s">
        <v>2</v>
      </c>
      <c r="D2494" s="3" t="s">
        <v>3</v>
      </c>
      <c r="E2494" s="3" t="s">
        <v>304</v>
      </c>
      <c r="F2494" s="3" t="s">
        <v>12365</v>
      </c>
      <c r="G2494" s="3" t="s">
        <v>12366</v>
      </c>
      <c r="H2494" s="3" t="s">
        <v>12367</v>
      </c>
      <c r="I2494" s="3" t="s">
        <v>12368</v>
      </c>
      <c r="K2494" s="3" t="s">
        <v>461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386.48</v>
      </c>
      <c r="Q2494" s="3" t="s">
        <v>19</v>
      </c>
      <c r="R2494" s="2"/>
    </row>
    <row r="2495" spans="1:18" x14ac:dyDescent="0.25">
      <c r="A2495" s="3" t="s">
        <v>7</v>
      </c>
      <c r="B2495" s="3" t="s">
        <v>12369</v>
      </c>
      <c r="C2495" s="3" t="s">
        <v>2</v>
      </c>
      <c r="D2495" s="3" t="s">
        <v>3</v>
      </c>
      <c r="E2495" s="3" t="s">
        <v>304</v>
      </c>
      <c r="F2495" s="3" t="s">
        <v>12370</v>
      </c>
      <c r="G2495" s="3" t="s">
        <v>12258</v>
      </c>
      <c r="H2495" s="3" t="s">
        <v>12371</v>
      </c>
      <c r="I2495" s="3" t="s">
        <v>12372</v>
      </c>
      <c r="K2495" s="3" t="s">
        <v>461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441.71</v>
      </c>
      <c r="Q2495" s="3" t="s">
        <v>19</v>
      </c>
      <c r="R2495" s="2"/>
    </row>
    <row r="2496" spans="1:18" x14ac:dyDescent="0.25">
      <c r="A2496" s="3" t="s">
        <v>7</v>
      </c>
      <c r="B2496" s="3" t="s">
        <v>12373</v>
      </c>
      <c r="C2496" s="3" t="s">
        <v>2</v>
      </c>
      <c r="D2496" s="3" t="s">
        <v>3</v>
      </c>
      <c r="E2496" s="3" t="s">
        <v>304</v>
      </c>
      <c r="F2496" s="3" t="s">
        <v>12374</v>
      </c>
      <c r="G2496" s="3" t="s">
        <v>12375</v>
      </c>
      <c r="H2496" s="3" t="s">
        <v>12376</v>
      </c>
      <c r="I2496" s="3" t="s">
        <v>12377</v>
      </c>
      <c r="K2496" s="3" t="s">
        <v>41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626.45000000000005</v>
      </c>
      <c r="Q2496" s="3" t="s">
        <v>19</v>
      </c>
      <c r="R2496" s="2"/>
    </row>
    <row r="2497" spans="1:18" x14ac:dyDescent="0.25">
      <c r="A2497" s="3" t="s">
        <v>7</v>
      </c>
      <c r="B2497" s="3" t="s">
        <v>12378</v>
      </c>
      <c r="C2497" s="3" t="s">
        <v>2</v>
      </c>
      <c r="D2497" s="3" t="s">
        <v>3</v>
      </c>
      <c r="E2497" s="3" t="s">
        <v>304</v>
      </c>
      <c r="F2497" s="3" t="s">
        <v>12379</v>
      </c>
      <c r="G2497" s="3" t="s">
        <v>12380</v>
      </c>
      <c r="H2497" s="3" t="s">
        <v>12381</v>
      </c>
      <c r="I2497" s="3" t="s">
        <v>12382</v>
      </c>
      <c r="K2497" s="3" t="s">
        <v>25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388.02</v>
      </c>
      <c r="Q2497" s="3" t="s">
        <v>19</v>
      </c>
      <c r="R2497" s="2"/>
    </row>
    <row r="2498" spans="1:18" x14ac:dyDescent="0.25">
      <c r="A2498" s="3" t="s">
        <v>7</v>
      </c>
      <c r="B2498" s="3" t="s">
        <v>12383</v>
      </c>
      <c r="C2498" s="3" t="s">
        <v>2</v>
      </c>
      <c r="D2498" s="3" t="s">
        <v>3</v>
      </c>
      <c r="E2498" s="3" t="s">
        <v>304</v>
      </c>
      <c r="F2498" s="3" t="s">
        <v>12384</v>
      </c>
      <c r="G2498" s="3" t="s">
        <v>12385</v>
      </c>
      <c r="H2498" s="3" t="s">
        <v>12386</v>
      </c>
      <c r="I2498" s="3" t="s">
        <v>12387</v>
      </c>
      <c r="K2498" s="3" t="s">
        <v>89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8415.39</v>
      </c>
      <c r="Q2498" s="3" t="s">
        <v>19</v>
      </c>
      <c r="R2498" s="2"/>
    </row>
    <row r="2499" spans="1:18" x14ac:dyDescent="0.25">
      <c r="A2499" s="3" t="s">
        <v>7</v>
      </c>
      <c r="B2499" s="3" t="s">
        <v>12388</v>
      </c>
      <c r="C2499" s="3" t="s">
        <v>2</v>
      </c>
      <c r="D2499" s="3" t="s">
        <v>3</v>
      </c>
      <c r="E2499" s="3" t="s">
        <v>304</v>
      </c>
      <c r="F2499" s="3" t="s">
        <v>12389</v>
      </c>
      <c r="G2499" s="3" t="s">
        <v>12390</v>
      </c>
      <c r="H2499" s="3" t="s">
        <v>12391</v>
      </c>
      <c r="I2499" s="3" t="s">
        <v>12392</v>
      </c>
      <c r="K2499" s="3" t="s">
        <v>12393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1634.7</v>
      </c>
      <c r="Q2499" s="3" t="s">
        <v>19</v>
      </c>
      <c r="R2499" s="2"/>
    </row>
    <row r="2500" spans="1:18" x14ac:dyDescent="0.25">
      <c r="A2500" s="3" t="s">
        <v>7</v>
      </c>
      <c r="B2500" s="3" t="s">
        <v>12394</v>
      </c>
      <c r="C2500" s="3" t="s">
        <v>2</v>
      </c>
      <c r="D2500" s="3" t="s">
        <v>3</v>
      </c>
      <c r="E2500" s="3" t="s">
        <v>304</v>
      </c>
      <c r="F2500" s="3" t="s">
        <v>12395</v>
      </c>
      <c r="G2500" s="3" t="s">
        <v>12396</v>
      </c>
      <c r="H2500" s="3" t="s">
        <v>12397</v>
      </c>
      <c r="I2500" s="3" t="s">
        <v>12398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1518</v>
      </c>
      <c r="Q2500" s="3" t="s">
        <v>19</v>
      </c>
      <c r="R2500" s="2"/>
    </row>
    <row r="2501" spans="1:18" x14ac:dyDescent="0.25">
      <c r="A2501" s="3" t="s">
        <v>7</v>
      </c>
      <c r="B2501" s="3" t="s">
        <v>12399</v>
      </c>
      <c r="C2501" s="3" t="s">
        <v>2</v>
      </c>
      <c r="D2501" s="3" t="s">
        <v>3</v>
      </c>
      <c r="E2501" s="3" t="s">
        <v>304</v>
      </c>
      <c r="F2501" s="3" t="s">
        <v>12400</v>
      </c>
      <c r="G2501" s="3" t="s">
        <v>12401</v>
      </c>
      <c r="H2501" s="3" t="s">
        <v>12402</v>
      </c>
      <c r="I2501" s="3" t="s">
        <v>12403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4200</v>
      </c>
      <c r="Q2501" s="3" t="s">
        <v>19</v>
      </c>
      <c r="R2501" s="2"/>
    </row>
    <row r="2502" spans="1:18" x14ac:dyDescent="0.25">
      <c r="A2502" s="3" t="s">
        <v>7</v>
      </c>
      <c r="B2502" s="3" t="s">
        <v>12404</v>
      </c>
      <c r="C2502" s="3" t="s">
        <v>2</v>
      </c>
      <c r="D2502" s="3" t="s">
        <v>3</v>
      </c>
      <c r="E2502" s="3" t="s">
        <v>304</v>
      </c>
      <c r="F2502" s="3" t="s">
        <v>12405</v>
      </c>
      <c r="G2502" s="3" t="s">
        <v>12406</v>
      </c>
      <c r="H2502" s="3" t="s">
        <v>12407</v>
      </c>
      <c r="I2502" s="3" t="s">
        <v>12408</v>
      </c>
      <c r="K2502" s="3" t="s">
        <v>41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500</v>
      </c>
      <c r="Q2502" s="3" t="s">
        <v>19</v>
      </c>
      <c r="R2502" s="2"/>
    </row>
    <row r="2503" spans="1:18" x14ac:dyDescent="0.25">
      <c r="A2503" s="3" t="s">
        <v>7</v>
      </c>
      <c r="B2503" s="3" t="s">
        <v>12409</v>
      </c>
      <c r="C2503" s="3" t="s">
        <v>2</v>
      </c>
      <c r="D2503" s="3" t="s">
        <v>3</v>
      </c>
      <c r="E2503" s="3" t="s">
        <v>304</v>
      </c>
      <c r="F2503" s="3" t="s">
        <v>12410</v>
      </c>
      <c r="G2503" s="3" t="s">
        <v>12411</v>
      </c>
      <c r="H2503" s="3" t="s">
        <v>12412</v>
      </c>
      <c r="I2503" s="3" t="s">
        <v>12413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1639</v>
      </c>
      <c r="Q2503" s="3" t="s">
        <v>19</v>
      </c>
      <c r="R2503" s="2"/>
    </row>
    <row r="2504" spans="1:18" x14ac:dyDescent="0.25">
      <c r="A2504" s="3" t="s">
        <v>7</v>
      </c>
      <c r="B2504" s="3" t="s">
        <v>12414</v>
      </c>
      <c r="C2504" s="3" t="s">
        <v>2</v>
      </c>
      <c r="D2504" s="3" t="s">
        <v>3</v>
      </c>
      <c r="E2504" s="3" t="s">
        <v>304</v>
      </c>
      <c r="F2504" s="3" t="s">
        <v>12415</v>
      </c>
      <c r="G2504" s="3" t="s">
        <v>12416</v>
      </c>
      <c r="H2504" s="3" t="s">
        <v>12417</v>
      </c>
      <c r="I2504" s="3" t="s">
        <v>12418</v>
      </c>
      <c r="K2504" s="3" t="s">
        <v>461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771.01</v>
      </c>
      <c r="Q2504" s="3" t="s">
        <v>19</v>
      </c>
      <c r="R2504" s="2"/>
    </row>
    <row r="2505" spans="1:18" x14ac:dyDescent="0.25">
      <c r="A2505" s="3" t="s">
        <v>7</v>
      </c>
      <c r="B2505" s="3" t="s">
        <v>12419</v>
      </c>
      <c r="C2505" s="3" t="s">
        <v>2</v>
      </c>
      <c r="D2505" s="3" t="s">
        <v>3</v>
      </c>
      <c r="E2505" s="3" t="s">
        <v>304</v>
      </c>
      <c r="F2505" s="3" t="s">
        <v>12420</v>
      </c>
      <c r="G2505" s="3" t="s">
        <v>12421</v>
      </c>
      <c r="H2505" s="3" t="s">
        <v>12422</v>
      </c>
      <c r="I2505" s="3" t="s">
        <v>12423</v>
      </c>
      <c r="K2505" s="3" t="s">
        <v>41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588.94000000000005</v>
      </c>
      <c r="Q2505" s="3" t="s">
        <v>19</v>
      </c>
      <c r="R2505" s="2"/>
    </row>
    <row r="2506" spans="1:18" x14ac:dyDescent="0.25">
      <c r="A2506" s="3" t="s">
        <v>7</v>
      </c>
      <c r="B2506" s="3" t="s">
        <v>12424</v>
      </c>
      <c r="C2506" s="3" t="s">
        <v>2</v>
      </c>
      <c r="D2506" s="3" t="s">
        <v>3</v>
      </c>
      <c r="E2506" s="3" t="s">
        <v>304</v>
      </c>
      <c r="F2506" s="3" t="s">
        <v>12425</v>
      </c>
      <c r="G2506" s="3" t="s">
        <v>12426</v>
      </c>
      <c r="H2506" s="3" t="s">
        <v>12427</v>
      </c>
      <c r="I2506" s="3" t="s">
        <v>12428</v>
      </c>
      <c r="K2506" s="3" t="s">
        <v>41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1424.99</v>
      </c>
      <c r="Q2506" s="3" t="s">
        <v>19</v>
      </c>
      <c r="R2506" s="2"/>
    </row>
    <row r="2507" spans="1:18" x14ac:dyDescent="0.25">
      <c r="A2507" s="3" t="s">
        <v>7</v>
      </c>
      <c r="B2507" s="3" t="s">
        <v>12429</v>
      </c>
      <c r="C2507" s="3" t="s">
        <v>2</v>
      </c>
      <c r="D2507" s="3" t="s">
        <v>3</v>
      </c>
      <c r="E2507" s="3" t="s">
        <v>304</v>
      </c>
      <c r="F2507" s="3" t="s">
        <v>12430</v>
      </c>
      <c r="G2507" s="3" t="s">
        <v>12431</v>
      </c>
      <c r="H2507" s="3" t="s">
        <v>12432</v>
      </c>
      <c r="I2507" s="3" t="s">
        <v>12433</v>
      </c>
      <c r="K2507" s="3" t="s">
        <v>14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1556.33</v>
      </c>
      <c r="Q2507" s="3" t="s">
        <v>19</v>
      </c>
      <c r="R2507" s="2"/>
    </row>
    <row r="2508" spans="1:18" x14ac:dyDescent="0.25">
      <c r="A2508" s="3" t="s">
        <v>7</v>
      </c>
      <c r="B2508" s="3" t="s">
        <v>12434</v>
      </c>
      <c r="C2508" s="3" t="s">
        <v>2</v>
      </c>
      <c r="D2508" s="3" t="s">
        <v>3</v>
      </c>
      <c r="E2508" s="3" t="s">
        <v>304</v>
      </c>
      <c r="F2508" s="3" t="s">
        <v>12435</v>
      </c>
      <c r="G2508" s="3" t="s">
        <v>12436</v>
      </c>
      <c r="H2508" s="3" t="s">
        <v>12437</v>
      </c>
      <c r="I2508" s="3" t="s">
        <v>12438</v>
      </c>
      <c r="K2508" s="3" t="s">
        <v>41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303.66000000000003</v>
      </c>
      <c r="Q2508" s="3" t="s">
        <v>19</v>
      </c>
      <c r="R2508" s="2"/>
    </row>
    <row r="2509" spans="1:18" x14ac:dyDescent="0.25">
      <c r="A2509" s="3" t="s">
        <v>7</v>
      </c>
      <c r="B2509" s="3" t="s">
        <v>12439</v>
      </c>
      <c r="C2509" s="3" t="s">
        <v>2</v>
      </c>
      <c r="D2509" s="3" t="s">
        <v>3</v>
      </c>
      <c r="E2509" s="3" t="s">
        <v>304</v>
      </c>
      <c r="F2509" s="3" t="s">
        <v>12440</v>
      </c>
      <c r="G2509" s="3" t="s">
        <v>12441</v>
      </c>
      <c r="H2509" s="3" t="s">
        <v>12442</v>
      </c>
      <c r="I2509" s="3" t="s">
        <v>12443</v>
      </c>
      <c r="K2509" s="3" t="s">
        <v>41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2000</v>
      </c>
      <c r="Q2509" s="3" t="s">
        <v>19</v>
      </c>
      <c r="R2509" s="2"/>
    </row>
    <row r="2510" spans="1:18" x14ac:dyDescent="0.25">
      <c r="A2510" s="3" t="s">
        <v>7</v>
      </c>
      <c r="B2510" s="3" t="s">
        <v>12444</v>
      </c>
      <c r="C2510" s="3" t="s">
        <v>2</v>
      </c>
      <c r="D2510" s="3" t="s">
        <v>3</v>
      </c>
      <c r="E2510" s="3" t="s">
        <v>304</v>
      </c>
      <c r="F2510" s="3" t="s">
        <v>12445</v>
      </c>
      <c r="G2510" s="3" t="s">
        <v>12446</v>
      </c>
      <c r="H2510" s="3" t="s">
        <v>12447</v>
      </c>
      <c r="I2510" s="3" t="s">
        <v>12448</v>
      </c>
      <c r="K2510" s="3" t="s">
        <v>41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552.14</v>
      </c>
      <c r="Q2510" s="3" t="s">
        <v>19</v>
      </c>
      <c r="R2510" s="2"/>
    </row>
    <row r="2511" spans="1:18" x14ac:dyDescent="0.25">
      <c r="A2511" s="3" t="s">
        <v>7</v>
      </c>
      <c r="B2511" s="3" t="s">
        <v>12449</v>
      </c>
      <c r="C2511" s="3" t="s">
        <v>2</v>
      </c>
      <c r="D2511" s="3" t="s">
        <v>3</v>
      </c>
      <c r="E2511" s="3" t="s">
        <v>304</v>
      </c>
      <c r="F2511" s="3" t="s">
        <v>12450</v>
      </c>
      <c r="G2511" s="3" t="s">
        <v>12451</v>
      </c>
      <c r="H2511" s="3" t="s">
        <v>12452</v>
      </c>
      <c r="I2511" s="3" t="s">
        <v>12453</v>
      </c>
      <c r="K2511" s="3" t="s">
        <v>41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237.39</v>
      </c>
      <c r="Q2511" s="3" t="s">
        <v>19</v>
      </c>
      <c r="R2511" s="2"/>
    </row>
    <row r="2512" spans="1:18" x14ac:dyDescent="0.25">
      <c r="A2512" s="3" t="s">
        <v>7</v>
      </c>
      <c r="B2512" s="3" t="s">
        <v>12454</v>
      </c>
      <c r="C2512" s="3" t="s">
        <v>2</v>
      </c>
      <c r="D2512" s="3" t="s">
        <v>3</v>
      </c>
      <c r="E2512" s="3" t="s">
        <v>304</v>
      </c>
      <c r="F2512" s="3" t="s">
        <v>12455</v>
      </c>
      <c r="G2512" s="3" t="s">
        <v>12456</v>
      </c>
      <c r="H2512" s="3" t="s">
        <v>12457</v>
      </c>
      <c r="I2512" s="3" t="s">
        <v>12458</v>
      </c>
      <c r="K2512" s="3" t="s">
        <v>12459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450.91</v>
      </c>
      <c r="Q2512" s="3" t="s">
        <v>19</v>
      </c>
      <c r="R2512" s="2"/>
    </row>
    <row r="2513" spans="1:18" x14ac:dyDescent="0.25">
      <c r="A2513" s="3" t="s">
        <v>7</v>
      </c>
      <c r="B2513" s="3" t="s">
        <v>12460</v>
      </c>
      <c r="C2513" s="3" t="s">
        <v>2</v>
      </c>
      <c r="D2513" s="3" t="s">
        <v>3</v>
      </c>
      <c r="E2513" s="3" t="s">
        <v>304</v>
      </c>
      <c r="F2513" s="3" t="s">
        <v>12461</v>
      </c>
      <c r="G2513" s="3" t="s">
        <v>12462</v>
      </c>
      <c r="H2513" s="3" t="s">
        <v>12463</v>
      </c>
      <c r="I2513" s="3" t="s">
        <v>12464</v>
      </c>
      <c r="K2513" s="3" t="s">
        <v>41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356.58</v>
      </c>
      <c r="Q2513" s="3" t="s">
        <v>19</v>
      </c>
      <c r="R2513" s="2"/>
    </row>
    <row r="2514" spans="1:18" x14ac:dyDescent="0.25">
      <c r="A2514" s="3" t="s">
        <v>7</v>
      </c>
      <c r="B2514" s="3" t="s">
        <v>12465</v>
      </c>
      <c r="C2514" s="3" t="s">
        <v>2</v>
      </c>
      <c r="D2514" s="3" t="s">
        <v>3</v>
      </c>
      <c r="E2514" s="3" t="s">
        <v>304</v>
      </c>
      <c r="F2514" s="3" t="s">
        <v>12466</v>
      </c>
      <c r="G2514" s="3" t="s">
        <v>12467</v>
      </c>
      <c r="H2514" s="3" t="s">
        <v>12468</v>
      </c>
      <c r="I2514" s="3" t="s">
        <v>12469</v>
      </c>
      <c r="K2514" s="3" t="s">
        <v>461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1300</v>
      </c>
      <c r="Q2514" s="3" t="s">
        <v>19</v>
      </c>
      <c r="R2514" s="2"/>
    </row>
    <row r="2515" spans="1:18" x14ac:dyDescent="0.25">
      <c r="A2515" s="3" t="s">
        <v>7</v>
      </c>
      <c r="B2515" s="3" t="s">
        <v>12470</v>
      </c>
      <c r="C2515" s="3" t="s">
        <v>2</v>
      </c>
      <c r="D2515" s="3" t="s">
        <v>3</v>
      </c>
      <c r="E2515" s="3" t="s">
        <v>304</v>
      </c>
      <c r="F2515" s="3" t="s">
        <v>12471</v>
      </c>
      <c r="G2515" s="3" t="s">
        <v>12472</v>
      </c>
      <c r="H2515" s="3" t="s">
        <v>12473</v>
      </c>
      <c r="I2515" s="3" t="s">
        <v>12474</v>
      </c>
      <c r="K2515" s="3" t="s">
        <v>41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276.06</v>
      </c>
      <c r="Q2515" s="3" t="s">
        <v>19</v>
      </c>
      <c r="R2515" s="2"/>
    </row>
    <row r="2516" spans="1:18" x14ac:dyDescent="0.25">
      <c r="A2516" s="3" t="s">
        <v>7</v>
      </c>
      <c r="B2516" s="3" t="s">
        <v>12475</v>
      </c>
      <c r="C2516" s="3" t="s">
        <v>2</v>
      </c>
      <c r="D2516" s="3" t="s">
        <v>3</v>
      </c>
      <c r="E2516" s="3" t="s">
        <v>304</v>
      </c>
      <c r="F2516" s="3" t="s">
        <v>12476</v>
      </c>
      <c r="G2516" s="3" t="s">
        <v>12477</v>
      </c>
      <c r="H2516" s="3" t="s">
        <v>12478</v>
      </c>
      <c r="I2516" s="3" t="s">
        <v>12479</v>
      </c>
      <c r="K2516" s="3" t="s">
        <v>12480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616.79999999999995</v>
      </c>
      <c r="Q2516" s="3" t="s">
        <v>19</v>
      </c>
      <c r="R2516" s="2"/>
    </row>
    <row r="2517" spans="1:18" x14ac:dyDescent="0.25">
      <c r="A2517" s="3" t="s">
        <v>7</v>
      </c>
      <c r="B2517" s="3" t="s">
        <v>12481</v>
      </c>
      <c r="C2517" s="3" t="s">
        <v>2</v>
      </c>
      <c r="D2517" s="3" t="s">
        <v>3</v>
      </c>
      <c r="E2517" s="3" t="s">
        <v>304</v>
      </c>
      <c r="F2517" s="3" t="s">
        <v>12482</v>
      </c>
      <c r="G2517" s="3" t="s">
        <v>12483</v>
      </c>
      <c r="H2517" s="3" t="s">
        <v>12484</v>
      </c>
      <c r="I2517" s="3" t="s">
        <v>12485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276.06</v>
      </c>
      <c r="Q2517" s="3" t="s">
        <v>19</v>
      </c>
      <c r="R2517" s="2"/>
    </row>
    <row r="2518" spans="1:18" x14ac:dyDescent="0.25">
      <c r="A2518" s="3" t="s">
        <v>7</v>
      </c>
      <c r="B2518" s="3" t="s">
        <v>12486</v>
      </c>
      <c r="C2518" s="3" t="s">
        <v>2</v>
      </c>
      <c r="D2518" s="3" t="s">
        <v>3</v>
      </c>
      <c r="E2518" s="3" t="s">
        <v>304</v>
      </c>
      <c r="F2518" s="3" t="s">
        <v>12487</v>
      </c>
      <c r="G2518" s="3" t="s">
        <v>12488</v>
      </c>
      <c r="H2518" s="3" t="s">
        <v>12489</v>
      </c>
      <c r="I2518" s="3" t="s">
        <v>12490</v>
      </c>
      <c r="K2518" s="3" t="s">
        <v>14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867.4</v>
      </c>
      <c r="Q2518" s="3" t="s">
        <v>19</v>
      </c>
      <c r="R2518" s="2"/>
    </row>
    <row r="2519" spans="1:18" x14ac:dyDescent="0.25">
      <c r="A2519" s="3" t="s">
        <v>7</v>
      </c>
      <c r="B2519" s="3" t="s">
        <v>12491</v>
      </c>
      <c r="C2519" s="3" t="s">
        <v>2</v>
      </c>
      <c r="D2519" s="3" t="s">
        <v>3</v>
      </c>
      <c r="E2519" s="3" t="s">
        <v>304</v>
      </c>
      <c r="F2519" s="3" t="s">
        <v>12492</v>
      </c>
      <c r="G2519" s="3" t="s">
        <v>12493</v>
      </c>
      <c r="H2519" s="3" t="s">
        <v>12494</v>
      </c>
      <c r="I2519" s="3" t="s">
        <v>12495</v>
      </c>
      <c r="K2519" s="3" t="s">
        <v>14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24736.720000000001</v>
      </c>
      <c r="Q2519" s="3" t="s">
        <v>19</v>
      </c>
      <c r="R2519" s="2"/>
    </row>
    <row r="2520" spans="1:18" x14ac:dyDescent="0.25">
      <c r="A2520" s="3" t="s">
        <v>7</v>
      </c>
      <c r="B2520" s="3" t="s">
        <v>12496</v>
      </c>
      <c r="C2520" s="3" t="s">
        <v>2</v>
      </c>
      <c r="D2520" s="3" t="s">
        <v>3</v>
      </c>
      <c r="E2520" s="3" t="s">
        <v>304</v>
      </c>
      <c r="F2520" s="3" t="s">
        <v>12497</v>
      </c>
      <c r="G2520" s="3" t="s">
        <v>12498</v>
      </c>
      <c r="H2520" s="3" t="s">
        <v>12499</v>
      </c>
      <c r="I2520" s="3" t="s">
        <v>12500</v>
      </c>
      <c r="K2520" s="3" t="s">
        <v>12501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573</v>
      </c>
      <c r="Q2520" s="3" t="s">
        <v>19</v>
      </c>
      <c r="R2520" s="2"/>
    </row>
    <row r="2521" spans="1:18" x14ac:dyDescent="0.25">
      <c r="A2521" s="3" t="s">
        <v>7</v>
      </c>
      <c r="B2521" s="3" t="s">
        <v>12502</v>
      </c>
      <c r="C2521" s="3" t="s">
        <v>2</v>
      </c>
      <c r="D2521" s="3" t="s">
        <v>3</v>
      </c>
      <c r="E2521" s="3" t="s">
        <v>304</v>
      </c>
      <c r="F2521" s="3" t="s">
        <v>12503</v>
      </c>
      <c r="G2521" s="3" t="s">
        <v>12504</v>
      </c>
      <c r="H2521" s="3" t="s">
        <v>12505</v>
      </c>
      <c r="I2521" s="3" t="s">
        <v>12506</v>
      </c>
      <c r="K2521" s="3" t="s">
        <v>25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547.52</v>
      </c>
      <c r="Q2521" s="3" t="s">
        <v>19</v>
      </c>
      <c r="R2521" s="2"/>
    </row>
    <row r="2522" spans="1:18" x14ac:dyDescent="0.25">
      <c r="A2522" s="3" t="s">
        <v>7</v>
      </c>
      <c r="B2522" s="3" t="s">
        <v>12507</v>
      </c>
      <c r="C2522" s="3" t="s">
        <v>2</v>
      </c>
      <c r="D2522" s="3" t="s">
        <v>3</v>
      </c>
      <c r="E2522" s="3" t="s">
        <v>304</v>
      </c>
      <c r="F2522" s="3" t="s">
        <v>12508</v>
      </c>
      <c r="G2522" s="3" t="s">
        <v>12509</v>
      </c>
      <c r="H2522" s="3" t="s">
        <v>12510</v>
      </c>
      <c r="I2522" s="3" t="s">
        <v>12511</v>
      </c>
      <c r="K2522" s="3" t="s">
        <v>12512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410</v>
      </c>
      <c r="Q2522" s="3" t="s">
        <v>19</v>
      </c>
      <c r="R2522" s="2"/>
    </row>
    <row r="2523" spans="1:18" x14ac:dyDescent="0.25">
      <c r="A2523" s="3" t="s">
        <v>7</v>
      </c>
      <c r="B2523" s="3" t="s">
        <v>12513</v>
      </c>
      <c r="C2523" s="3" t="s">
        <v>2</v>
      </c>
      <c r="D2523" s="3" t="s">
        <v>3</v>
      </c>
      <c r="E2523" s="3" t="s">
        <v>304</v>
      </c>
      <c r="F2523" s="3" t="s">
        <v>12514</v>
      </c>
      <c r="G2523" s="3" t="s">
        <v>12515</v>
      </c>
      <c r="H2523" s="3" t="s">
        <v>12516</v>
      </c>
      <c r="I2523" s="3" t="s">
        <v>12517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963.76</v>
      </c>
      <c r="Q2523" s="3" t="s">
        <v>19</v>
      </c>
      <c r="R2523" s="2"/>
    </row>
    <row r="2524" spans="1:18" x14ac:dyDescent="0.25">
      <c r="A2524" s="3" t="s">
        <v>7</v>
      </c>
      <c r="B2524" s="3" t="s">
        <v>12518</v>
      </c>
      <c r="C2524" s="3" t="s">
        <v>2</v>
      </c>
      <c r="D2524" s="3" t="s">
        <v>3</v>
      </c>
      <c r="E2524" s="3" t="s">
        <v>304</v>
      </c>
      <c r="F2524" s="3" t="s">
        <v>12519</v>
      </c>
      <c r="G2524" s="3" t="s">
        <v>12520</v>
      </c>
      <c r="H2524" s="3" t="s">
        <v>12521</v>
      </c>
      <c r="I2524" s="3" t="s">
        <v>12522</v>
      </c>
      <c r="K2524" s="3" t="s">
        <v>41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500</v>
      </c>
      <c r="Q2524" s="3" t="s">
        <v>19</v>
      </c>
      <c r="R2524" s="2"/>
    </row>
    <row r="2525" spans="1:18" x14ac:dyDescent="0.25">
      <c r="A2525" s="3" t="s">
        <v>7</v>
      </c>
      <c r="B2525" s="3" t="s">
        <v>12523</v>
      </c>
      <c r="C2525" s="3" t="s">
        <v>2</v>
      </c>
      <c r="D2525" s="3" t="s">
        <v>3</v>
      </c>
      <c r="E2525" s="3" t="s">
        <v>304</v>
      </c>
      <c r="F2525" s="3" t="s">
        <v>12524</v>
      </c>
      <c r="G2525" s="3" t="s">
        <v>12525</v>
      </c>
      <c r="H2525" s="3" t="s">
        <v>12526</v>
      </c>
      <c r="I2525" s="3" t="s">
        <v>12527</v>
      </c>
      <c r="K2525" s="3" t="s">
        <v>41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303.66000000000003</v>
      </c>
      <c r="Q2525" s="3" t="s">
        <v>19</v>
      </c>
      <c r="R2525" s="2"/>
    </row>
    <row r="2526" spans="1:18" x14ac:dyDescent="0.25">
      <c r="A2526" s="3" t="s">
        <v>7</v>
      </c>
      <c r="B2526" s="3" t="s">
        <v>12528</v>
      </c>
      <c r="C2526" s="3" t="s">
        <v>2</v>
      </c>
      <c r="D2526" s="3" t="s">
        <v>3</v>
      </c>
      <c r="E2526" s="3" t="s">
        <v>304</v>
      </c>
      <c r="F2526" s="3" t="s">
        <v>12529</v>
      </c>
      <c r="G2526" s="3" t="s">
        <v>12530</v>
      </c>
      <c r="H2526" s="3" t="s">
        <v>12531</v>
      </c>
      <c r="I2526" s="3" t="s">
        <v>12532</v>
      </c>
      <c r="K2526" s="3" t="s">
        <v>25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1284.47</v>
      </c>
      <c r="Q2526" s="3" t="s">
        <v>19</v>
      </c>
      <c r="R2526" s="2"/>
    </row>
    <row r="2527" spans="1:18" x14ac:dyDescent="0.25">
      <c r="A2527" s="3" t="s">
        <v>7</v>
      </c>
      <c r="B2527" s="3" t="s">
        <v>12533</v>
      </c>
      <c r="C2527" s="3" t="s">
        <v>2</v>
      </c>
      <c r="D2527" s="3" t="s">
        <v>3</v>
      </c>
      <c r="E2527" s="3" t="s">
        <v>304</v>
      </c>
      <c r="F2527" s="3" t="s">
        <v>12534</v>
      </c>
      <c r="G2527" s="3" t="s">
        <v>12535</v>
      </c>
      <c r="H2527" s="3" t="s">
        <v>12536</v>
      </c>
      <c r="I2527" s="3" t="s">
        <v>12537</v>
      </c>
      <c r="K2527" s="3" t="s">
        <v>41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478.51</v>
      </c>
      <c r="Q2527" s="3" t="s">
        <v>19</v>
      </c>
      <c r="R2527" s="2"/>
    </row>
    <row r="2528" spans="1:18" x14ac:dyDescent="0.25">
      <c r="A2528" s="3" t="s">
        <v>7</v>
      </c>
      <c r="B2528" s="3" t="s">
        <v>12538</v>
      </c>
      <c r="C2528" s="3" t="s">
        <v>2</v>
      </c>
      <c r="D2528" s="3" t="s">
        <v>3</v>
      </c>
      <c r="E2528" s="3" t="s">
        <v>304</v>
      </c>
      <c r="F2528" s="3" t="s">
        <v>12539</v>
      </c>
      <c r="G2528" s="3" t="s">
        <v>12540</v>
      </c>
      <c r="H2528" s="3" t="s">
        <v>12541</v>
      </c>
      <c r="I2528" s="3" t="s">
        <v>12542</v>
      </c>
      <c r="K2528" s="3" t="s">
        <v>41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1250</v>
      </c>
      <c r="Q2528" s="3" t="s">
        <v>19</v>
      </c>
      <c r="R2528" s="2"/>
    </row>
    <row r="2529" spans="1:18" x14ac:dyDescent="0.25">
      <c r="A2529" s="3" t="s">
        <v>7</v>
      </c>
      <c r="B2529" s="3" t="s">
        <v>12543</v>
      </c>
      <c r="C2529" s="3" t="s">
        <v>2</v>
      </c>
      <c r="D2529" s="3" t="s">
        <v>3</v>
      </c>
      <c r="E2529" s="3" t="s">
        <v>304</v>
      </c>
      <c r="F2529" s="3" t="s">
        <v>12544</v>
      </c>
      <c r="G2529" s="3" t="s">
        <v>12545</v>
      </c>
      <c r="H2529" s="3" t="s">
        <v>12546</v>
      </c>
      <c r="I2529" s="3" t="s">
        <v>12547</v>
      </c>
      <c r="K2529" s="3" t="s">
        <v>41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15971.28</v>
      </c>
      <c r="Q2529" s="3" t="s">
        <v>19</v>
      </c>
      <c r="R2529" s="2"/>
    </row>
    <row r="2530" spans="1:18" x14ac:dyDescent="0.25">
      <c r="A2530" s="3" t="s">
        <v>7</v>
      </c>
      <c r="B2530" s="3" t="s">
        <v>12548</v>
      </c>
      <c r="C2530" s="3" t="s">
        <v>2</v>
      </c>
      <c r="D2530" s="3" t="s">
        <v>3</v>
      </c>
      <c r="E2530" s="3" t="s">
        <v>304</v>
      </c>
      <c r="F2530" s="3" t="s">
        <v>12549</v>
      </c>
      <c r="G2530" s="3" t="s">
        <v>12550</v>
      </c>
      <c r="H2530" s="3" t="s">
        <v>12551</v>
      </c>
      <c r="I2530" s="3" t="s">
        <v>12552</v>
      </c>
      <c r="K2530" s="3" t="s">
        <v>461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1500.77</v>
      </c>
      <c r="Q2530" s="3" t="s">
        <v>19</v>
      </c>
      <c r="R2530" s="2"/>
    </row>
    <row r="2531" spans="1:18" x14ac:dyDescent="0.25">
      <c r="A2531" s="3" t="s">
        <v>7</v>
      </c>
      <c r="B2531" s="3" t="s">
        <v>12553</v>
      </c>
      <c r="C2531" s="3" t="s">
        <v>2</v>
      </c>
      <c r="D2531" s="3" t="s">
        <v>3</v>
      </c>
      <c r="E2531" s="3" t="s">
        <v>304</v>
      </c>
      <c r="F2531" s="3" t="s">
        <v>12554</v>
      </c>
      <c r="G2531" s="3" t="s">
        <v>12555</v>
      </c>
      <c r="H2531" s="3" t="s">
        <v>12556</v>
      </c>
      <c r="I2531" s="3" t="s">
        <v>12557</v>
      </c>
      <c r="K2531" s="3" t="s">
        <v>25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547.52</v>
      </c>
      <c r="Q2531" s="3" t="s">
        <v>19</v>
      </c>
      <c r="R2531" s="2"/>
    </row>
    <row r="2532" spans="1:18" x14ac:dyDescent="0.25">
      <c r="A2532" s="3" t="s">
        <v>7</v>
      </c>
      <c r="B2532" s="3" t="s">
        <v>12558</v>
      </c>
      <c r="C2532" s="3" t="s">
        <v>2</v>
      </c>
      <c r="D2532" s="3" t="s">
        <v>3</v>
      </c>
      <c r="E2532" s="3" t="s">
        <v>304</v>
      </c>
      <c r="F2532" s="3" t="s">
        <v>12559</v>
      </c>
      <c r="G2532" s="3" t="s">
        <v>12560</v>
      </c>
      <c r="H2532" s="3" t="s">
        <v>12561</v>
      </c>
      <c r="I2532" s="3" t="s">
        <v>12562</v>
      </c>
      <c r="K2532" s="3" t="s">
        <v>41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276.06</v>
      </c>
      <c r="Q2532" s="3" t="s">
        <v>19</v>
      </c>
      <c r="R2532" s="2"/>
    </row>
    <row r="2533" spans="1:18" x14ac:dyDescent="0.25">
      <c r="A2533" s="3" t="s">
        <v>7</v>
      </c>
      <c r="B2533" s="3" t="s">
        <v>12563</v>
      </c>
      <c r="C2533" s="3" t="s">
        <v>2</v>
      </c>
      <c r="D2533" s="3" t="s">
        <v>3</v>
      </c>
      <c r="E2533" s="3" t="s">
        <v>304</v>
      </c>
      <c r="F2533" s="3" t="s">
        <v>12564</v>
      </c>
      <c r="G2533" s="3" t="s">
        <v>4477</v>
      </c>
      <c r="H2533" s="3" t="s">
        <v>12565</v>
      </c>
      <c r="I2533" s="3" t="s">
        <v>12566</v>
      </c>
      <c r="K2533" s="3" t="s">
        <v>41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887.9</v>
      </c>
      <c r="Q2533" s="3" t="s">
        <v>19</v>
      </c>
      <c r="R2533" s="2"/>
    </row>
    <row r="2534" spans="1:18" x14ac:dyDescent="0.25">
      <c r="A2534" s="3" t="s">
        <v>7</v>
      </c>
      <c r="B2534" s="3" t="s">
        <v>12567</v>
      </c>
      <c r="C2534" s="3" t="s">
        <v>2</v>
      </c>
      <c r="D2534" s="3" t="s">
        <v>3</v>
      </c>
      <c r="E2534" s="3" t="s">
        <v>304</v>
      </c>
      <c r="F2534" s="3" t="s">
        <v>12568</v>
      </c>
      <c r="G2534" s="3" t="s">
        <v>12569</v>
      </c>
      <c r="H2534" s="3" t="s">
        <v>12570</v>
      </c>
      <c r="I2534" s="3" t="s">
        <v>12571</v>
      </c>
      <c r="K2534" s="3" t="s">
        <v>25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771.01</v>
      </c>
      <c r="Q2534" s="3" t="s">
        <v>19</v>
      </c>
      <c r="R2534" s="2"/>
    </row>
    <row r="2535" spans="1:18" x14ac:dyDescent="0.25">
      <c r="A2535" s="3" t="s">
        <v>7</v>
      </c>
      <c r="B2535" s="3" t="s">
        <v>12572</v>
      </c>
      <c r="C2535" s="3" t="s">
        <v>2</v>
      </c>
      <c r="D2535" s="3" t="s">
        <v>3</v>
      </c>
      <c r="E2535" s="3" t="s">
        <v>304</v>
      </c>
      <c r="F2535" s="3" t="s">
        <v>12573</v>
      </c>
      <c r="G2535" s="3" t="s">
        <v>12574</v>
      </c>
      <c r="H2535" s="3" t="s">
        <v>12575</v>
      </c>
      <c r="I2535" s="3" t="s">
        <v>12576</v>
      </c>
      <c r="K2535" s="3" t="s">
        <v>461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689.56</v>
      </c>
      <c r="Q2535" s="3" t="s">
        <v>19</v>
      </c>
      <c r="R2535" s="2"/>
    </row>
    <row r="2536" spans="1:18" x14ac:dyDescent="0.25">
      <c r="A2536" s="3" t="s">
        <v>7</v>
      </c>
      <c r="B2536" s="3" t="s">
        <v>12577</v>
      </c>
      <c r="C2536" s="3" t="s">
        <v>2</v>
      </c>
      <c r="D2536" s="3" t="s">
        <v>3</v>
      </c>
      <c r="E2536" s="3" t="s">
        <v>304</v>
      </c>
      <c r="F2536" s="3" t="s">
        <v>12578</v>
      </c>
      <c r="G2536" s="3" t="s">
        <v>12579</v>
      </c>
      <c r="H2536" s="3" t="s">
        <v>12580</v>
      </c>
      <c r="I2536" s="3" t="s">
        <v>12581</v>
      </c>
      <c r="K2536" s="3" t="s">
        <v>41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354.27</v>
      </c>
      <c r="Q2536" s="3" t="s">
        <v>19</v>
      </c>
      <c r="R2536" s="2"/>
    </row>
    <row r="2537" spans="1:18" x14ac:dyDescent="0.25">
      <c r="A2537" s="3" t="s">
        <v>7</v>
      </c>
      <c r="B2537" s="3" t="s">
        <v>12582</v>
      </c>
      <c r="C2537" s="3" t="s">
        <v>2</v>
      </c>
      <c r="D2537" s="3" t="s">
        <v>3</v>
      </c>
      <c r="E2537" s="3" t="s">
        <v>304</v>
      </c>
      <c r="F2537" s="3" t="s">
        <v>12583</v>
      </c>
      <c r="G2537" s="3" t="s">
        <v>12584</v>
      </c>
      <c r="H2537" s="3" t="s">
        <v>12585</v>
      </c>
      <c r="I2537" s="3" t="s">
        <v>12586</v>
      </c>
      <c r="K2537" s="3" t="s">
        <v>78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302.72000000000003</v>
      </c>
      <c r="Q2537" s="3" t="s">
        <v>19</v>
      </c>
      <c r="R2537" s="2"/>
    </row>
    <row r="2538" spans="1:18" x14ac:dyDescent="0.25">
      <c r="A2538" s="3" t="s">
        <v>7</v>
      </c>
      <c r="B2538" s="3" t="s">
        <v>12587</v>
      </c>
      <c r="C2538" s="3" t="s">
        <v>2</v>
      </c>
      <c r="D2538" s="3" t="s">
        <v>3</v>
      </c>
      <c r="E2538" s="3" t="s">
        <v>304</v>
      </c>
      <c r="F2538" s="3" t="s">
        <v>12588</v>
      </c>
      <c r="G2538" s="3" t="s">
        <v>12589</v>
      </c>
      <c r="H2538" s="3" t="s">
        <v>12590</v>
      </c>
      <c r="I2538" s="3" t="s">
        <v>12591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500</v>
      </c>
      <c r="Q2538" s="3" t="s">
        <v>19</v>
      </c>
      <c r="R2538" s="2"/>
    </row>
    <row r="2539" spans="1:18" x14ac:dyDescent="0.25">
      <c r="A2539" s="3" t="s">
        <v>7</v>
      </c>
      <c r="B2539" s="3" t="s">
        <v>12592</v>
      </c>
      <c r="C2539" s="3" t="s">
        <v>2</v>
      </c>
      <c r="D2539" s="3" t="s">
        <v>3</v>
      </c>
      <c r="E2539" s="3" t="s">
        <v>304</v>
      </c>
      <c r="F2539" s="3" t="s">
        <v>12593</v>
      </c>
      <c r="G2539" s="3" t="s">
        <v>12594</v>
      </c>
      <c r="H2539" s="3" t="s">
        <v>12595</v>
      </c>
      <c r="I2539" s="3" t="s">
        <v>12596</v>
      </c>
      <c r="K2539" s="3" t="s">
        <v>41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497.43</v>
      </c>
      <c r="Q2539" s="3" t="s">
        <v>19</v>
      </c>
      <c r="R2539" s="2"/>
    </row>
    <row r="2540" spans="1:18" x14ac:dyDescent="0.25">
      <c r="A2540" s="3" t="s">
        <v>7</v>
      </c>
      <c r="B2540" s="3" t="s">
        <v>12597</v>
      </c>
      <c r="C2540" s="3" t="s">
        <v>2</v>
      </c>
      <c r="D2540" s="3" t="s">
        <v>3</v>
      </c>
      <c r="E2540" s="3" t="s">
        <v>304</v>
      </c>
      <c r="F2540" s="3" t="s">
        <v>12598</v>
      </c>
      <c r="G2540" s="3" t="s">
        <v>12599</v>
      </c>
      <c r="H2540" s="3" t="s">
        <v>12600</v>
      </c>
      <c r="I2540" s="3" t="s">
        <v>12601</v>
      </c>
      <c r="K2540" s="3" t="s">
        <v>10382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1908.9</v>
      </c>
      <c r="Q2540" s="3" t="s">
        <v>19</v>
      </c>
      <c r="R2540" s="2"/>
    </row>
    <row r="2541" spans="1:18" x14ac:dyDescent="0.25">
      <c r="A2541" s="3" t="s">
        <v>7</v>
      </c>
      <c r="B2541" s="3" t="s">
        <v>12602</v>
      </c>
      <c r="C2541" s="3" t="s">
        <v>2</v>
      </c>
      <c r="D2541" s="3" t="s">
        <v>3</v>
      </c>
      <c r="E2541" s="3" t="s">
        <v>304</v>
      </c>
      <c r="F2541" s="3" t="s">
        <v>12603</v>
      </c>
      <c r="G2541" s="3" t="s">
        <v>12604</v>
      </c>
      <c r="H2541" s="3" t="s">
        <v>12605</v>
      </c>
      <c r="I2541" s="3" t="s">
        <v>12606</v>
      </c>
      <c r="K2541" s="3" t="s">
        <v>25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674.64</v>
      </c>
      <c r="Q2541" s="3" t="s">
        <v>19</v>
      </c>
      <c r="R2541" s="2"/>
    </row>
    <row r="2542" spans="1:18" x14ac:dyDescent="0.25">
      <c r="A2542" s="3" t="s">
        <v>7</v>
      </c>
      <c r="B2542" s="3" t="s">
        <v>12607</v>
      </c>
      <c r="C2542" s="3" t="s">
        <v>2</v>
      </c>
      <c r="D2542" s="3" t="s">
        <v>3</v>
      </c>
      <c r="E2542" s="3" t="s">
        <v>304</v>
      </c>
      <c r="F2542" s="3" t="s">
        <v>12608</v>
      </c>
      <c r="G2542" s="3" t="s">
        <v>12609</v>
      </c>
      <c r="H2542" s="3" t="s">
        <v>12610</v>
      </c>
      <c r="I2542" s="3" t="s">
        <v>12611</v>
      </c>
      <c r="K2542" s="3" t="s">
        <v>41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4812.21</v>
      </c>
      <c r="Q2542" s="3" t="s">
        <v>19</v>
      </c>
      <c r="R2542" s="2"/>
    </row>
    <row r="2543" spans="1:18" x14ac:dyDescent="0.25">
      <c r="A2543" s="3" t="s">
        <v>7</v>
      </c>
      <c r="B2543" s="3" t="s">
        <v>12612</v>
      </c>
      <c r="C2543" s="3" t="s">
        <v>2</v>
      </c>
      <c r="D2543" s="3" t="s">
        <v>3</v>
      </c>
      <c r="E2543" s="3" t="s">
        <v>304</v>
      </c>
      <c r="F2543" s="3" t="s">
        <v>12613</v>
      </c>
      <c r="G2543" s="3" t="s">
        <v>12614</v>
      </c>
      <c r="H2543" s="3" t="s">
        <v>12615</v>
      </c>
      <c r="I2543" s="3" t="s">
        <v>12616</v>
      </c>
      <c r="K2543" s="3" t="s">
        <v>542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1200</v>
      </c>
      <c r="Q2543" s="3" t="s">
        <v>19</v>
      </c>
      <c r="R2543" s="2"/>
    </row>
    <row r="2544" spans="1:18" x14ac:dyDescent="0.25">
      <c r="A2544" s="3" t="s">
        <v>7</v>
      </c>
      <c r="B2544" s="3" t="s">
        <v>12617</v>
      </c>
      <c r="C2544" s="3" t="s">
        <v>2</v>
      </c>
      <c r="D2544" s="3" t="s">
        <v>3</v>
      </c>
      <c r="E2544" s="3" t="s">
        <v>304</v>
      </c>
      <c r="F2544" s="3" t="s">
        <v>12618</v>
      </c>
      <c r="G2544" s="3" t="s">
        <v>12619</v>
      </c>
      <c r="H2544" s="3" t="s">
        <v>12620</v>
      </c>
      <c r="I2544" s="3" t="s">
        <v>12621</v>
      </c>
      <c r="K2544" s="3" t="s">
        <v>41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5000</v>
      </c>
      <c r="Q2544" s="3" t="s">
        <v>19</v>
      </c>
      <c r="R2544" s="2"/>
    </row>
    <row r="2545" spans="1:18" x14ac:dyDescent="0.25">
      <c r="A2545" s="3" t="s">
        <v>7</v>
      </c>
      <c r="B2545" s="3" t="s">
        <v>12622</v>
      </c>
      <c r="C2545" s="3" t="s">
        <v>2</v>
      </c>
      <c r="D2545" s="3" t="s">
        <v>3</v>
      </c>
      <c r="E2545" s="3" t="s">
        <v>304</v>
      </c>
      <c r="F2545" s="3" t="s">
        <v>12623</v>
      </c>
      <c r="G2545" s="3" t="s">
        <v>12624</v>
      </c>
      <c r="H2545" s="3" t="s">
        <v>12625</v>
      </c>
      <c r="I2545" s="3" t="s">
        <v>12626</v>
      </c>
      <c r="K2545" s="3" t="s">
        <v>542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276.06</v>
      </c>
      <c r="Q2545" s="3" t="s">
        <v>19</v>
      </c>
      <c r="R2545" s="2"/>
    </row>
    <row r="2546" spans="1:18" x14ac:dyDescent="0.25">
      <c r="A2546" s="3" t="s">
        <v>7</v>
      </c>
      <c r="B2546" s="3" t="s">
        <v>12627</v>
      </c>
      <c r="C2546" s="3" t="s">
        <v>2</v>
      </c>
      <c r="D2546" s="3" t="s">
        <v>3</v>
      </c>
      <c r="E2546" s="3" t="s">
        <v>304</v>
      </c>
      <c r="F2546" s="3" t="s">
        <v>12628</v>
      </c>
      <c r="G2546" s="3" t="s">
        <v>9983</v>
      </c>
      <c r="H2546" s="3" t="s">
        <v>12629</v>
      </c>
      <c r="I2546" s="3" t="s">
        <v>12630</v>
      </c>
      <c r="K2546" s="3" t="s">
        <v>41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355</v>
      </c>
      <c r="Q2546" s="3" t="s">
        <v>19</v>
      </c>
      <c r="R2546" s="2"/>
    </row>
    <row r="2547" spans="1:18" x14ac:dyDescent="0.25">
      <c r="A2547" s="3" t="s">
        <v>7</v>
      </c>
      <c r="B2547" s="3" t="s">
        <v>398</v>
      </c>
      <c r="C2547" s="3" t="s">
        <v>2</v>
      </c>
      <c r="D2547" s="3" t="s">
        <v>3</v>
      </c>
      <c r="E2547" s="3" t="s">
        <v>304</v>
      </c>
      <c r="F2547" s="3" t="s">
        <v>12631</v>
      </c>
      <c r="G2547" s="3" t="s">
        <v>12632</v>
      </c>
      <c r="H2547" s="3" t="s">
        <v>12633</v>
      </c>
      <c r="I2547" s="3" t="s">
        <v>12634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385.5</v>
      </c>
      <c r="Q2547" s="3" t="s">
        <v>19</v>
      </c>
      <c r="R2547" s="2"/>
    </row>
    <row r="2548" spans="1:18" x14ac:dyDescent="0.25">
      <c r="A2548" s="3" t="s">
        <v>7</v>
      </c>
      <c r="B2548" s="3" t="s">
        <v>12635</v>
      </c>
      <c r="C2548" s="3" t="s">
        <v>2</v>
      </c>
      <c r="D2548" s="3" t="s">
        <v>3</v>
      </c>
      <c r="E2548" s="3" t="s">
        <v>304</v>
      </c>
      <c r="F2548" s="3" t="s">
        <v>12636</v>
      </c>
      <c r="G2548" s="3" t="s">
        <v>12637</v>
      </c>
      <c r="H2548" s="3" t="s">
        <v>12638</v>
      </c>
      <c r="I2548" s="3" t="s">
        <v>12639</v>
      </c>
      <c r="K2548" s="3" t="s">
        <v>41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239.22</v>
      </c>
      <c r="Q2548" s="3" t="s">
        <v>19</v>
      </c>
      <c r="R2548" s="2"/>
    </row>
    <row r="2549" spans="1:18" x14ac:dyDescent="0.25">
      <c r="A2549" s="3" t="s">
        <v>7</v>
      </c>
      <c r="B2549" s="3" t="s">
        <v>12640</v>
      </c>
      <c r="C2549" s="3" t="s">
        <v>2</v>
      </c>
      <c r="D2549" s="3" t="s">
        <v>3</v>
      </c>
      <c r="E2549" s="3" t="s">
        <v>304</v>
      </c>
      <c r="F2549" s="3" t="s">
        <v>12641</v>
      </c>
      <c r="G2549" s="3" t="s">
        <v>12642</v>
      </c>
      <c r="H2549" s="3" t="s">
        <v>12643</v>
      </c>
      <c r="I2549" s="3" t="s">
        <v>12644</v>
      </c>
      <c r="K2549" s="3" t="s">
        <v>25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418.69</v>
      </c>
      <c r="Q2549" s="3" t="s">
        <v>19</v>
      </c>
      <c r="R2549" s="2"/>
    </row>
    <row r="2550" spans="1:18" x14ac:dyDescent="0.25">
      <c r="A2550" s="3" t="s">
        <v>7</v>
      </c>
      <c r="B2550" s="3" t="s">
        <v>12645</v>
      </c>
      <c r="C2550" s="3" t="s">
        <v>2</v>
      </c>
      <c r="D2550" s="3" t="s">
        <v>3</v>
      </c>
      <c r="E2550" s="3" t="s">
        <v>304</v>
      </c>
      <c r="F2550" s="3" t="s">
        <v>12646</v>
      </c>
      <c r="G2550" s="3" t="s">
        <v>12647</v>
      </c>
      <c r="H2550" s="3" t="s">
        <v>12648</v>
      </c>
      <c r="I2550" s="3" t="s">
        <v>12649</v>
      </c>
      <c r="K2550" s="3" t="s">
        <v>41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15000</v>
      </c>
      <c r="Q2550" s="3" t="s">
        <v>19</v>
      </c>
      <c r="R2550" s="2"/>
    </row>
    <row r="2551" spans="1:18" x14ac:dyDescent="0.25">
      <c r="A2551" s="3" t="s">
        <v>7</v>
      </c>
      <c r="B2551" s="3" t="s">
        <v>12650</v>
      </c>
      <c r="C2551" s="3" t="s">
        <v>2</v>
      </c>
      <c r="D2551" s="3" t="s">
        <v>3</v>
      </c>
      <c r="E2551" s="3" t="s">
        <v>304</v>
      </c>
      <c r="F2551" s="3" t="s">
        <v>12646</v>
      </c>
      <c r="G2551" s="3" t="s">
        <v>12651</v>
      </c>
      <c r="H2551" s="3" t="s">
        <v>12652</v>
      </c>
      <c r="I2551" s="3" t="s">
        <v>12653</v>
      </c>
      <c r="K2551" s="3" t="s">
        <v>14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2186</v>
      </c>
      <c r="Q2551" s="3" t="s">
        <v>19</v>
      </c>
      <c r="R2551" s="2"/>
    </row>
    <row r="2552" spans="1:18" x14ac:dyDescent="0.25">
      <c r="A2552" s="3" t="s">
        <v>7</v>
      </c>
      <c r="B2552" s="3" t="s">
        <v>12654</v>
      </c>
      <c r="C2552" s="3" t="s">
        <v>2</v>
      </c>
      <c r="D2552" s="3" t="s">
        <v>3</v>
      </c>
      <c r="E2552" s="3" t="s">
        <v>304</v>
      </c>
      <c r="F2552" s="3" t="s">
        <v>12655</v>
      </c>
      <c r="G2552" s="3" t="s">
        <v>12656</v>
      </c>
      <c r="H2552" s="3" t="s">
        <v>12657</v>
      </c>
      <c r="I2552" s="3" t="s">
        <v>12658</v>
      </c>
      <c r="K2552" s="3" t="s">
        <v>41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369</v>
      </c>
      <c r="Q2552" s="3" t="s">
        <v>19</v>
      </c>
      <c r="R2552" s="2"/>
    </row>
    <row r="2553" spans="1:18" x14ac:dyDescent="0.25">
      <c r="A2553" s="3" t="s">
        <v>7</v>
      </c>
      <c r="B2553" s="3" t="s">
        <v>12659</v>
      </c>
      <c r="C2553" s="3" t="s">
        <v>2</v>
      </c>
      <c r="D2553" s="3" t="s">
        <v>3</v>
      </c>
      <c r="E2553" s="3" t="s">
        <v>304</v>
      </c>
      <c r="F2553" s="3" t="s">
        <v>12660</v>
      </c>
      <c r="G2553" s="3" t="s">
        <v>12661</v>
      </c>
      <c r="H2553" s="3" t="s">
        <v>12662</v>
      </c>
      <c r="I2553" s="3" t="s">
        <v>12663</v>
      </c>
      <c r="K2553" s="3" t="s">
        <v>41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7390</v>
      </c>
      <c r="Q2553" s="3" t="s">
        <v>19</v>
      </c>
      <c r="R2553" s="2"/>
    </row>
    <row r="2554" spans="1:18" x14ac:dyDescent="0.25">
      <c r="A2554" s="3" t="s">
        <v>7</v>
      </c>
      <c r="B2554" s="3" t="s">
        <v>12664</v>
      </c>
      <c r="C2554" s="3" t="s">
        <v>2</v>
      </c>
      <c r="D2554" s="3" t="s">
        <v>3</v>
      </c>
      <c r="E2554" s="3" t="s">
        <v>304</v>
      </c>
      <c r="F2554" s="3" t="s">
        <v>12665</v>
      </c>
      <c r="G2554" s="3" t="s">
        <v>6938</v>
      </c>
      <c r="H2554" s="3" t="s">
        <v>12666</v>
      </c>
      <c r="I2554" s="3" t="s">
        <v>12667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550</v>
      </c>
      <c r="Q2554" s="3" t="s">
        <v>19</v>
      </c>
      <c r="R2554" s="2"/>
    </row>
    <row r="2555" spans="1:18" x14ac:dyDescent="0.25">
      <c r="A2555" s="3" t="s">
        <v>7</v>
      </c>
      <c r="B2555" s="3" t="s">
        <v>12668</v>
      </c>
      <c r="C2555" s="3" t="s">
        <v>2</v>
      </c>
      <c r="D2555" s="3" t="s">
        <v>3</v>
      </c>
      <c r="E2555" s="3" t="s">
        <v>304</v>
      </c>
      <c r="F2555" s="3" t="s">
        <v>12669</v>
      </c>
      <c r="G2555" s="3" t="s">
        <v>4477</v>
      </c>
      <c r="H2555" s="3" t="s">
        <v>12670</v>
      </c>
      <c r="I2555" s="3" t="s">
        <v>12671</v>
      </c>
      <c r="K2555" s="3" t="s">
        <v>41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220.83</v>
      </c>
      <c r="Q2555" s="3" t="s">
        <v>19</v>
      </c>
      <c r="R2555" s="2"/>
    </row>
    <row r="2556" spans="1:18" x14ac:dyDescent="0.25">
      <c r="A2556" s="3" t="s">
        <v>7</v>
      </c>
      <c r="B2556" s="3" t="s">
        <v>12672</v>
      </c>
      <c r="C2556" s="3" t="s">
        <v>2</v>
      </c>
      <c r="D2556" s="3" t="s">
        <v>3</v>
      </c>
      <c r="E2556" s="3" t="s">
        <v>304</v>
      </c>
      <c r="F2556" s="3" t="s">
        <v>12673</v>
      </c>
      <c r="G2556" s="3" t="s">
        <v>12674</v>
      </c>
      <c r="H2556" s="3" t="s">
        <v>12675</v>
      </c>
      <c r="I2556" s="3" t="s">
        <v>12676</v>
      </c>
      <c r="K2556" s="3" t="s">
        <v>14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300</v>
      </c>
      <c r="Q2556" s="3" t="s">
        <v>19</v>
      </c>
      <c r="R2556" s="2"/>
    </row>
    <row r="2557" spans="1:18" x14ac:dyDescent="0.25">
      <c r="A2557" s="3" t="s">
        <v>7</v>
      </c>
      <c r="B2557" s="3" t="s">
        <v>12677</v>
      </c>
      <c r="C2557" s="3" t="s">
        <v>2</v>
      </c>
      <c r="D2557" s="3" t="s">
        <v>3</v>
      </c>
      <c r="E2557" s="3" t="s">
        <v>304</v>
      </c>
      <c r="F2557" s="3" t="s">
        <v>12678</v>
      </c>
      <c r="G2557" s="3" t="s">
        <v>12679</v>
      </c>
      <c r="H2557" s="3" t="s">
        <v>12680</v>
      </c>
      <c r="I2557" s="3" t="s">
        <v>12681</v>
      </c>
      <c r="K2557" s="3" t="s">
        <v>14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300</v>
      </c>
      <c r="Q2557" s="3" t="s">
        <v>19</v>
      </c>
      <c r="R2557" s="2"/>
    </row>
    <row r="2558" spans="1:18" x14ac:dyDescent="0.25">
      <c r="A2558" s="3" t="s">
        <v>7</v>
      </c>
      <c r="B2558" s="3" t="s">
        <v>12682</v>
      </c>
      <c r="C2558" s="3" t="s">
        <v>2</v>
      </c>
      <c r="D2558" s="3" t="s">
        <v>3</v>
      </c>
      <c r="E2558" s="3" t="s">
        <v>304</v>
      </c>
      <c r="F2558" s="3" t="s">
        <v>12683</v>
      </c>
      <c r="G2558" s="3" t="s">
        <v>4477</v>
      </c>
      <c r="H2558" s="3" t="s">
        <v>12670</v>
      </c>
      <c r="I2558" s="3" t="s">
        <v>12671</v>
      </c>
      <c r="K2558" s="3" t="s">
        <v>41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220.83</v>
      </c>
      <c r="Q2558" s="3" t="s">
        <v>19</v>
      </c>
      <c r="R2558" s="2"/>
    </row>
    <row r="2559" spans="1:18" x14ac:dyDescent="0.25">
      <c r="A2559" s="3" t="s">
        <v>7</v>
      </c>
      <c r="B2559" s="3" t="s">
        <v>12684</v>
      </c>
      <c r="C2559" s="3" t="s">
        <v>2</v>
      </c>
      <c r="D2559" s="3" t="s">
        <v>3</v>
      </c>
      <c r="E2559" s="3" t="s">
        <v>304</v>
      </c>
      <c r="F2559" s="3" t="s">
        <v>12685</v>
      </c>
      <c r="G2559" s="3" t="s">
        <v>12686</v>
      </c>
      <c r="H2559" s="3" t="s">
        <v>12687</v>
      </c>
      <c r="I2559" s="3" t="s">
        <v>12688</v>
      </c>
      <c r="K2559" s="3" t="s">
        <v>8536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1194.44</v>
      </c>
      <c r="Q2559" s="3" t="s">
        <v>19</v>
      </c>
      <c r="R2559" s="2"/>
    </row>
    <row r="2560" spans="1:18" x14ac:dyDescent="0.25">
      <c r="A2560" s="3" t="s">
        <v>7</v>
      </c>
      <c r="B2560" s="3" t="s">
        <v>12689</v>
      </c>
      <c r="C2560" s="3" t="s">
        <v>2</v>
      </c>
      <c r="D2560" s="3" t="s">
        <v>3</v>
      </c>
      <c r="E2560" s="3" t="s">
        <v>304</v>
      </c>
      <c r="F2560" s="3" t="s">
        <v>12690</v>
      </c>
      <c r="G2560" s="3" t="s">
        <v>12691</v>
      </c>
      <c r="H2560" s="3" t="s">
        <v>12692</v>
      </c>
      <c r="I2560" s="3" t="s">
        <v>12693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1000</v>
      </c>
      <c r="Q2560" s="3" t="s">
        <v>19</v>
      </c>
      <c r="R2560" s="2"/>
    </row>
    <row r="2561" spans="1:18" x14ac:dyDescent="0.25">
      <c r="A2561" s="3" t="s">
        <v>7</v>
      </c>
      <c r="B2561" s="3" t="s">
        <v>12694</v>
      </c>
      <c r="C2561" s="3" t="s">
        <v>2</v>
      </c>
      <c r="D2561" s="3" t="s">
        <v>3</v>
      </c>
      <c r="E2561" s="3" t="s">
        <v>304</v>
      </c>
      <c r="F2561" s="3" t="s">
        <v>12695</v>
      </c>
      <c r="G2561" s="3" t="s">
        <v>12696</v>
      </c>
      <c r="H2561" s="3" t="s">
        <v>12697</v>
      </c>
      <c r="I2561" s="3" t="s">
        <v>12698</v>
      </c>
      <c r="K2561" s="3" t="s">
        <v>41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820.38</v>
      </c>
      <c r="Q2561" s="3" t="s">
        <v>19</v>
      </c>
      <c r="R2561" s="2"/>
    </row>
    <row r="2562" spans="1:18" x14ac:dyDescent="0.25">
      <c r="A2562" s="3" t="s">
        <v>7</v>
      </c>
      <c r="B2562" s="3" t="s">
        <v>12699</v>
      </c>
      <c r="C2562" s="3" t="s">
        <v>2</v>
      </c>
      <c r="D2562" s="3" t="s">
        <v>3</v>
      </c>
      <c r="E2562" s="3" t="s">
        <v>304</v>
      </c>
      <c r="F2562" s="3" t="s">
        <v>12700</v>
      </c>
      <c r="G2562" s="3" t="s">
        <v>12701</v>
      </c>
      <c r="H2562" s="3" t="s">
        <v>12702</v>
      </c>
      <c r="I2562" s="3" t="s">
        <v>12703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714.91</v>
      </c>
      <c r="Q2562" s="3" t="s">
        <v>19</v>
      </c>
      <c r="R2562" s="2"/>
    </row>
    <row r="2563" spans="1:18" x14ac:dyDescent="0.25">
      <c r="A2563" s="3" t="s">
        <v>7</v>
      </c>
      <c r="B2563" s="3" t="s">
        <v>12704</v>
      </c>
      <c r="C2563" s="3" t="s">
        <v>2</v>
      </c>
      <c r="D2563" s="3" t="s">
        <v>3</v>
      </c>
      <c r="E2563" s="3" t="s">
        <v>304</v>
      </c>
      <c r="F2563" s="3" t="s">
        <v>12705</v>
      </c>
      <c r="G2563" s="3" t="s">
        <v>5722</v>
      </c>
      <c r="H2563" s="3" t="s">
        <v>12706</v>
      </c>
      <c r="I2563" s="3" t="s">
        <v>12707</v>
      </c>
      <c r="K2563" s="3" t="s">
        <v>14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455.48</v>
      </c>
      <c r="Q2563" s="3" t="s">
        <v>19</v>
      </c>
      <c r="R2563" s="2"/>
    </row>
    <row r="2564" spans="1:18" x14ac:dyDescent="0.25">
      <c r="A2564" s="3" t="s">
        <v>7</v>
      </c>
      <c r="B2564" s="3" t="s">
        <v>12708</v>
      </c>
      <c r="C2564" s="3" t="s">
        <v>2</v>
      </c>
      <c r="D2564" s="3" t="s">
        <v>3</v>
      </c>
      <c r="E2564" s="3" t="s">
        <v>304</v>
      </c>
      <c r="F2564" s="3" t="s">
        <v>12709</v>
      </c>
      <c r="G2564" s="3" t="s">
        <v>12710</v>
      </c>
      <c r="H2564" s="3" t="s">
        <v>12711</v>
      </c>
      <c r="I2564" s="3" t="s">
        <v>12712</v>
      </c>
      <c r="K2564" s="3" t="s">
        <v>41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980.39</v>
      </c>
      <c r="Q2564" s="3" t="s">
        <v>19</v>
      </c>
      <c r="R2564" s="2"/>
    </row>
    <row r="2565" spans="1:18" x14ac:dyDescent="0.25">
      <c r="A2565" s="3" t="s">
        <v>7</v>
      </c>
      <c r="B2565" s="3" t="s">
        <v>12713</v>
      </c>
      <c r="C2565" s="3" t="s">
        <v>2</v>
      </c>
      <c r="D2565" s="3" t="s">
        <v>3</v>
      </c>
      <c r="E2565" s="3" t="s">
        <v>304</v>
      </c>
      <c r="F2565" s="3" t="s">
        <v>12714</v>
      </c>
      <c r="G2565" s="3" t="s">
        <v>12715</v>
      </c>
      <c r="H2565" s="3" t="s">
        <v>12716</v>
      </c>
      <c r="I2565" s="3" t="s">
        <v>12717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356.09</v>
      </c>
      <c r="Q2565" s="3" t="s">
        <v>19</v>
      </c>
      <c r="R2565" s="2"/>
    </row>
    <row r="2566" spans="1:18" x14ac:dyDescent="0.25">
      <c r="A2566" s="3" t="s">
        <v>7</v>
      </c>
      <c r="B2566" s="3" t="s">
        <v>12718</v>
      </c>
      <c r="C2566" s="3" t="s">
        <v>2</v>
      </c>
      <c r="D2566" s="3" t="s">
        <v>3</v>
      </c>
      <c r="E2566" s="3" t="s">
        <v>304</v>
      </c>
      <c r="F2566" s="3" t="s">
        <v>12719</v>
      </c>
      <c r="G2566" s="3" t="s">
        <v>12720</v>
      </c>
      <c r="H2566" s="3" t="s">
        <v>12721</v>
      </c>
      <c r="I2566" s="3" t="s">
        <v>12722</v>
      </c>
      <c r="K2566" s="3" t="s">
        <v>78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579.73</v>
      </c>
      <c r="Q2566" s="3" t="s">
        <v>19</v>
      </c>
      <c r="R2566" s="2"/>
    </row>
    <row r="2567" spans="1:18" x14ac:dyDescent="0.25">
      <c r="A2567" s="3" t="s">
        <v>7</v>
      </c>
      <c r="B2567" s="3" t="s">
        <v>12723</v>
      </c>
      <c r="C2567" s="3" t="s">
        <v>2</v>
      </c>
      <c r="D2567" s="3" t="s">
        <v>3</v>
      </c>
      <c r="E2567" s="3" t="s">
        <v>304</v>
      </c>
      <c r="F2567" s="3" t="s">
        <v>12724</v>
      </c>
      <c r="G2567" s="3" t="s">
        <v>12725</v>
      </c>
      <c r="H2567" s="3" t="s">
        <v>12726</v>
      </c>
      <c r="I2567" s="3" t="s">
        <v>12727</v>
      </c>
      <c r="K2567" s="3" t="s">
        <v>41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354.28</v>
      </c>
      <c r="Q2567" s="3" t="s">
        <v>19</v>
      </c>
      <c r="R2567" s="2"/>
    </row>
    <row r="2568" spans="1:18" x14ac:dyDescent="0.25">
      <c r="A2568" s="3" t="s">
        <v>7</v>
      </c>
      <c r="B2568" s="3" t="s">
        <v>12728</v>
      </c>
      <c r="C2568" s="3" t="s">
        <v>2</v>
      </c>
      <c r="D2568" s="3" t="s">
        <v>3</v>
      </c>
      <c r="E2568" s="3" t="s">
        <v>304</v>
      </c>
      <c r="F2568" s="3" t="s">
        <v>12729</v>
      </c>
      <c r="G2568" s="3" t="s">
        <v>12730</v>
      </c>
      <c r="H2568" s="3" t="s">
        <v>12731</v>
      </c>
      <c r="I2568" s="3" t="s">
        <v>12732</v>
      </c>
      <c r="K2568" s="3" t="s">
        <v>41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239.22</v>
      </c>
      <c r="Q2568" s="3" t="s">
        <v>19</v>
      </c>
      <c r="R2568" s="2"/>
    </row>
    <row r="2569" spans="1:18" x14ac:dyDescent="0.25">
      <c r="A2569" s="3" t="s">
        <v>7</v>
      </c>
      <c r="B2569" s="3" t="s">
        <v>12733</v>
      </c>
      <c r="C2569" s="3" t="s">
        <v>2</v>
      </c>
      <c r="D2569" s="3" t="s">
        <v>3</v>
      </c>
      <c r="E2569" s="3" t="s">
        <v>304</v>
      </c>
      <c r="F2569" s="3" t="s">
        <v>12734</v>
      </c>
      <c r="G2569" s="3" t="s">
        <v>12735</v>
      </c>
      <c r="H2569" s="3" t="s">
        <v>12736</v>
      </c>
      <c r="I2569" s="3" t="s">
        <v>12737</v>
      </c>
      <c r="K2569" s="3" t="s">
        <v>78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867.4</v>
      </c>
      <c r="Q2569" s="3" t="s">
        <v>19</v>
      </c>
      <c r="R2569" s="2"/>
    </row>
    <row r="2570" spans="1:18" x14ac:dyDescent="0.25">
      <c r="A2570" s="3" t="s">
        <v>7</v>
      </c>
      <c r="B2570" s="3" t="s">
        <v>12738</v>
      </c>
      <c r="C2570" s="3" t="s">
        <v>2</v>
      </c>
      <c r="D2570" s="3" t="s">
        <v>3</v>
      </c>
      <c r="E2570" s="3" t="s">
        <v>304</v>
      </c>
      <c r="F2570" s="3" t="s">
        <v>12739</v>
      </c>
      <c r="G2570" s="3" t="s">
        <v>12740</v>
      </c>
      <c r="H2570" s="3" t="s">
        <v>12741</v>
      </c>
      <c r="I2570" s="3" t="s">
        <v>12742</v>
      </c>
      <c r="K2570" s="3" t="s">
        <v>89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600</v>
      </c>
      <c r="Q2570" s="3" t="s">
        <v>19</v>
      </c>
      <c r="R2570" s="2"/>
    </row>
    <row r="2571" spans="1:18" x14ac:dyDescent="0.25">
      <c r="A2571" s="3" t="s">
        <v>7</v>
      </c>
      <c r="B2571" s="3" t="s">
        <v>12743</v>
      </c>
      <c r="C2571" s="3" t="s">
        <v>2</v>
      </c>
      <c r="D2571" s="3" t="s">
        <v>3</v>
      </c>
      <c r="E2571" s="3" t="s">
        <v>304</v>
      </c>
      <c r="F2571" s="3" t="s">
        <v>12744</v>
      </c>
      <c r="G2571" s="3" t="s">
        <v>12745</v>
      </c>
      <c r="H2571" s="3" t="s">
        <v>12746</v>
      </c>
      <c r="I2571" s="3" t="s">
        <v>12747</v>
      </c>
      <c r="K2571" s="3" t="s">
        <v>41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1000</v>
      </c>
      <c r="Q2571" s="3" t="s">
        <v>19</v>
      </c>
      <c r="R2571" s="2"/>
    </row>
    <row r="2572" spans="1:18" x14ac:dyDescent="0.25">
      <c r="A2572" s="3" t="s">
        <v>7</v>
      </c>
      <c r="B2572" s="3" t="s">
        <v>12748</v>
      </c>
      <c r="C2572" s="3" t="s">
        <v>2</v>
      </c>
      <c r="D2572" s="3" t="s">
        <v>3</v>
      </c>
      <c r="E2572" s="3" t="s">
        <v>304</v>
      </c>
      <c r="F2572" s="3" t="s">
        <v>12749</v>
      </c>
      <c r="G2572" s="3" t="s">
        <v>12750</v>
      </c>
      <c r="H2572" s="3" t="s">
        <v>12751</v>
      </c>
      <c r="I2572" s="3" t="s">
        <v>12752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3111</v>
      </c>
      <c r="Q2572" s="3" t="s">
        <v>19</v>
      </c>
      <c r="R2572" s="2"/>
    </row>
    <row r="2573" spans="1:18" x14ac:dyDescent="0.25">
      <c r="A2573" s="3" t="s">
        <v>7</v>
      </c>
      <c r="B2573" s="3" t="s">
        <v>12753</v>
      </c>
      <c r="C2573" s="3" t="s">
        <v>2</v>
      </c>
      <c r="D2573" s="3" t="s">
        <v>3</v>
      </c>
      <c r="E2573" s="3" t="s">
        <v>304</v>
      </c>
      <c r="F2573" s="3" t="s">
        <v>12754</v>
      </c>
      <c r="G2573" s="3" t="s">
        <v>12755</v>
      </c>
      <c r="H2573" s="3" t="s">
        <v>12756</v>
      </c>
      <c r="I2573" s="3" t="s">
        <v>12757</v>
      </c>
      <c r="K2573" s="3" t="s">
        <v>25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350</v>
      </c>
      <c r="Q2573" s="3" t="s">
        <v>19</v>
      </c>
      <c r="R2573" s="2"/>
    </row>
    <row r="2574" spans="1:18" x14ac:dyDescent="0.25">
      <c r="A2574" s="3" t="s">
        <v>7</v>
      </c>
      <c r="B2574" s="3" t="s">
        <v>12758</v>
      </c>
      <c r="C2574" s="3" t="s">
        <v>2</v>
      </c>
      <c r="D2574" s="3" t="s">
        <v>3</v>
      </c>
      <c r="E2574" s="3" t="s">
        <v>304</v>
      </c>
      <c r="F2574" s="3" t="s">
        <v>12759</v>
      </c>
      <c r="G2574" s="3" t="s">
        <v>12760</v>
      </c>
      <c r="H2574" s="3" t="s">
        <v>12761</v>
      </c>
      <c r="I2574" s="3" t="s">
        <v>12762</v>
      </c>
      <c r="K2574" s="3" t="s">
        <v>41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625.75</v>
      </c>
      <c r="Q2574" s="3" t="s">
        <v>19</v>
      </c>
      <c r="R2574" s="2"/>
    </row>
    <row r="2575" spans="1:18" x14ac:dyDescent="0.25">
      <c r="A2575" s="3" t="s">
        <v>7</v>
      </c>
      <c r="B2575" s="3" t="s">
        <v>12763</v>
      </c>
      <c r="C2575" s="3" t="s">
        <v>2</v>
      </c>
      <c r="D2575" s="3" t="s">
        <v>3</v>
      </c>
      <c r="E2575" s="3" t="s">
        <v>304</v>
      </c>
      <c r="F2575" s="3" t="s">
        <v>12764</v>
      </c>
      <c r="G2575" s="3" t="s">
        <v>12765</v>
      </c>
      <c r="H2575" s="3" t="s">
        <v>12766</v>
      </c>
      <c r="I2575" s="3" t="s">
        <v>12767</v>
      </c>
      <c r="K2575" s="3" t="s">
        <v>542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272.35000000000002</v>
      </c>
      <c r="Q2575" s="3" t="s">
        <v>19</v>
      </c>
      <c r="R2575" s="2"/>
    </row>
    <row r="2576" spans="1:18" x14ac:dyDescent="0.25">
      <c r="A2576" s="3" t="s">
        <v>7</v>
      </c>
      <c r="B2576" s="3" t="s">
        <v>12768</v>
      </c>
      <c r="C2576" s="3" t="s">
        <v>2</v>
      </c>
      <c r="D2576" s="3" t="s">
        <v>3</v>
      </c>
      <c r="E2576" s="3" t="s">
        <v>304</v>
      </c>
      <c r="F2576" s="3" t="s">
        <v>12769</v>
      </c>
      <c r="G2576" s="3" t="s">
        <v>12770</v>
      </c>
      <c r="H2576" s="3" t="s">
        <v>12771</v>
      </c>
      <c r="I2576" s="3" t="s">
        <v>12772</v>
      </c>
      <c r="K2576" s="3" t="s">
        <v>542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1493.98</v>
      </c>
      <c r="Q2576" s="3" t="s">
        <v>19</v>
      </c>
      <c r="R2576" s="2"/>
    </row>
    <row r="2577" spans="1:18" x14ac:dyDescent="0.25">
      <c r="A2577" s="3" t="s">
        <v>7</v>
      </c>
      <c r="B2577" s="3" t="s">
        <v>12773</v>
      </c>
      <c r="C2577" s="3" t="s">
        <v>2</v>
      </c>
      <c r="D2577" s="3" t="s">
        <v>3</v>
      </c>
      <c r="E2577" s="3" t="s">
        <v>304</v>
      </c>
      <c r="F2577" s="3" t="s">
        <v>12774</v>
      </c>
      <c r="G2577" s="3" t="s">
        <v>12775</v>
      </c>
      <c r="H2577" s="3" t="s">
        <v>12776</v>
      </c>
      <c r="I2577" s="3" t="s">
        <v>12777</v>
      </c>
      <c r="K2577" s="3" t="s">
        <v>41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1967</v>
      </c>
      <c r="Q2577" s="3" t="s">
        <v>19</v>
      </c>
      <c r="R2577" s="2"/>
    </row>
    <row r="2578" spans="1:18" x14ac:dyDescent="0.25">
      <c r="A2578" s="3" t="s">
        <v>7</v>
      </c>
      <c r="B2578" s="3" t="s">
        <v>12778</v>
      </c>
      <c r="C2578" s="3" t="s">
        <v>2</v>
      </c>
      <c r="D2578" s="3" t="s">
        <v>3</v>
      </c>
      <c r="E2578" s="3" t="s">
        <v>304</v>
      </c>
      <c r="F2578" s="3" t="s">
        <v>12779</v>
      </c>
      <c r="G2578" s="3" t="s">
        <v>12780</v>
      </c>
      <c r="H2578" s="3" t="s">
        <v>12781</v>
      </c>
      <c r="I2578" s="3" t="s">
        <v>12782</v>
      </c>
      <c r="K2578" s="3" t="s">
        <v>25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469.29</v>
      </c>
      <c r="Q2578" s="3" t="s">
        <v>19</v>
      </c>
      <c r="R2578" s="2"/>
    </row>
    <row r="2579" spans="1:18" x14ac:dyDescent="0.25">
      <c r="A2579" s="3" t="s">
        <v>7</v>
      </c>
      <c r="B2579" s="3" t="s">
        <v>12783</v>
      </c>
      <c r="C2579" s="3" t="s">
        <v>2</v>
      </c>
      <c r="D2579" s="3" t="s">
        <v>3</v>
      </c>
      <c r="E2579" s="3" t="s">
        <v>304</v>
      </c>
      <c r="F2579" s="3" t="s">
        <v>12784</v>
      </c>
      <c r="G2579" s="3" t="s">
        <v>12785</v>
      </c>
      <c r="H2579" s="3" t="s">
        <v>12786</v>
      </c>
      <c r="I2579" s="3" t="s">
        <v>12787</v>
      </c>
      <c r="K2579" s="3" t="s">
        <v>542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616.79999999999995</v>
      </c>
      <c r="Q2579" s="3" t="s">
        <v>19</v>
      </c>
      <c r="R2579" s="2"/>
    </row>
    <row r="2580" spans="1:18" x14ac:dyDescent="0.25">
      <c r="A2580" s="3" t="s">
        <v>7</v>
      </c>
      <c r="B2580" s="3" t="s">
        <v>12788</v>
      </c>
      <c r="C2580" s="3" t="s">
        <v>2</v>
      </c>
      <c r="D2580" s="3" t="s">
        <v>3</v>
      </c>
      <c r="E2580" s="3" t="s">
        <v>304</v>
      </c>
      <c r="F2580" s="3" t="s">
        <v>12789</v>
      </c>
      <c r="G2580" s="3" t="s">
        <v>12790</v>
      </c>
      <c r="H2580" s="3" t="s">
        <v>12791</v>
      </c>
      <c r="I2580" s="3" t="s">
        <v>12792</v>
      </c>
      <c r="K2580" s="3" t="s">
        <v>41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1707.43</v>
      </c>
      <c r="Q2580" s="3" t="s">
        <v>19</v>
      </c>
      <c r="R2580" s="2"/>
    </row>
    <row r="2581" spans="1:18" x14ac:dyDescent="0.25">
      <c r="A2581" s="3" t="s">
        <v>7</v>
      </c>
      <c r="B2581" s="3" t="s">
        <v>12793</v>
      </c>
      <c r="C2581" s="3" t="s">
        <v>2</v>
      </c>
      <c r="D2581" s="3" t="s">
        <v>3</v>
      </c>
      <c r="E2581" s="3" t="s">
        <v>304</v>
      </c>
      <c r="F2581" s="3" t="s">
        <v>12794</v>
      </c>
      <c r="G2581" s="3" t="s">
        <v>12795</v>
      </c>
      <c r="H2581" s="3" t="s">
        <v>12796</v>
      </c>
      <c r="I2581" s="3" t="s">
        <v>12797</v>
      </c>
      <c r="K2581" s="3" t="s">
        <v>41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300</v>
      </c>
      <c r="Q2581" s="3" t="s">
        <v>19</v>
      </c>
      <c r="R2581" s="2"/>
    </row>
    <row r="2582" spans="1:18" x14ac:dyDescent="0.25">
      <c r="A2582" s="3" t="s">
        <v>7</v>
      </c>
      <c r="B2582" s="3" t="s">
        <v>12798</v>
      </c>
      <c r="C2582" s="3" t="s">
        <v>2</v>
      </c>
      <c r="D2582" s="3" t="s">
        <v>3</v>
      </c>
      <c r="E2582" s="3" t="s">
        <v>304</v>
      </c>
      <c r="F2582" s="3" t="s">
        <v>12799</v>
      </c>
      <c r="G2582" s="3" t="s">
        <v>12800</v>
      </c>
      <c r="H2582" s="3" t="s">
        <v>12801</v>
      </c>
      <c r="I2582" s="3" t="s">
        <v>12802</v>
      </c>
      <c r="K2582" s="3" t="s">
        <v>41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483.11</v>
      </c>
      <c r="Q2582" s="3" t="s">
        <v>19</v>
      </c>
      <c r="R2582" s="2"/>
    </row>
    <row r="2583" spans="1:18" x14ac:dyDescent="0.25">
      <c r="A2583" s="3" t="s">
        <v>7</v>
      </c>
      <c r="B2583" s="3" t="s">
        <v>12803</v>
      </c>
      <c r="C2583" s="3" t="s">
        <v>2</v>
      </c>
      <c r="D2583" s="3" t="s">
        <v>3</v>
      </c>
      <c r="E2583" s="3" t="s">
        <v>304</v>
      </c>
      <c r="F2583" s="3" t="s">
        <v>12804</v>
      </c>
      <c r="G2583" s="3" t="s">
        <v>12805</v>
      </c>
      <c r="H2583" s="3" t="s">
        <v>12806</v>
      </c>
      <c r="I2583" s="3" t="s">
        <v>12807</v>
      </c>
      <c r="K2583" s="3" t="s">
        <v>25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496.9</v>
      </c>
      <c r="Q2583" s="3" t="s">
        <v>19</v>
      </c>
      <c r="R2583" s="2"/>
    </row>
    <row r="2584" spans="1:18" x14ac:dyDescent="0.25">
      <c r="A2584" s="3" t="s">
        <v>7</v>
      </c>
      <c r="B2584" s="3" t="s">
        <v>12808</v>
      </c>
      <c r="C2584" s="3" t="s">
        <v>2</v>
      </c>
      <c r="D2584" s="3" t="s">
        <v>3</v>
      </c>
      <c r="E2584" s="3" t="s">
        <v>304</v>
      </c>
      <c r="F2584" s="3" t="s">
        <v>12809</v>
      </c>
      <c r="G2584" s="3" t="s">
        <v>12810</v>
      </c>
      <c r="H2584" s="3" t="s">
        <v>12811</v>
      </c>
      <c r="I2584" s="3" t="s">
        <v>12812</v>
      </c>
      <c r="K2584" s="3" t="s">
        <v>542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595.52</v>
      </c>
      <c r="Q2584" s="3" t="s">
        <v>19</v>
      </c>
      <c r="R2584" s="2"/>
    </row>
    <row r="2585" spans="1:18" x14ac:dyDescent="0.25">
      <c r="A2585" s="3" t="s">
        <v>7</v>
      </c>
      <c r="B2585" s="3" t="s">
        <v>12813</v>
      </c>
      <c r="C2585" s="3" t="s">
        <v>2</v>
      </c>
      <c r="D2585" s="3" t="s">
        <v>3</v>
      </c>
      <c r="E2585" s="3" t="s">
        <v>304</v>
      </c>
      <c r="F2585" s="3" t="s">
        <v>12814</v>
      </c>
      <c r="G2585" s="3" t="s">
        <v>12815</v>
      </c>
      <c r="H2585" s="3" t="s">
        <v>12816</v>
      </c>
      <c r="I2585" s="3" t="s">
        <v>12817</v>
      </c>
      <c r="K2585" s="3" t="s">
        <v>89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500.8</v>
      </c>
      <c r="Q2585" s="3" t="s">
        <v>19</v>
      </c>
      <c r="R2585" s="2"/>
    </row>
    <row r="2586" spans="1:18" x14ac:dyDescent="0.25">
      <c r="A2586" s="3" t="s">
        <v>7</v>
      </c>
      <c r="B2586" s="3" t="s">
        <v>12818</v>
      </c>
      <c r="C2586" s="3" t="s">
        <v>2</v>
      </c>
      <c r="D2586" s="3" t="s">
        <v>3</v>
      </c>
      <c r="E2586" s="3" t="s">
        <v>304</v>
      </c>
      <c r="F2586" s="3" t="s">
        <v>12819</v>
      </c>
      <c r="G2586" s="3" t="s">
        <v>5460</v>
      </c>
      <c r="H2586" s="3" t="s">
        <v>12820</v>
      </c>
      <c r="I2586" s="3" t="s">
        <v>12821</v>
      </c>
      <c r="K2586" s="3" t="s">
        <v>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483.11</v>
      </c>
      <c r="Q2586" s="3" t="s">
        <v>19</v>
      </c>
      <c r="R2586" s="2"/>
    </row>
    <row r="2587" spans="1:18" x14ac:dyDescent="0.25">
      <c r="A2587" s="3" t="s">
        <v>7</v>
      </c>
      <c r="B2587" s="3" t="s">
        <v>12822</v>
      </c>
      <c r="C2587" s="3" t="s">
        <v>2</v>
      </c>
      <c r="D2587" s="3" t="s">
        <v>3</v>
      </c>
      <c r="E2587" s="3" t="s">
        <v>304</v>
      </c>
      <c r="F2587" s="3" t="s">
        <v>12823</v>
      </c>
      <c r="G2587" s="3" t="s">
        <v>12824</v>
      </c>
      <c r="H2587" s="3" t="s">
        <v>12825</v>
      </c>
      <c r="I2587" s="3" t="s">
        <v>12826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400.31</v>
      </c>
      <c r="Q2587" s="3" t="s">
        <v>19</v>
      </c>
      <c r="R2587" s="2"/>
    </row>
    <row r="2588" spans="1:18" x14ac:dyDescent="0.25">
      <c r="A2588" s="3" t="s">
        <v>7</v>
      </c>
      <c r="B2588" s="3" t="s">
        <v>12827</v>
      </c>
      <c r="C2588" s="3" t="s">
        <v>2</v>
      </c>
      <c r="D2588" s="3" t="s">
        <v>3</v>
      </c>
      <c r="E2588" s="3" t="s">
        <v>304</v>
      </c>
      <c r="F2588" s="3" t="s">
        <v>12828</v>
      </c>
      <c r="G2588" s="3" t="s">
        <v>12829</v>
      </c>
      <c r="H2588" s="3" t="s">
        <v>12830</v>
      </c>
      <c r="I2588" s="3" t="s">
        <v>12831</v>
      </c>
      <c r="K2588" s="3" t="s">
        <v>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367.6</v>
      </c>
      <c r="Q2588" s="3" t="s">
        <v>19</v>
      </c>
      <c r="R2588" s="2"/>
    </row>
    <row r="2589" spans="1:18" x14ac:dyDescent="0.25">
      <c r="A2589" s="3" t="s">
        <v>7</v>
      </c>
      <c r="B2589" s="3" t="s">
        <v>12832</v>
      </c>
      <c r="C2589" s="3" t="s">
        <v>2</v>
      </c>
      <c r="D2589" s="3" t="s">
        <v>3</v>
      </c>
      <c r="E2589" s="3" t="s">
        <v>304</v>
      </c>
      <c r="F2589" s="3" t="s">
        <v>12833</v>
      </c>
      <c r="G2589" s="3" t="s">
        <v>12834</v>
      </c>
      <c r="H2589" s="3" t="s">
        <v>12835</v>
      </c>
      <c r="I2589" s="3" t="s">
        <v>12836</v>
      </c>
      <c r="K2589" s="3" t="s">
        <v>89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760</v>
      </c>
      <c r="Q2589" s="3" t="s">
        <v>19</v>
      </c>
      <c r="R2589" s="2"/>
    </row>
    <row r="2590" spans="1:18" x14ac:dyDescent="0.25">
      <c r="A2590" s="3" t="s">
        <v>7</v>
      </c>
      <c r="B2590" s="3" t="s">
        <v>12837</v>
      </c>
      <c r="C2590" s="3" t="s">
        <v>2</v>
      </c>
      <c r="D2590" s="3" t="s">
        <v>3</v>
      </c>
      <c r="E2590" s="3" t="s">
        <v>304</v>
      </c>
      <c r="F2590" s="3" t="s">
        <v>12838</v>
      </c>
      <c r="G2590" s="3" t="s">
        <v>12839</v>
      </c>
      <c r="H2590" s="3" t="s">
        <v>12840</v>
      </c>
      <c r="I2590" s="3" t="s">
        <v>12841</v>
      </c>
      <c r="K2590" s="3" t="s">
        <v>461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660.18</v>
      </c>
      <c r="Q2590" s="3" t="s">
        <v>19</v>
      </c>
      <c r="R2590" s="2"/>
    </row>
    <row r="2591" spans="1:18" x14ac:dyDescent="0.25">
      <c r="A2591" s="3" t="s">
        <v>7</v>
      </c>
      <c r="B2591" s="3" t="s">
        <v>12842</v>
      </c>
      <c r="C2591" s="3" t="s">
        <v>2</v>
      </c>
      <c r="D2591" s="3" t="s">
        <v>3</v>
      </c>
      <c r="E2591" s="3" t="s">
        <v>304</v>
      </c>
      <c r="F2591" s="3" t="s">
        <v>12843</v>
      </c>
      <c r="G2591" s="3" t="s">
        <v>12844</v>
      </c>
      <c r="H2591" s="3" t="s">
        <v>12845</v>
      </c>
      <c r="I2591" s="3" t="s">
        <v>12846</v>
      </c>
      <c r="K2591" s="3" t="s">
        <v>41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580.97</v>
      </c>
      <c r="Q2591" s="3" t="s">
        <v>19</v>
      </c>
      <c r="R2591" s="2"/>
    </row>
    <row r="2592" spans="1:18" x14ac:dyDescent="0.25">
      <c r="A2592" s="3" t="s">
        <v>7</v>
      </c>
      <c r="B2592" s="3" t="s">
        <v>12847</v>
      </c>
      <c r="C2592" s="3" t="s">
        <v>2</v>
      </c>
      <c r="D2592" s="3" t="s">
        <v>3</v>
      </c>
      <c r="E2592" s="3" t="s">
        <v>304</v>
      </c>
      <c r="F2592" s="3" t="s">
        <v>12843</v>
      </c>
      <c r="G2592" s="3" t="s">
        <v>12848</v>
      </c>
      <c r="H2592" s="3" t="s">
        <v>12849</v>
      </c>
      <c r="I2592" s="3" t="s">
        <v>12850</v>
      </c>
      <c r="K2592" s="3" t="s">
        <v>542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354.27</v>
      </c>
      <c r="Q2592" s="3" t="s">
        <v>19</v>
      </c>
      <c r="R2592" s="2"/>
    </row>
    <row r="2593" spans="1:18" x14ac:dyDescent="0.25">
      <c r="A2593" s="3" t="s">
        <v>7</v>
      </c>
      <c r="B2593" s="3" t="s">
        <v>12851</v>
      </c>
      <c r="C2593" s="3" t="s">
        <v>2</v>
      </c>
      <c r="D2593" s="3" t="s">
        <v>3</v>
      </c>
      <c r="E2593" s="3" t="s">
        <v>304</v>
      </c>
      <c r="F2593" s="3" t="s">
        <v>12852</v>
      </c>
      <c r="G2593" s="3" t="s">
        <v>5460</v>
      </c>
      <c r="H2593" s="3" t="s">
        <v>12853</v>
      </c>
      <c r="I2593" s="3" t="s">
        <v>12854</v>
      </c>
      <c r="K2593" s="3" t="s">
        <v>14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294.43</v>
      </c>
      <c r="Q2593" s="3" t="s">
        <v>19</v>
      </c>
      <c r="R2593" s="2"/>
    </row>
    <row r="2594" spans="1:18" x14ac:dyDescent="0.25">
      <c r="A2594" s="3" t="s">
        <v>7</v>
      </c>
      <c r="B2594" s="3" t="s">
        <v>12855</v>
      </c>
      <c r="C2594" s="3" t="s">
        <v>2</v>
      </c>
      <c r="D2594" s="3" t="s">
        <v>3</v>
      </c>
      <c r="E2594" s="3" t="s">
        <v>304</v>
      </c>
      <c r="F2594" s="3" t="s">
        <v>12856</v>
      </c>
      <c r="G2594" s="3" t="s">
        <v>12857</v>
      </c>
      <c r="H2594" s="3" t="s">
        <v>12858</v>
      </c>
      <c r="I2594" s="3" t="s">
        <v>12859</v>
      </c>
      <c r="K2594" s="3" t="s">
        <v>89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400</v>
      </c>
      <c r="Q2594" s="3" t="s">
        <v>19</v>
      </c>
      <c r="R2594" s="2"/>
    </row>
    <row r="2595" spans="1:18" x14ac:dyDescent="0.25">
      <c r="A2595" s="3" t="s">
        <v>7</v>
      </c>
      <c r="B2595" s="3" t="s">
        <v>12860</v>
      </c>
      <c r="C2595" s="3" t="s">
        <v>2</v>
      </c>
      <c r="D2595" s="3" t="s">
        <v>3</v>
      </c>
      <c r="E2595" s="3" t="s">
        <v>304</v>
      </c>
      <c r="F2595" s="3" t="s">
        <v>12861</v>
      </c>
      <c r="G2595" s="3" t="s">
        <v>12862</v>
      </c>
      <c r="H2595" s="3" t="s">
        <v>12863</v>
      </c>
      <c r="I2595" s="3" t="s">
        <v>12864</v>
      </c>
      <c r="K2595" s="3" t="s">
        <v>542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441.69</v>
      </c>
      <c r="Q2595" s="3" t="s">
        <v>19</v>
      </c>
      <c r="R2595" s="2"/>
    </row>
    <row r="2596" spans="1:18" x14ac:dyDescent="0.25">
      <c r="A2596" s="3" t="s">
        <v>7</v>
      </c>
      <c r="B2596" s="3" t="s">
        <v>12865</v>
      </c>
      <c r="C2596" s="3" t="s">
        <v>2</v>
      </c>
      <c r="D2596" s="3" t="s">
        <v>3</v>
      </c>
      <c r="E2596" s="3" t="s">
        <v>304</v>
      </c>
      <c r="F2596" s="3" t="s">
        <v>12866</v>
      </c>
      <c r="G2596" s="3" t="s">
        <v>12867</v>
      </c>
      <c r="H2596" s="3" t="s">
        <v>12868</v>
      </c>
      <c r="I2596" s="3" t="s">
        <v>12869</v>
      </c>
      <c r="K2596" s="3" t="s">
        <v>14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782.21</v>
      </c>
      <c r="Q2596" s="3" t="s">
        <v>19</v>
      </c>
      <c r="R2596" s="2"/>
    </row>
    <row r="2597" spans="1:18" x14ac:dyDescent="0.25">
      <c r="A2597" s="3" t="s">
        <v>7</v>
      </c>
      <c r="B2597" s="3" t="s">
        <v>12870</v>
      </c>
      <c r="C2597" s="3" t="s">
        <v>2</v>
      </c>
      <c r="D2597" s="3" t="s">
        <v>3</v>
      </c>
      <c r="E2597" s="3" t="s">
        <v>304</v>
      </c>
      <c r="F2597" s="3" t="s">
        <v>12871</v>
      </c>
      <c r="G2597" s="3" t="s">
        <v>12872</v>
      </c>
      <c r="H2597" s="3" t="s">
        <v>12873</v>
      </c>
      <c r="I2597" s="3" t="s">
        <v>12874</v>
      </c>
      <c r="K2597" s="3" t="s">
        <v>78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368.09</v>
      </c>
      <c r="Q2597" s="3" t="s">
        <v>19</v>
      </c>
      <c r="R2597" s="2"/>
    </row>
    <row r="2598" spans="1:18" x14ac:dyDescent="0.25">
      <c r="A2598" s="3" t="s">
        <v>7</v>
      </c>
      <c r="B2598" s="3" t="s">
        <v>12875</v>
      </c>
      <c r="C2598" s="3" t="s">
        <v>2</v>
      </c>
      <c r="D2598" s="3" t="s">
        <v>3</v>
      </c>
      <c r="E2598" s="3" t="s">
        <v>304</v>
      </c>
      <c r="F2598" s="3" t="s">
        <v>12876</v>
      </c>
      <c r="G2598" s="3" t="s">
        <v>12877</v>
      </c>
      <c r="H2598" s="3" t="s">
        <v>12878</v>
      </c>
      <c r="I2598" s="3" t="s">
        <v>12879</v>
      </c>
      <c r="K2598" s="3" t="s">
        <v>461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243.84</v>
      </c>
      <c r="Q2598" s="3" t="s">
        <v>19</v>
      </c>
      <c r="R2598" s="2"/>
    </row>
    <row r="2599" spans="1:18" x14ac:dyDescent="0.25">
      <c r="A2599" s="3" t="s">
        <v>7</v>
      </c>
      <c r="B2599" s="3" t="s">
        <v>12880</v>
      </c>
      <c r="C2599" s="3" t="s">
        <v>2</v>
      </c>
      <c r="D2599" s="3" t="s">
        <v>3</v>
      </c>
      <c r="E2599" s="3" t="s">
        <v>304</v>
      </c>
      <c r="F2599" s="3" t="s">
        <v>12881</v>
      </c>
      <c r="G2599" s="3" t="s">
        <v>12882</v>
      </c>
      <c r="H2599" s="3" t="s">
        <v>12883</v>
      </c>
      <c r="I2599" s="3" t="s">
        <v>12884</v>
      </c>
      <c r="K2599" s="3" t="s">
        <v>542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462.6</v>
      </c>
      <c r="Q2599" s="3" t="s">
        <v>19</v>
      </c>
      <c r="R2599" s="2"/>
    </row>
    <row r="2600" spans="1:18" x14ac:dyDescent="0.25">
      <c r="A2600" s="3" t="s">
        <v>7</v>
      </c>
      <c r="B2600" s="3" t="s">
        <v>12885</v>
      </c>
      <c r="C2600" s="3" t="s">
        <v>2</v>
      </c>
      <c r="D2600" s="3" t="s">
        <v>3</v>
      </c>
      <c r="E2600" s="3" t="s">
        <v>304</v>
      </c>
      <c r="F2600" s="3" t="s">
        <v>12886</v>
      </c>
      <c r="G2600" s="3" t="s">
        <v>12887</v>
      </c>
      <c r="H2600" s="3" t="s">
        <v>12888</v>
      </c>
      <c r="I2600" s="3" t="s">
        <v>12889</v>
      </c>
      <c r="K2600" s="3" t="s">
        <v>89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1000</v>
      </c>
      <c r="Q2600" s="3" t="s">
        <v>19</v>
      </c>
      <c r="R2600" s="2"/>
    </row>
    <row r="2601" spans="1:18" x14ac:dyDescent="0.25">
      <c r="A2601" s="3" t="s">
        <v>7</v>
      </c>
      <c r="B2601" s="3" t="s">
        <v>12890</v>
      </c>
      <c r="C2601" s="3" t="s">
        <v>2</v>
      </c>
      <c r="D2601" s="3" t="s">
        <v>3</v>
      </c>
      <c r="E2601" s="3" t="s">
        <v>304</v>
      </c>
      <c r="F2601" s="3" t="s">
        <v>12891</v>
      </c>
      <c r="G2601" s="3" t="s">
        <v>12892</v>
      </c>
      <c r="H2601" s="3" t="s">
        <v>12893</v>
      </c>
      <c r="I2601" s="3" t="s">
        <v>12894</v>
      </c>
      <c r="K2601" s="3" t="s">
        <v>41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341.38</v>
      </c>
      <c r="Q2601" s="3" t="s">
        <v>19</v>
      </c>
      <c r="R2601" s="2"/>
    </row>
    <row r="2602" spans="1:18" x14ac:dyDescent="0.25">
      <c r="A2602" s="3" t="s">
        <v>7</v>
      </c>
      <c r="B2602" s="3" t="s">
        <v>12895</v>
      </c>
      <c r="C2602" s="3" t="s">
        <v>2</v>
      </c>
      <c r="D2602" s="3" t="s">
        <v>3</v>
      </c>
      <c r="E2602" s="3" t="s">
        <v>304</v>
      </c>
      <c r="F2602" s="3" t="s">
        <v>12896</v>
      </c>
      <c r="G2602" s="3" t="s">
        <v>12897</v>
      </c>
      <c r="H2602" s="3" t="s">
        <v>12898</v>
      </c>
      <c r="I2602" s="3" t="s">
        <v>12899</v>
      </c>
      <c r="K2602" s="3" t="s">
        <v>41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455.06</v>
      </c>
      <c r="Q2602" s="3" t="s">
        <v>19</v>
      </c>
      <c r="R2602" s="2"/>
    </row>
    <row r="2603" spans="1:18" x14ac:dyDescent="0.25">
      <c r="A2603" s="3" t="s">
        <v>7</v>
      </c>
      <c r="B2603" s="3" t="s">
        <v>12900</v>
      </c>
      <c r="C2603" s="3" t="s">
        <v>2</v>
      </c>
      <c r="D2603" s="3" t="s">
        <v>3</v>
      </c>
      <c r="E2603" s="3" t="s">
        <v>304</v>
      </c>
      <c r="F2603" s="3" t="s">
        <v>12901</v>
      </c>
      <c r="G2603" s="3" t="s">
        <v>12902</v>
      </c>
      <c r="H2603" s="3" t="s">
        <v>12903</v>
      </c>
      <c r="I2603" s="3" t="s">
        <v>12904</v>
      </c>
      <c r="K2603" s="3" t="s">
        <v>41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2737.59</v>
      </c>
      <c r="Q2603" s="3" t="s">
        <v>19</v>
      </c>
      <c r="R2603" s="2"/>
    </row>
    <row r="2604" spans="1:18" x14ac:dyDescent="0.25">
      <c r="A2604" s="3" t="s">
        <v>7</v>
      </c>
      <c r="B2604" s="3" t="s">
        <v>12905</v>
      </c>
      <c r="C2604" s="3" t="s">
        <v>2</v>
      </c>
      <c r="D2604" s="3" t="s">
        <v>3</v>
      </c>
      <c r="E2604" s="3" t="s">
        <v>304</v>
      </c>
      <c r="F2604" s="3" t="s">
        <v>12906</v>
      </c>
      <c r="G2604" s="3" t="s">
        <v>12907</v>
      </c>
      <c r="H2604" s="3" t="s">
        <v>12908</v>
      </c>
      <c r="I2604" s="3" t="s">
        <v>12909</v>
      </c>
      <c r="K2604" s="3" t="s">
        <v>14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441.69</v>
      </c>
      <c r="Q2604" s="3" t="s">
        <v>19</v>
      </c>
      <c r="R2604" s="2"/>
    </row>
    <row r="2605" spans="1:18" x14ac:dyDescent="0.25">
      <c r="A2605" s="3" t="s">
        <v>7</v>
      </c>
      <c r="B2605" s="3" t="s">
        <v>12910</v>
      </c>
      <c r="C2605" s="3" t="s">
        <v>2</v>
      </c>
      <c r="D2605" s="3" t="s">
        <v>3</v>
      </c>
      <c r="E2605" s="3" t="s">
        <v>304</v>
      </c>
      <c r="F2605" s="3" t="s">
        <v>12911</v>
      </c>
      <c r="G2605" s="3" t="s">
        <v>12912</v>
      </c>
      <c r="H2605" s="3" t="s">
        <v>12913</v>
      </c>
      <c r="I2605" s="3" t="s">
        <v>12914</v>
      </c>
      <c r="K2605" s="3" t="s">
        <v>12915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873.82</v>
      </c>
      <c r="Q2605" s="3" t="s">
        <v>19</v>
      </c>
      <c r="R2605" s="2"/>
    </row>
    <row r="2606" spans="1:18" x14ac:dyDescent="0.25">
      <c r="A2606" s="3" t="s">
        <v>7</v>
      </c>
      <c r="B2606" s="3" t="s">
        <v>12916</v>
      </c>
      <c r="C2606" s="3" t="s">
        <v>2</v>
      </c>
      <c r="D2606" s="3" t="s">
        <v>3</v>
      </c>
      <c r="E2606" s="3" t="s">
        <v>304</v>
      </c>
      <c r="F2606" s="3" t="s">
        <v>12917</v>
      </c>
      <c r="G2606" s="3" t="s">
        <v>12918</v>
      </c>
      <c r="H2606" s="3" t="s">
        <v>12919</v>
      </c>
      <c r="I2606" s="3" t="s">
        <v>12920</v>
      </c>
      <c r="K2606" s="3" t="s">
        <v>542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1345</v>
      </c>
      <c r="Q2606" s="3" t="s">
        <v>19</v>
      </c>
      <c r="R2606" s="2"/>
    </row>
    <row r="2607" spans="1:18" x14ac:dyDescent="0.25">
      <c r="A2607" s="3" t="s">
        <v>7</v>
      </c>
      <c r="B2607" s="3" t="s">
        <v>12921</v>
      </c>
      <c r="C2607" s="3" t="s">
        <v>2</v>
      </c>
      <c r="D2607" s="3" t="s">
        <v>3</v>
      </c>
      <c r="E2607" s="3" t="s">
        <v>304</v>
      </c>
      <c r="F2607" s="3" t="s">
        <v>12922</v>
      </c>
      <c r="G2607" s="3" t="s">
        <v>12923</v>
      </c>
      <c r="H2607" s="3" t="s">
        <v>12924</v>
      </c>
      <c r="I2607" s="3" t="s">
        <v>12925</v>
      </c>
      <c r="K2607" s="3" t="s">
        <v>41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901.13</v>
      </c>
      <c r="Q2607" s="3" t="s">
        <v>19</v>
      </c>
      <c r="R2607" s="2"/>
    </row>
    <row r="2608" spans="1:18" x14ac:dyDescent="0.25">
      <c r="A2608" s="3" t="s">
        <v>7</v>
      </c>
      <c r="B2608" s="3" t="s">
        <v>12926</v>
      </c>
      <c r="C2608" s="3" t="s">
        <v>2</v>
      </c>
      <c r="D2608" s="3" t="s">
        <v>3</v>
      </c>
      <c r="E2608" s="3" t="s">
        <v>304</v>
      </c>
      <c r="F2608" s="3" t="s">
        <v>12927</v>
      </c>
      <c r="G2608" s="3" t="s">
        <v>12928</v>
      </c>
      <c r="H2608" s="3" t="s">
        <v>12929</v>
      </c>
      <c r="I2608" s="3" t="s">
        <v>12930</v>
      </c>
      <c r="K2608" s="3" t="s">
        <v>25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616.79999999999995</v>
      </c>
      <c r="Q2608" s="3" t="s">
        <v>19</v>
      </c>
      <c r="R2608" s="2"/>
    </row>
    <row r="2609" spans="1:18" x14ac:dyDescent="0.25">
      <c r="A2609" s="3" t="s">
        <v>7</v>
      </c>
      <c r="B2609" s="3" t="s">
        <v>12931</v>
      </c>
      <c r="C2609" s="3" t="s">
        <v>2</v>
      </c>
      <c r="D2609" s="3" t="s">
        <v>3</v>
      </c>
      <c r="E2609" s="3" t="s">
        <v>304</v>
      </c>
      <c r="F2609" s="3" t="s">
        <v>12932</v>
      </c>
      <c r="G2609" s="3" t="s">
        <v>12933</v>
      </c>
      <c r="H2609" s="3" t="s">
        <v>12934</v>
      </c>
      <c r="I2609" s="3" t="s">
        <v>12935</v>
      </c>
      <c r="K2609" s="3" t="s">
        <v>14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1405.23</v>
      </c>
      <c r="Q2609" s="3" t="s">
        <v>19</v>
      </c>
      <c r="R2609" s="2"/>
    </row>
    <row r="2610" spans="1:18" x14ac:dyDescent="0.25">
      <c r="A2610" s="3" t="s">
        <v>7</v>
      </c>
      <c r="B2610" s="3" t="s">
        <v>12936</v>
      </c>
      <c r="C2610" s="3" t="s">
        <v>2</v>
      </c>
      <c r="D2610" s="3" t="s">
        <v>3</v>
      </c>
      <c r="E2610" s="3" t="s">
        <v>304</v>
      </c>
      <c r="F2610" s="3" t="s">
        <v>12937</v>
      </c>
      <c r="G2610" s="3" t="s">
        <v>12938</v>
      </c>
      <c r="H2610" s="3" t="s">
        <v>12939</v>
      </c>
      <c r="I2610" s="3" t="s">
        <v>12940</v>
      </c>
      <c r="K2610" s="3" t="s">
        <v>25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413.16</v>
      </c>
      <c r="Q2610" s="3" t="s">
        <v>19</v>
      </c>
      <c r="R2610" s="2"/>
    </row>
    <row r="2611" spans="1:18" x14ac:dyDescent="0.25">
      <c r="A2611" s="3" t="s">
        <v>7</v>
      </c>
      <c r="B2611" s="3" t="s">
        <v>12941</v>
      </c>
      <c r="C2611" s="3" t="s">
        <v>2</v>
      </c>
      <c r="D2611" s="3" t="s">
        <v>3</v>
      </c>
      <c r="E2611" s="3" t="s">
        <v>304</v>
      </c>
      <c r="F2611" s="3" t="s">
        <v>12942</v>
      </c>
      <c r="G2611" s="3" t="s">
        <v>12943</v>
      </c>
      <c r="H2611" s="3" t="s">
        <v>12944</v>
      </c>
      <c r="I2611" s="3" t="s">
        <v>12945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778.2</v>
      </c>
      <c r="Q2611" s="3" t="s">
        <v>19</v>
      </c>
      <c r="R2611" s="2"/>
    </row>
    <row r="2612" spans="1:18" x14ac:dyDescent="0.25">
      <c r="A2612" s="3" t="s">
        <v>7</v>
      </c>
      <c r="B2612" s="3" t="s">
        <v>12946</v>
      </c>
      <c r="C2612" s="3" t="s">
        <v>2</v>
      </c>
      <c r="D2612" s="3" t="s">
        <v>3</v>
      </c>
      <c r="E2612" s="3" t="s">
        <v>304</v>
      </c>
      <c r="F2612" s="3" t="s">
        <v>12947</v>
      </c>
      <c r="G2612" s="3" t="s">
        <v>12948</v>
      </c>
      <c r="H2612" s="3" t="s">
        <v>12949</v>
      </c>
      <c r="I2612" s="3" t="s">
        <v>12950</v>
      </c>
      <c r="K2612" s="3" t="s">
        <v>41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1143.33</v>
      </c>
      <c r="Q2612" s="3" t="s">
        <v>19</v>
      </c>
      <c r="R2612" s="2"/>
    </row>
    <row r="2613" spans="1:18" x14ac:dyDescent="0.25">
      <c r="A2613" s="3" t="s">
        <v>7</v>
      </c>
      <c r="B2613" s="3" t="s">
        <v>12951</v>
      </c>
      <c r="C2613" s="3" t="s">
        <v>2</v>
      </c>
      <c r="D2613" s="3" t="s">
        <v>3</v>
      </c>
      <c r="E2613" s="3" t="s">
        <v>304</v>
      </c>
      <c r="F2613" s="3" t="s">
        <v>12952</v>
      </c>
      <c r="G2613" s="3" t="s">
        <v>12953</v>
      </c>
      <c r="H2613" s="3" t="s">
        <v>12954</v>
      </c>
      <c r="I2613" s="3" t="s">
        <v>12955</v>
      </c>
      <c r="K2613" s="3" t="s">
        <v>41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328.96</v>
      </c>
      <c r="Q2613" s="3" t="s">
        <v>19</v>
      </c>
      <c r="R2613" s="2"/>
    </row>
    <row r="2614" spans="1:18" x14ac:dyDescent="0.25">
      <c r="A2614" s="3" t="s">
        <v>7</v>
      </c>
      <c r="B2614" s="3" t="s">
        <v>12956</v>
      </c>
      <c r="C2614" s="3" t="s">
        <v>2</v>
      </c>
      <c r="D2614" s="3" t="s">
        <v>3</v>
      </c>
      <c r="E2614" s="3" t="s">
        <v>304</v>
      </c>
      <c r="F2614" s="3" t="s">
        <v>12957</v>
      </c>
      <c r="G2614" s="3" t="s">
        <v>12958</v>
      </c>
      <c r="H2614" s="3" t="s">
        <v>12959</v>
      </c>
      <c r="I2614" s="3" t="s">
        <v>12960</v>
      </c>
      <c r="K2614" s="3" t="s">
        <v>41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1630.12</v>
      </c>
      <c r="Q2614" s="3" t="s">
        <v>19</v>
      </c>
      <c r="R2614" s="2"/>
    </row>
    <row r="2615" spans="1:18" x14ac:dyDescent="0.25">
      <c r="A2615" s="3" t="s">
        <v>7</v>
      </c>
      <c r="B2615" s="3" t="s">
        <v>12961</v>
      </c>
      <c r="C2615" s="3" t="s">
        <v>2</v>
      </c>
      <c r="D2615" s="3" t="s">
        <v>3</v>
      </c>
      <c r="E2615" s="3" t="s">
        <v>304</v>
      </c>
      <c r="F2615" s="3" t="s">
        <v>12962</v>
      </c>
      <c r="G2615" s="3" t="s">
        <v>12963</v>
      </c>
      <c r="H2615" s="3" t="s">
        <v>12964</v>
      </c>
      <c r="I2615" s="3" t="s">
        <v>12965</v>
      </c>
      <c r="K2615" s="3" t="s">
        <v>41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7455.61</v>
      </c>
      <c r="Q2615" s="3" t="s">
        <v>19</v>
      </c>
      <c r="R2615" s="2"/>
    </row>
    <row r="2616" spans="1:18" x14ac:dyDescent="0.25">
      <c r="A2616" s="3" t="s">
        <v>7</v>
      </c>
      <c r="B2616" s="3" t="s">
        <v>12966</v>
      </c>
      <c r="C2616" s="3" t="s">
        <v>2</v>
      </c>
      <c r="D2616" s="3" t="s">
        <v>3</v>
      </c>
      <c r="E2616" s="3" t="s">
        <v>304</v>
      </c>
      <c r="F2616" s="3" t="s">
        <v>12967</v>
      </c>
      <c r="G2616" s="3" t="s">
        <v>10687</v>
      </c>
      <c r="H2616" s="3" t="s">
        <v>12968</v>
      </c>
      <c r="I2616" s="3" t="s">
        <v>12969</v>
      </c>
      <c r="K2616" s="3" t="s">
        <v>41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1325.1</v>
      </c>
      <c r="Q2616" s="3" t="s">
        <v>19</v>
      </c>
      <c r="R2616" s="2"/>
    </row>
    <row r="2617" spans="1:18" x14ac:dyDescent="0.25">
      <c r="A2617" s="3" t="s">
        <v>7</v>
      </c>
      <c r="B2617" s="3" t="s">
        <v>12970</v>
      </c>
      <c r="C2617" s="3" t="s">
        <v>2</v>
      </c>
      <c r="D2617" s="3" t="s">
        <v>3</v>
      </c>
      <c r="E2617" s="3" t="s">
        <v>304</v>
      </c>
      <c r="F2617" s="3" t="s">
        <v>12971</v>
      </c>
      <c r="G2617" s="3" t="s">
        <v>12972</v>
      </c>
      <c r="H2617" s="3" t="s">
        <v>12973</v>
      </c>
      <c r="I2617" s="3" t="s">
        <v>12974</v>
      </c>
      <c r="K2617" s="3" t="s">
        <v>41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938.03</v>
      </c>
      <c r="Q2617" s="3" t="s">
        <v>19</v>
      </c>
      <c r="R2617" s="2"/>
    </row>
    <row r="2618" spans="1:18" x14ac:dyDescent="0.25">
      <c r="A2618" s="3" t="s">
        <v>7</v>
      </c>
      <c r="B2618" s="3" t="s">
        <v>12975</v>
      </c>
      <c r="C2618" s="3" t="s">
        <v>2</v>
      </c>
      <c r="D2618" s="3" t="s">
        <v>3</v>
      </c>
      <c r="E2618" s="3" t="s">
        <v>304</v>
      </c>
      <c r="F2618" s="3" t="s">
        <v>12976</v>
      </c>
      <c r="G2618" s="3" t="s">
        <v>12977</v>
      </c>
      <c r="H2618" s="3" t="s">
        <v>12978</v>
      </c>
      <c r="I2618" s="3" t="s">
        <v>12979</v>
      </c>
      <c r="K2618" s="3" t="s">
        <v>11772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1803</v>
      </c>
      <c r="Q2618" s="3" t="s">
        <v>19</v>
      </c>
      <c r="R2618" s="2"/>
    </row>
    <row r="2619" spans="1:18" x14ac:dyDescent="0.25">
      <c r="A2619" s="3" t="s">
        <v>7</v>
      </c>
      <c r="B2619" s="3" t="s">
        <v>12980</v>
      </c>
      <c r="C2619" s="3" t="s">
        <v>2</v>
      </c>
      <c r="D2619" s="3" t="s">
        <v>3</v>
      </c>
      <c r="E2619" s="3" t="s">
        <v>304</v>
      </c>
      <c r="F2619" s="3" t="s">
        <v>12981</v>
      </c>
      <c r="G2619" s="3" t="s">
        <v>12982</v>
      </c>
      <c r="H2619" s="3" t="s">
        <v>12983</v>
      </c>
      <c r="I2619" s="3" t="s">
        <v>12984</v>
      </c>
      <c r="K2619" s="3" t="s">
        <v>25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200</v>
      </c>
      <c r="Q2619" s="3" t="s">
        <v>19</v>
      </c>
      <c r="R2619" s="2"/>
    </row>
    <row r="2620" spans="1:18" x14ac:dyDescent="0.25">
      <c r="A2620" s="3" t="s">
        <v>7</v>
      </c>
      <c r="B2620" s="3" t="s">
        <v>12985</v>
      </c>
      <c r="C2620" s="3" t="s">
        <v>2</v>
      </c>
      <c r="D2620" s="3" t="s">
        <v>3</v>
      </c>
      <c r="E2620" s="3" t="s">
        <v>304</v>
      </c>
      <c r="F2620" s="3" t="s">
        <v>12986</v>
      </c>
      <c r="G2620" s="3" t="s">
        <v>12987</v>
      </c>
      <c r="H2620" s="3" t="s">
        <v>12988</v>
      </c>
      <c r="I2620" s="3" t="s">
        <v>12989</v>
      </c>
      <c r="K2620" s="3" t="s">
        <v>14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1837</v>
      </c>
      <c r="Q2620" s="3" t="s">
        <v>19</v>
      </c>
      <c r="R2620" s="2"/>
    </row>
    <row r="2621" spans="1:18" x14ac:dyDescent="0.25">
      <c r="A2621" s="3" t="s">
        <v>7</v>
      </c>
      <c r="B2621" s="3" t="s">
        <v>404</v>
      </c>
      <c r="C2621" s="3" t="s">
        <v>2</v>
      </c>
      <c r="D2621" s="3" t="s">
        <v>3</v>
      </c>
      <c r="E2621" s="3" t="s">
        <v>304</v>
      </c>
      <c r="F2621" s="3" t="s">
        <v>12990</v>
      </c>
      <c r="G2621" s="3" t="s">
        <v>12991</v>
      </c>
      <c r="H2621" s="3" t="s">
        <v>12992</v>
      </c>
      <c r="I2621" s="3" t="s">
        <v>12993</v>
      </c>
      <c r="K2621" s="3" t="s">
        <v>542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1777.94</v>
      </c>
      <c r="Q2621" s="3" t="s">
        <v>19</v>
      </c>
      <c r="R2621" s="2"/>
    </row>
    <row r="2622" spans="1:18" x14ac:dyDescent="0.25">
      <c r="A2622" s="3" t="s">
        <v>7</v>
      </c>
      <c r="B2622" s="3" t="s">
        <v>12994</v>
      </c>
      <c r="C2622" s="3" t="s">
        <v>2</v>
      </c>
      <c r="D2622" s="3" t="s">
        <v>3</v>
      </c>
      <c r="E2622" s="3" t="s">
        <v>304</v>
      </c>
      <c r="F2622" s="3" t="s">
        <v>12995</v>
      </c>
      <c r="G2622" s="3" t="s">
        <v>12996</v>
      </c>
      <c r="H2622" s="3" t="s">
        <v>12997</v>
      </c>
      <c r="I2622" s="3" t="s">
        <v>12998</v>
      </c>
      <c r="K2622" s="3" t="s">
        <v>41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1000</v>
      </c>
      <c r="Q2622" s="3" t="s">
        <v>19</v>
      </c>
      <c r="R2622" s="2"/>
    </row>
    <row r="2623" spans="1:18" x14ac:dyDescent="0.25">
      <c r="A2623" s="3" t="s">
        <v>7</v>
      </c>
      <c r="B2623" s="3" t="s">
        <v>12999</v>
      </c>
      <c r="C2623" s="3" t="s">
        <v>2</v>
      </c>
      <c r="D2623" s="3" t="s">
        <v>3</v>
      </c>
      <c r="E2623" s="3" t="s">
        <v>304</v>
      </c>
      <c r="F2623" s="3" t="s">
        <v>12995</v>
      </c>
      <c r="G2623" s="3" t="s">
        <v>13000</v>
      </c>
      <c r="H2623" s="3" t="s">
        <v>13001</v>
      </c>
      <c r="I2623" s="3" t="s">
        <v>13002</v>
      </c>
      <c r="K2623" s="3" t="s">
        <v>25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579.73</v>
      </c>
      <c r="Q2623" s="3" t="s">
        <v>19</v>
      </c>
      <c r="R2623" s="2"/>
    </row>
    <row r="2624" spans="1:18" x14ac:dyDescent="0.25">
      <c r="A2624" s="3" t="s">
        <v>7</v>
      </c>
      <c r="B2624" s="3" t="s">
        <v>13003</v>
      </c>
      <c r="C2624" s="3" t="s">
        <v>2</v>
      </c>
      <c r="D2624" s="3" t="s">
        <v>3</v>
      </c>
      <c r="E2624" s="3" t="s">
        <v>304</v>
      </c>
      <c r="F2624" s="3" t="s">
        <v>13004</v>
      </c>
      <c r="G2624" s="3" t="s">
        <v>13005</v>
      </c>
      <c r="H2624" s="3" t="s">
        <v>13006</v>
      </c>
      <c r="I2624" s="3" t="s">
        <v>13007</v>
      </c>
      <c r="K2624" s="3" t="s">
        <v>542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3500</v>
      </c>
      <c r="Q2624" s="3" t="s">
        <v>19</v>
      </c>
      <c r="R2624" s="2"/>
    </row>
    <row r="2625" spans="1:18" x14ac:dyDescent="0.25">
      <c r="A2625" s="3" t="s">
        <v>7</v>
      </c>
      <c r="B2625" s="3" t="s">
        <v>13008</v>
      </c>
      <c r="C2625" s="3" t="s">
        <v>2</v>
      </c>
      <c r="D2625" s="3" t="s">
        <v>3</v>
      </c>
      <c r="E2625" s="3" t="s">
        <v>304</v>
      </c>
      <c r="F2625" s="3" t="s">
        <v>13009</v>
      </c>
      <c r="G2625" s="3" t="s">
        <v>13010</v>
      </c>
      <c r="H2625" s="3" t="s">
        <v>13011</v>
      </c>
      <c r="I2625" s="3" t="s">
        <v>13012</v>
      </c>
      <c r="K2625" s="3" t="s">
        <v>41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782.21</v>
      </c>
      <c r="Q2625" s="3" t="s">
        <v>19</v>
      </c>
      <c r="R2625" s="2"/>
    </row>
    <row r="2626" spans="1:18" x14ac:dyDescent="0.25">
      <c r="A2626" s="3" t="s">
        <v>7</v>
      </c>
      <c r="B2626" s="3" t="s">
        <v>13013</v>
      </c>
      <c r="C2626" s="3" t="s">
        <v>2</v>
      </c>
      <c r="D2626" s="3" t="s">
        <v>3</v>
      </c>
      <c r="E2626" s="3" t="s">
        <v>304</v>
      </c>
      <c r="F2626" s="3" t="s">
        <v>13014</v>
      </c>
      <c r="G2626" s="3" t="s">
        <v>13015</v>
      </c>
      <c r="H2626" s="3" t="s">
        <v>13016</v>
      </c>
      <c r="I2626" s="3" t="s">
        <v>13017</v>
      </c>
      <c r="K2626" s="3" t="s">
        <v>13018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883.77</v>
      </c>
      <c r="Q2626" s="3" t="s">
        <v>19</v>
      </c>
      <c r="R2626" s="2"/>
    </row>
    <row r="2627" spans="1:18" x14ac:dyDescent="0.25">
      <c r="A2627" s="3" t="s">
        <v>7</v>
      </c>
      <c r="B2627" s="3" t="s">
        <v>13019</v>
      </c>
      <c r="C2627" s="3" t="s">
        <v>2</v>
      </c>
      <c r="D2627" s="3" t="s">
        <v>3</v>
      </c>
      <c r="E2627" s="3" t="s">
        <v>304</v>
      </c>
      <c r="F2627" s="3" t="s">
        <v>13020</v>
      </c>
      <c r="G2627" s="3" t="s">
        <v>13021</v>
      </c>
      <c r="H2627" s="3" t="s">
        <v>13022</v>
      </c>
      <c r="I2627" s="3" t="s">
        <v>13023</v>
      </c>
      <c r="K2627" s="3" t="s">
        <v>461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412.52</v>
      </c>
      <c r="Q2627" s="3" t="s">
        <v>19</v>
      </c>
      <c r="R2627" s="2"/>
    </row>
    <row r="2628" spans="1:18" x14ac:dyDescent="0.25">
      <c r="A2628" s="3" t="s">
        <v>7</v>
      </c>
      <c r="B2628" s="3" t="s">
        <v>13024</v>
      </c>
      <c r="C2628" s="3" t="s">
        <v>2</v>
      </c>
      <c r="D2628" s="3" t="s">
        <v>3</v>
      </c>
      <c r="E2628" s="3" t="s">
        <v>304</v>
      </c>
      <c r="F2628" s="3" t="s">
        <v>13025</v>
      </c>
      <c r="G2628" s="3" t="s">
        <v>13026</v>
      </c>
      <c r="H2628" s="3" t="s">
        <v>13027</v>
      </c>
      <c r="I2628" s="3" t="s">
        <v>13028</v>
      </c>
      <c r="K2628" s="3" t="s">
        <v>14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200</v>
      </c>
      <c r="Q2628" s="3" t="s">
        <v>19</v>
      </c>
      <c r="R2628" s="2"/>
    </row>
    <row r="2629" spans="1:18" x14ac:dyDescent="0.25">
      <c r="A2629" s="3" t="s">
        <v>7</v>
      </c>
      <c r="B2629" s="3" t="s">
        <v>13029</v>
      </c>
      <c r="C2629" s="3" t="s">
        <v>2</v>
      </c>
      <c r="D2629" s="3" t="s">
        <v>3</v>
      </c>
      <c r="E2629" s="3" t="s">
        <v>304</v>
      </c>
      <c r="F2629" s="3" t="s">
        <v>13030</v>
      </c>
      <c r="G2629" s="3" t="s">
        <v>13031</v>
      </c>
      <c r="H2629" s="3" t="s">
        <v>13032</v>
      </c>
      <c r="I2629" s="3" t="s">
        <v>13033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1000</v>
      </c>
      <c r="Q2629" s="3" t="s">
        <v>19</v>
      </c>
      <c r="R2629" s="2"/>
    </row>
    <row r="2630" spans="1:18" x14ac:dyDescent="0.25">
      <c r="A2630" s="3" t="s">
        <v>7</v>
      </c>
      <c r="B2630" s="3" t="s">
        <v>13034</v>
      </c>
      <c r="C2630" s="3" t="s">
        <v>2</v>
      </c>
      <c r="D2630" s="3" t="s">
        <v>3</v>
      </c>
      <c r="E2630" s="3" t="s">
        <v>304</v>
      </c>
      <c r="F2630" s="3" t="s">
        <v>13035</v>
      </c>
      <c r="G2630" s="3" t="s">
        <v>13036</v>
      </c>
      <c r="H2630" s="3" t="s">
        <v>13037</v>
      </c>
      <c r="I2630" s="3" t="s">
        <v>13038</v>
      </c>
      <c r="K2630" s="3" t="s">
        <v>25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1697.61</v>
      </c>
      <c r="Q2630" s="3" t="s">
        <v>19</v>
      </c>
      <c r="R2630" s="2"/>
    </row>
    <row r="2631" spans="1:18" x14ac:dyDescent="0.25">
      <c r="A2631" s="3" t="s">
        <v>7</v>
      </c>
      <c r="B2631" s="3" t="s">
        <v>13039</v>
      </c>
      <c r="C2631" s="3" t="s">
        <v>2</v>
      </c>
      <c r="D2631" s="3" t="s">
        <v>3</v>
      </c>
      <c r="E2631" s="3" t="s">
        <v>304</v>
      </c>
      <c r="F2631" s="3" t="s">
        <v>13040</v>
      </c>
      <c r="G2631" s="3" t="s">
        <v>13041</v>
      </c>
      <c r="H2631" s="3" t="s">
        <v>13042</v>
      </c>
      <c r="I2631" s="3" t="s">
        <v>13043</v>
      </c>
      <c r="K2631" s="3" t="s">
        <v>41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899.51</v>
      </c>
      <c r="Q2631" s="3" t="s">
        <v>19</v>
      </c>
      <c r="R2631" s="2"/>
    </row>
    <row r="2632" spans="1:18" x14ac:dyDescent="0.25">
      <c r="A2632" s="3" t="s">
        <v>7</v>
      </c>
      <c r="B2632" s="3" t="s">
        <v>13044</v>
      </c>
      <c r="C2632" s="3" t="s">
        <v>2</v>
      </c>
      <c r="D2632" s="3" t="s">
        <v>3</v>
      </c>
      <c r="E2632" s="3" t="s">
        <v>304</v>
      </c>
      <c r="F2632" s="3" t="s">
        <v>13045</v>
      </c>
      <c r="G2632" s="3" t="s">
        <v>13046</v>
      </c>
      <c r="H2632" s="3" t="s">
        <v>13047</v>
      </c>
      <c r="I2632" s="3" t="s">
        <v>13048</v>
      </c>
      <c r="K2632" s="3" t="s">
        <v>14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414.1</v>
      </c>
      <c r="Q2632" s="3" t="s">
        <v>19</v>
      </c>
      <c r="R2632" s="2"/>
    </row>
    <row r="2633" spans="1:18" x14ac:dyDescent="0.25">
      <c r="A2633" s="3" t="s">
        <v>7</v>
      </c>
      <c r="B2633" s="3" t="s">
        <v>13049</v>
      </c>
      <c r="C2633" s="3" t="s">
        <v>2</v>
      </c>
      <c r="D2633" s="3" t="s">
        <v>3</v>
      </c>
      <c r="E2633" s="3" t="s">
        <v>304</v>
      </c>
      <c r="F2633" s="3" t="s">
        <v>13050</v>
      </c>
      <c r="G2633" s="3" t="s">
        <v>13051</v>
      </c>
      <c r="H2633" s="3" t="s">
        <v>13052</v>
      </c>
      <c r="I2633" s="3" t="s">
        <v>13053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1516.62</v>
      </c>
      <c r="Q2633" s="3" t="s">
        <v>19</v>
      </c>
      <c r="R2633" s="2"/>
    </row>
    <row r="2634" spans="1:18" x14ac:dyDescent="0.25">
      <c r="A2634" s="3" t="s">
        <v>7</v>
      </c>
      <c r="B2634" s="3" t="s">
        <v>13054</v>
      </c>
      <c r="C2634" s="3" t="s">
        <v>2</v>
      </c>
      <c r="D2634" s="3" t="s">
        <v>3</v>
      </c>
      <c r="E2634" s="3" t="s">
        <v>304</v>
      </c>
      <c r="F2634" s="3" t="s">
        <v>13055</v>
      </c>
      <c r="G2634" s="3" t="s">
        <v>13031</v>
      </c>
      <c r="H2634" s="3" t="s">
        <v>13056</v>
      </c>
      <c r="I2634" s="3" t="s">
        <v>13033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1330</v>
      </c>
      <c r="Q2634" s="3" t="s">
        <v>19</v>
      </c>
      <c r="R2634" s="2"/>
    </row>
    <row r="2635" spans="1:18" x14ac:dyDescent="0.25">
      <c r="A2635" s="3" t="s">
        <v>7</v>
      </c>
      <c r="B2635" s="3" t="s">
        <v>13057</v>
      </c>
      <c r="C2635" s="3" t="s">
        <v>2</v>
      </c>
      <c r="D2635" s="3" t="s">
        <v>3</v>
      </c>
      <c r="E2635" s="3" t="s">
        <v>304</v>
      </c>
      <c r="F2635" s="3" t="s">
        <v>13058</v>
      </c>
      <c r="G2635" s="3" t="s">
        <v>13059</v>
      </c>
      <c r="H2635" s="3" t="s">
        <v>13060</v>
      </c>
      <c r="I2635" s="3" t="s">
        <v>13061</v>
      </c>
      <c r="K2635" s="3" t="s">
        <v>14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662.58</v>
      </c>
      <c r="Q2635" s="3" t="s">
        <v>19</v>
      </c>
      <c r="R2635" s="2"/>
    </row>
    <row r="2636" spans="1:18" x14ac:dyDescent="0.25">
      <c r="A2636" s="3" t="s">
        <v>7</v>
      </c>
      <c r="B2636" s="3" t="s">
        <v>13062</v>
      </c>
      <c r="C2636" s="3" t="s">
        <v>2</v>
      </c>
      <c r="D2636" s="3" t="s">
        <v>3</v>
      </c>
      <c r="E2636" s="3" t="s">
        <v>304</v>
      </c>
      <c r="F2636" s="3" t="s">
        <v>13063</v>
      </c>
      <c r="G2636" s="3" t="s">
        <v>13064</v>
      </c>
      <c r="H2636" s="3" t="s">
        <v>13065</v>
      </c>
      <c r="I2636" s="3" t="s">
        <v>13066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404.88</v>
      </c>
      <c r="Q2636" s="3" t="s">
        <v>19</v>
      </c>
      <c r="R2636" s="2"/>
    </row>
    <row r="2637" spans="1:18" x14ac:dyDescent="0.25">
      <c r="A2637" s="3" t="s">
        <v>7</v>
      </c>
      <c r="B2637" s="3" t="s">
        <v>13067</v>
      </c>
      <c r="C2637" s="3" t="s">
        <v>2</v>
      </c>
      <c r="D2637" s="3" t="s">
        <v>3</v>
      </c>
      <c r="E2637" s="3" t="s">
        <v>304</v>
      </c>
      <c r="F2637" s="3" t="s">
        <v>13068</v>
      </c>
      <c r="G2637" s="3" t="s">
        <v>13069</v>
      </c>
      <c r="H2637" s="3" t="s">
        <v>13070</v>
      </c>
      <c r="I2637" s="3" t="s">
        <v>13071</v>
      </c>
      <c r="K2637" s="3" t="s">
        <v>41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639.41</v>
      </c>
      <c r="Q2637" s="3" t="s">
        <v>19</v>
      </c>
      <c r="R2637" s="2"/>
    </row>
    <row r="2638" spans="1:18" x14ac:dyDescent="0.25">
      <c r="A2638" s="3" t="s">
        <v>7</v>
      </c>
      <c r="B2638" s="3" t="s">
        <v>13072</v>
      </c>
      <c r="C2638" s="3" t="s">
        <v>2</v>
      </c>
      <c r="D2638" s="3" t="s">
        <v>3</v>
      </c>
      <c r="E2638" s="3" t="s">
        <v>304</v>
      </c>
      <c r="F2638" s="3" t="s">
        <v>13073</v>
      </c>
      <c r="G2638" s="3" t="s">
        <v>13074</v>
      </c>
      <c r="H2638" s="3" t="s">
        <v>13075</v>
      </c>
      <c r="I2638" s="3" t="s">
        <v>13076</v>
      </c>
      <c r="K2638" s="3" t="s">
        <v>41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477.85</v>
      </c>
      <c r="Q2638" s="3" t="s">
        <v>19</v>
      </c>
      <c r="R2638" s="2"/>
    </row>
    <row r="2639" spans="1:18" x14ac:dyDescent="0.25">
      <c r="A2639" s="3" t="s">
        <v>7</v>
      </c>
      <c r="B2639" s="3" t="s">
        <v>13077</v>
      </c>
      <c r="C2639" s="3" t="s">
        <v>2</v>
      </c>
      <c r="D2639" s="3" t="s">
        <v>3</v>
      </c>
      <c r="E2639" s="3" t="s">
        <v>304</v>
      </c>
      <c r="F2639" s="3" t="s">
        <v>13073</v>
      </c>
      <c r="G2639" s="3" t="s">
        <v>13064</v>
      </c>
      <c r="H2639" s="3" t="s">
        <v>13078</v>
      </c>
      <c r="I2639" s="3" t="s">
        <v>13066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514.65</v>
      </c>
      <c r="Q2639" s="3" t="s">
        <v>19</v>
      </c>
      <c r="R2639" s="2"/>
    </row>
    <row r="2640" spans="1:18" x14ac:dyDescent="0.25">
      <c r="A2640" s="3" t="s">
        <v>7</v>
      </c>
      <c r="B2640" s="3" t="s">
        <v>13079</v>
      </c>
      <c r="C2640" s="3" t="s">
        <v>2</v>
      </c>
      <c r="D2640" s="3" t="s">
        <v>3</v>
      </c>
      <c r="E2640" s="3" t="s">
        <v>304</v>
      </c>
      <c r="F2640" s="3" t="s">
        <v>13080</v>
      </c>
      <c r="G2640" s="3" t="s">
        <v>13081</v>
      </c>
      <c r="H2640" s="3" t="s">
        <v>13082</v>
      </c>
      <c r="I2640" s="3" t="s">
        <v>13083</v>
      </c>
      <c r="K2640" s="3" t="s">
        <v>41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774</v>
      </c>
      <c r="Q2640" s="3" t="s">
        <v>19</v>
      </c>
      <c r="R2640" s="2"/>
    </row>
    <row r="2641" spans="1:18" x14ac:dyDescent="0.25">
      <c r="A2641" s="3" t="s">
        <v>7</v>
      </c>
      <c r="B2641" s="3" t="s">
        <v>13084</v>
      </c>
      <c r="C2641" s="3" t="s">
        <v>2</v>
      </c>
      <c r="D2641" s="3" t="s">
        <v>3</v>
      </c>
      <c r="E2641" s="3" t="s">
        <v>304</v>
      </c>
      <c r="F2641" s="3" t="s">
        <v>13085</v>
      </c>
      <c r="G2641" s="3" t="s">
        <v>13086</v>
      </c>
      <c r="H2641" s="3" t="s">
        <v>13087</v>
      </c>
      <c r="I2641" s="3" t="s">
        <v>13088</v>
      </c>
      <c r="K2641" s="3" t="s">
        <v>2161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224.98</v>
      </c>
      <c r="Q2641" s="3" t="s">
        <v>19</v>
      </c>
      <c r="R2641" s="2"/>
    </row>
    <row r="2642" spans="1:18" x14ac:dyDescent="0.25">
      <c r="A2642" s="3" t="s">
        <v>7</v>
      </c>
      <c r="B2642" s="3" t="s">
        <v>13089</v>
      </c>
      <c r="C2642" s="3" t="s">
        <v>2</v>
      </c>
      <c r="D2642" s="3" t="s">
        <v>3</v>
      </c>
      <c r="E2642" s="3" t="s">
        <v>304</v>
      </c>
      <c r="F2642" s="3" t="s">
        <v>13090</v>
      </c>
      <c r="G2642" s="3" t="s">
        <v>11669</v>
      </c>
      <c r="H2642" s="3" t="s">
        <v>11670</v>
      </c>
      <c r="I2642" s="3" t="s">
        <v>11671</v>
      </c>
      <c r="K2642" s="3" t="s">
        <v>41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5</v>
      </c>
      <c r="Q2642" s="3" t="s">
        <v>19</v>
      </c>
      <c r="R2642" s="2"/>
    </row>
    <row r="2643" spans="1:18" x14ac:dyDescent="0.25">
      <c r="A2643" s="3" t="s">
        <v>7</v>
      </c>
      <c r="B2643" s="3" t="s">
        <v>13091</v>
      </c>
      <c r="C2643" s="3" t="s">
        <v>2</v>
      </c>
      <c r="D2643" s="3" t="s">
        <v>3</v>
      </c>
      <c r="E2643" s="3" t="s">
        <v>304</v>
      </c>
      <c r="F2643" s="3" t="s">
        <v>13092</v>
      </c>
      <c r="G2643" s="3" t="s">
        <v>13093</v>
      </c>
      <c r="H2643" s="3" t="s">
        <v>13094</v>
      </c>
      <c r="I2643" s="3" t="s">
        <v>13095</v>
      </c>
      <c r="K2643" s="3" t="s">
        <v>25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515.32000000000005</v>
      </c>
      <c r="Q2643" s="3" t="s">
        <v>19</v>
      </c>
      <c r="R2643" s="2"/>
    </row>
    <row r="2644" spans="1:18" x14ac:dyDescent="0.25">
      <c r="A2644" s="3" t="s">
        <v>7</v>
      </c>
      <c r="B2644" s="3" t="s">
        <v>13096</v>
      </c>
      <c r="C2644" s="3" t="s">
        <v>2</v>
      </c>
      <c r="D2644" s="3" t="s">
        <v>3</v>
      </c>
      <c r="E2644" s="3" t="s">
        <v>304</v>
      </c>
      <c r="F2644" s="3" t="s">
        <v>13097</v>
      </c>
      <c r="G2644" s="3" t="s">
        <v>13098</v>
      </c>
      <c r="H2644" s="3" t="s">
        <v>13099</v>
      </c>
      <c r="I2644" s="3" t="s">
        <v>13100</v>
      </c>
      <c r="K2644" s="3" t="s">
        <v>2161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1521</v>
      </c>
      <c r="Q2644" s="3" t="s">
        <v>19</v>
      </c>
      <c r="R2644" s="2"/>
    </row>
    <row r="2645" spans="1:18" x14ac:dyDescent="0.25">
      <c r="A2645" s="3" t="s">
        <v>7</v>
      </c>
      <c r="B2645" s="3" t="s">
        <v>13101</v>
      </c>
      <c r="C2645" s="3" t="s">
        <v>2</v>
      </c>
      <c r="D2645" s="3" t="s">
        <v>3</v>
      </c>
      <c r="E2645" s="3" t="s">
        <v>304</v>
      </c>
      <c r="F2645" s="3" t="s">
        <v>13102</v>
      </c>
      <c r="G2645" s="3" t="s">
        <v>13103</v>
      </c>
      <c r="H2645" s="3" t="s">
        <v>13104</v>
      </c>
      <c r="I2645" s="3" t="s">
        <v>13105</v>
      </c>
      <c r="K2645" s="3" t="s">
        <v>13106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764.59</v>
      </c>
      <c r="Q2645" s="3" t="s">
        <v>19</v>
      </c>
      <c r="R2645" s="2"/>
    </row>
    <row r="2646" spans="1:18" x14ac:dyDescent="0.25">
      <c r="A2646" s="3" t="s">
        <v>7</v>
      </c>
      <c r="B2646" s="3" t="s">
        <v>13107</v>
      </c>
      <c r="C2646" s="3" t="s">
        <v>2</v>
      </c>
      <c r="D2646" s="3" t="s">
        <v>3</v>
      </c>
      <c r="E2646" s="3" t="s">
        <v>304</v>
      </c>
      <c r="F2646" s="3" t="s">
        <v>13108</v>
      </c>
      <c r="G2646" s="3" t="s">
        <v>13109</v>
      </c>
      <c r="H2646" s="3" t="s">
        <v>13110</v>
      </c>
      <c r="I2646" s="3" t="s">
        <v>13111</v>
      </c>
      <c r="K2646" s="3" t="s">
        <v>461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625.66</v>
      </c>
      <c r="Q2646" s="3" t="s">
        <v>19</v>
      </c>
      <c r="R2646" s="2"/>
    </row>
    <row r="2647" spans="1:18" x14ac:dyDescent="0.25">
      <c r="A2647" s="3" t="s">
        <v>7</v>
      </c>
      <c r="B2647" s="3" t="s">
        <v>13112</v>
      </c>
      <c r="C2647" s="3" t="s">
        <v>2</v>
      </c>
      <c r="D2647" s="3" t="s">
        <v>3</v>
      </c>
      <c r="E2647" s="3" t="s">
        <v>304</v>
      </c>
      <c r="F2647" s="3" t="s">
        <v>13113</v>
      </c>
      <c r="G2647" s="3" t="s">
        <v>13114</v>
      </c>
      <c r="H2647" s="3" t="s">
        <v>13115</v>
      </c>
      <c r="I2647" s="3" t="s">
        <v>13116</v>
      </c>
      <c r="K2647" s="3" t="s">
        <v>461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237.85</v>
      </c>
      <c r="Q2647" s="3" t="s">
        <v>19</v>
      </c>
      <c r="R2647" s="2"/>
    </row>
    <row r="2648" spans="1:18" x14ac:dyDescent="0.25">
      <c r="A2648" s="3" t="s">
        <v>7</v>
      </c>
      <c r="B2648" s="3" t="s">
        <v>13117</v>
      </c>
      <c r="C2648" s="3" t="s">
        <v>2</v>
      </c>
      <c r="D2648" s="3" t="s">
        <v>3</v>
      </c>
      <c r="E2648" s="3" t="s">
        <v>304</v>
      </c>
      <c r="F2648" s="3" t="s">
        <v>13113</v>
      </c>
      <c r="G2648" s="3" t="s">
        <v>13118</v>
      </c>
      <c r="H2648" s="3" t="s">
        <v>13119</v>
      </c>
      <c r="I2648" s="3" t="s">
        <v>13120</v>
      </c>
      <c r="K2648" s="3" t="s">
        <v>461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964.12</v>
      </c>
      <c r="Q2648" s="3" t="s">
        <v>19</v>
      </c>
      <c r="R2648" s="2"/>
    </row>
    <row r="2649" spans="1:18" x14ac:dyDescent="0.25">
      <c r="A2649" s="3" t="s">
        <v>7</v>
      </c>
      <c r="B2649" s="3" t="s">
        <v>13121</v>
      </c>
      <c r="C2649" s="3" t="s">
        <v>2</v>
      </c>
      <c r="D2649" s="3" t="s">
        <v>3</v>
      </c>
      <c r="E2649" s="3" t="s">
        <v>304</v>
      </c>
      <c r="F2649" s="3" t="s">
        <v>13122</v>
      </c>
      <c r="G2649" s="3" t="s">
        <v>13123</v>
      </c>
      <c r="H2649" s="3" t="s">
        <v>13124</v>
      </c>
      <c r="I2649" s="3" t="s">
        <v>13125</v>
      </c>
      <c r="K2649" s="3" t="s">
        <v>41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1219.3800000000001</v>
      </c>
      <c r="Q2649" s="3" t="s">
        <v>19</v>
      </c>
      <c r="R2649" s="2"/>
    </row>
    <row r="2650" spans="1:18" x14ac:dyDescent="0.25">
      <c r="A2650" s="3" t="s">
        <v>7</v>
      </c>
      <c r="B2650" s="3" t="s">
        <v>13126</v>
      </c>
      <c r="C2650" s="3" t="s">
        <v>2</v>
      </c>
      <c r="D2650" s="3" t="s">
        <v>3</v>
      </c>
      <c r="E2650" s="3" t="s">
        <v>304</v>
      </c>
      <c r="F2650" s="3" t="s">
        <v>13127</v>
      </c>
      <c r="G2650" s="3" t="s">
        <v>13128</v>
      </c>
      <c r="H2650" s="3" t="s">
        <v>13129</v>
      </c>
      <c r="I2650" s="3" t="s">
        <v>13130</v>
      </c>
      <c r="K2650" s="3" t="s">
        <v>14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1034.73</v>
      </c>
      <c r="Q2650" s="3" t="s">
        <v>19</v>
      </c>
      <c r="R2650" s="2"/>
    </row>
    <row r="2651" spans="1:18" x14ac:dyDescent="0.25">
      <c r="A2651" s="3" t="s">
        <v>7</v>
      </c>
      <c r="B2651" s="3" t="s">
        <v>410</v>
      </c>
      <c r="C2651" s="3" t="s">
        <v>2</v>
      </c>
      <c r="D2651" s="3" t="s">
        <v>3</v>
      </c>
      <c r="E2651" s="3" t="s">
        <v>304</v>
      </c>
      <c r="F2651" s="3" t="s">
        <v>13131</v>
      </c>
      <c r="G2651" s="3" t="s">
        <v>13132</v>
      </c>
      <c r="H2651" s="3" t="s">
        <v>13133</v>
      </c>
      <c r="I2651" s="3" t="s">
        <v>13134</v>
      </c>
      <c r="K2651" s="3" t="s">
        <v>41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1291.47</v>
      </c>
      <c r="Q2651" s="3" t="s">
        <v>19</v>
      </c>
      <c r="R2651" s="2"/>
    </row>
    <row r="2652" spans="1:18" x14ac:dyDescent="0.25">
      <c r="A2652" s="3" t="s">
        <v>7</v>
      </c>
      <c r="B2652" s="3" t="s">
        <v>13135</v>
      </c>
      <c r="C2652" s="3" t="s">
        <v>2</v>
      </c>
      <c r="D2652" s="3" t="s">
        <v>3</v>
      </c>
      <c r="E2652" s="3" t="s">
        <v>304</v>
      </c>
      <c r="F2652" s="3" t="s">
        <v>13136</v>
      </c>
      <c r="G2652" s="3" t="s">
        <v>13137</v>
      </c>
      <c r="H2652" s="3" t="s">
        <v>13138</v>
      </c>
      <c r="I2652" s="3" t="s">
        <v>13139</v>
      </c>
      <c r="K2652" s="3" t="s">
        <v>41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1374.25</v>
      </c>
      <c r="Q2652" s="3" t="s">
        <v>19</v>
      </c>
      <c r="R2652" s="2"/>
    </row>
    <row r="2653" spans="1:18" x14ac:dyDescent="0.25">
      <c r="A2653" s="3" t="s">
        <v>7</v>
      </c>
      <c r="B2653" s="3" t="s">
        <v>13140</v>
      </c>
      <c r="C2653" s="3" t="s">
        <v>2</v>
      </c>
      <c r="D2653" s="3" t="s">
        <v>3</v>
      </c>
      <c r="E2653" s="3" t="s">
        <v>304</v>
      </c>
      <c r="F2653" s="3" t="s">
        <v>13141</v>
      </c>
      <c r="G2653" s="3" t="s">
        <v>13142</v>
      </c>
      <c r="H2653" s="3" t="s">
        <v>13143</v>
      </c>
      <c r="I2653" s="3" t="s">
        <v>13144</v>
      </c>
      <c r="K2653" s="3" t="s">
        <v>41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1374.25</v>
      </c>
      <c r="Q2653" s="3" t="s">
        <v>19</v>
      </c>
      <c r="R2653" s="2"/>
    </row>
    <row r="2654" spans="1:18" x14ac:dyDescent="0.25">
      <c r="A2654" s="3" t="s">
        <v>7</v>
      </c>
      <c r="B2654" s="3" t="s">
        <v>13145</v>
      </c>
      <c r="C2654" s="3" t="s">
        <v>2</v>
      </c>
      <c r="D2654" s="3" t="s">
        <v>3</v>
      </c>
      <c r="E2654" s="3" t="s">
        <v>304</v>
      </c>
      <c r="F2654" s="3" t="s">
        <v>13146</v>
      </c>
      <c r="G2654" s="3" t="s">
        <v>13147</v>
      </c>
      <c r="H2654" s="3" t="s">
        <v>13148</v>
      </c>
      <c r="I2654" s="3" t="s">
        <v>13149</v>
      </c>
      <c r="K2654" s="3" t="s">
        <v>14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982.54</v>
      </c>
      <c r="Q2654" s="3" t="s">
        <v>19</v>
      </c>
      <c r="R2654" s="2"/>
    </row>
    <row r="2655" spans="1:18" x14ac:dyDescent="0.25">
      <c r="A2655" s="3" t="s">
        <v>7</v>
      </c>
      <c r="B2655" s="3" t="s">
        <v>13150</v>
      </c>
      <c r="C2655" s="3" t="s">
        <v>2</v>
      </c>
      <c r="D2655" s="3" t="s">
        <v>3</v>
      </c>
      <c r="E2655" s="3" t="s">
        <v>304</v>
      </c>
      <c r="F2655" s="3" t="s">
        <v>13151</v>
      </c>
      <c r="G2655" s="3" t="s">
        <v>13152</v>
      </c>
      <c r="H2655" s="3" t="s">
        <v>13153</v>
      </c>
      <c r="I2655" s="3" t="s">
        <v>13154</v>
      </c>
      <c r="K2655" s="3" t="s">
        <v>41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1000</v>
      </c>
      <c r="Q2655" s="3" t="s">
        <v>19</v>
      </c>
      <c r="R2655" s="2"/>
    </row>
    <row r="2656" spans="1:18" x14ac:dyDescent="0.25">
      <c r="A2656" s="3" t="s">
        <v>7</v>
      </c>
      <c r="B2656" s="3" t="s">
        <v>13155</v>
      </c>
      <c r="C2656" s="3" t="s">
        <v>2</v>
      </c>
      <c r="D2656" s="3" t="s">
        <v>3</v>
      </c>
      <c r="E2656" s="3" t="s">
        <v>304</v>
      </c>
      <c r="F2656" s="3" t="s">
        <v>13156</v>
      </c>
      <c r="G2656" s="3" t="s">
        <v>13157</v>
      </c>
      <c r="H2656" s="3" t="s">
        <v>13158</v>
      </c>
      <c r="I2656" s="3" t="s">
        <v>13159</v>
      </c>
      <c r="K2656" s="3" t="s">
        <v>14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418.69</v>
      </c>
      <c r="Q2656" s="3" t="s">
        <v>19</v>
      </c>
      <c r="R2656" s="2"/>
    </row>
    <row r="2657" spans="1:18" x14ac:dyDescent="0.25">
      <c r="A2657" s="3" t="s">
        <v>7</v>
      </c>
      <c r="B2657" s="3" t="s">
        <v>13160</v>
      </c>
      <c r="C2657" s="3" t="s">
        <v>2</v>
      </c>
      <c r="D2657" s="3" t="s">
        <v>3</v>
      </c>
      <c r="E2657" s="3" t="s">
        <v>304</v>
      </c>
      <c r="F2657" s="3" t="s">
        <v>13161</v>
      </c>
      <c r="G2657" s="3" t="s">
        <v>13162</v>
      </c>
      <c r="H2657" s="3" t="s">
        <v>13163</v>
      </c>
      <c r="I2657" s="3" t="s">
        <v>13164</v>
      </c>
      <c r="K2657" s="3" t="s">
        <v>14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441.88</v>
      </c>
      <c r="Q2657" s="3" t="s">
        <v>19</v>
      </c>
      <c r="R2657" s="2"/>
    </row>
    <row r="2658" spans="1:18" x14ac:dyDescent="0.25">
      <c r="A2658" s="3" t="s">
        <v>7</v>
      </c>
      <c r="B2658" s="3" t="s">
        <v>13165</v>
      </c>
      <c r="C2658" s="3" t="s">
        <v>2</v>
      </c>
      <c r="D2658" s="3" t="s">
        <v>3</v>
      </c>
      <c r="E2658" s="3" t="s">
        <v>304</v>
      </c>
      <c r="F2658" s="3" t="s">
        <v>13161</v>
      </c>
      <c r="G2658" s="3" t="s">
        <v>13166</v>
      </c>
      <c r="H2658" s="3" t="s">
        <v>13167</v>
      </c>
      <c r="I2658" s="3" t="s">
        <v>13168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455.51</v>
      </c>
      <c r="Q2658" s="3" t="s">
        <v>19</v>
      </c>
      <c r="R2658" s="2"/>
    </row>
    <row r="2659" spans="1:18" x14ac:dyDescent="0.25">
      <c r="A2659" s="3" t="s">
        <v>7</v>
      </c>
      <c r="B2659" s="3" t="s">
        <v>13169</v>
      </c>
      <c r="C2659" s="3" t="s">
        <v>2</v>
      </c>
      <c r="D2659" s="3" t="s">
        <v>3</v>
      </c>
      <c r="E2659" s="3" t="s">
        <v>304</v>
      </c>
      <c r="F2659" s="3" t="s">
        <v>13170</v>
      </c>
      <c r="G2659" s="3" t="s">
        <v>13171</v>
      </c>
      <c r="H2659" s="3" t="s">
        <v>13172</v>
      </c>
      <c r="I2659" s="3" t="s">
        <v>13173</v>
      </c>
      <c r="K2659" s="3" t="s">
        <v>41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294.31</v>
      </c>
      <c r="Q2659" s="3" t="s">
        <v>19</v>
      </c>
      <c r="R2659" s="2"/>
    </row>
    <row r="2660" spans="1:18" x14ac:dyDescent="0.25">
      <c r="A2660" s="3" t="s">
        <v>7</v>
      </c>
      <c r="B2660" s="3" t="s">
        <v>13174</v>
      </c>
      <c r="C2660" s="3" t="s">
        <v>2</v>
      </c>
      <c r="D2660" s="3" t="s">
        <v>3</v>
      </c>
      <c r="E2660" s="3" t="s">
        <v>304</v>
      </c>
      <c r="F2660" s="3" t="s">
        <v>13175</v>
      </c>
      <c r="G2660" s="3" t="s">
        <v>13176</v>
      </c>
      <c r="H2660" s="3" t="s">
        <v>13177</v>
      </c>
      <c r="I2660" s="3" t="s">
        <v>13178</v>
      </c>
      <c r="K2660" s="3" t="s">
        <v>41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237.85</v>
      </c>
      <c r="Q2660" s="3" t="s">
        <v>19</v>
      </c>
      <c r="R2660" s="2"/>
    </row>
    <row r="2661" spans="1:18" x14ac:dyDescent="0.25">
      <c r="A2661" s="3" t="s">
        <v>7</v>
      </c>
      <c r="B2661" s="3" t="s">
        <v>13179</v>
      </c>
      <c r="C2661" s="3" t="s">
        <v>2</v>
      </c>
      <c r="D2661" s="3" t="s">
        <v>3</v>
      </c>
      <c r="E2661" s="3" t="s">
        <v>304</v>
      </c>
      <c r="F2661" s="3" t="s">
        <v>13180</v>
      </c>
      <c r="G2661" s="3" t="s">
        <v>13181</v>
      </c>
      <c r="H2661" s="3" t="s">
        <v>13182</v>
      </c>
      <c r="I2661" s="3" t="s">
        <v>13183</v>
      </c>
      <c r="K2661" s="3" t="s">
        <v>25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919.1</v>
      </c>
      <c r="Q2661" s="3" t="s">
        <v>19</v>
      </c>
      <c r="R2661" s="2"/>
    </row>
    <row r="2662" spans="1:18" x14ac:dyDescent="0.25">
      <c r="A2662" s="3" t="s">
        <v>7</v>
      </c>
      <c r="B2662" s="3" t="s">
        <v>13184</v>
      </c>
      <c r="C2662" s="3" t="s">
        <v>2</v>
      </c>
      <c r="D2662" s="3" t="s">
        <v>3</v>
      </c>
      <c r="E2662" s="3" t="s">
        <v>304</v>
      </c>
      <c r="F2662" s="3" t="s">
        <v>13185</v>
      </c>
      <c r="G2662" s="3" t="s">
        <v>13186</v>
      </c>
      <c r="H2662" s="3" t="s">
        <v>13187</v>
      </c>
      <c r="I2662" s="3" t="s">
        <v>13188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386.48</v>
      </c>
      <c r="Q2662" s="3" t="s">
        <v>19</v>
      </c>
      <c r="R2662" s="2"/>
    </row>
    <row r="2663" spans="1:18" x14ac:dyDescent="0.25">
      <c r="A2663" s="3" t="s">
        <v>7</v>
      </c>
      <c r="B2663" s="3" t="s">
        <v>13189</v>
      </c>
      <c r="C2663" s="3" t="s">
        <v>2</v>
      </c>
      <c r="D2663" s="3" t="s">
        <v>3</v>
      </c>
      <c r="E2663" s="3" t="s">
        <v>304</v>
      </c>
      <c r="F2663" s="3" t="s">
        <v>13190</v>
      </c>
      <c r="G2663" s="3" t="s">
        <v>13191</v>
      </c>
      <c r="H2663" s="3" t="s">
        <v>13192</v>
      </c>
      <c r="I2663" s="3" t="s">
        <v>13193</v>
      </c>
      <c r="K2663" s="3" t="s">
        <v>25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6002</v>
      </c>
      <c r="Q2663" s="3" t="s">
        <v>19</v>
      </c>
      <c r="R2663" s="2"/>
    </row>
    <row r="2664" spans="1:18" x14ac:dyDescent="0.25">
      <c r="A2664" s="3" t="s">
        <v>7</v>
      </c>
      <c r="B2664" s="3" t="s">
        <v>13194</v>
      </c>
      <c r="C2664" s="3" t="s">
        <v>2</v>
      </c>
      <c r="D2664" s="3" t="s">
        <v>3</v>
      </c>
      <c r="E2664" s="3" t="s">
        <v>304</v>
      </c>
      <c r="F2664" s="3" t="s">
        <v>13195</v>
      </c>
      <c r="G2664" s="3" t="s">
        <v>13196</v>
      </c>
      <c r="H2664" s="3" t="s">
        <v>13197</v>
      </c>
      <c r="I2664" s="3" t="s">
        <v>13198</v>
      </c>
      <c r="K2664" s="3" t="s">
        <v>89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1000</v>
      </c>
      <c r="Q2664" s="3" t="s">
        <v>19</v>
      </c>
      <c r="R2664" s="2"/>
    </row>
    <row r="2665" spans="1:18" x14ac:dyDescent="0.25">
      <c r="A2665" s="3" t="s">
        <v>7</v>
      </c>
      <c r="B2665" s="3" t="s">
        <v>13199</v>
      </c>
      <c r="C2665" s="3" t="s">
        <v>2</v>
      </c>
      <c r="D2665" s="3" t="s">
        <v>3</v>
      </c>
      <c r="E2665" s="3" t="s">
        <v>304</v>
      </c>
      <c r="F2665" s="3" t="s">
        <v>13200</v>
      </c>
      <c r="G2665" s="3" t="s">
        <v>6740</v>
      </c>
      <c r="H2665" s="3" t="s">
        <v>13201</v>
      </c>
      <c r="I2665" s="3" t="s">
        <v>13202</v>
      </c>
      <c r="K2665" s="3" t="s">
        <v>6743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496.9</v>
      </c>
      <c r="Q2665" s="3" t="s">
        <v>19</v>
      </c>
      <c r="R2665" s="2"/>
    </row>
    <row r="2666" spans="1:18" x14ac:dyDescent="0.25">
      <c r="A2666" s="3" t="s">
        <v>7</v>
      </c>
      <c r="B2666" s="3" t="s">
        <v>13203</v>
      </c>
      <c r="C2666" s="3" t="s">
        <v>2</v>
      </c>
      <c r="D2666" s="3" t="s">
        <v>3</v>
      </c>
      <c r="E2666" s="3" t="s">
        <v>304</v>
      </c>
      <c r="F2666" s="3" t="s">
        <v>13204</v>
      </c>
      <c r="G2666" s="3" t="s">
        <v>13205</v>
      </c>
      <c r="H2666" s="3" t="s">
        <v>13206</v>
      </c>
      <c r="I2666" s="3" t="s">
        <v>13207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4000</v>
      </c>
      <c r="Q2666" s="3" t="s">
        <v>19</v>
      </c>
      <c r="R2666" s="2"/>
    </row>
    <row r="2667" spans="1:18" x14ac:dyDescent="0.25">
      <c r="A2667" s="3" t="s">
        <v>7</v>
      </c>
      <c r="B2667" s="3" t="s">
        <v>13208</v>
      </c>
      <c r="C2667" s="3" t="s">
        <v>2</v>
      </c>
      <c r="D2667" s="3" t="s">
        <v>3</v>
      </c>
      <c r="E2667" s="3" t="s">
        <v>304</v>
      </c>
      <c r="F2667" s="3" t="s">
        <v>13209</v>
      </c>
      <c r="G2667" s="3" t="s">
        <v>13210</v>
      </c>
      <c r="H2667" s="3" t="s">
        <v>13211</v>
      </c>
      <c r="I2667" s="3" t="s">
        <v>13212</v>
      </c>
      <c r="K2667" s="3" t="s">
        <v>41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587.33000000000004</v>
      </c>
      <c r="Q2667" s="3" t="s">
        <v>19</v>
      </c>
      <c r="R2667" s="2"/>
    </row>
    <row r="2668" spans="1:18" x14ac:dyDescent="0.25">
      <c r="A2668" s="3" t="s">
        <v>7</v>
      </c>
      <c r="B2668" s="3" t="s">
        <v>13213</v>
      </c>
      <c r="C2668" s="3" t="s">
        <v>2</v>
      </c>
      <c r="D2668" s="3" t="s">
        <v>3</v>
      </c>
      <c r="E2668" s="3" t="s">
        <v>304</v>
      </c>
      <c r="F2668" s="3" t="s">
        <v>13214</v>
      </c>
      <c r="G2668" s="3" t="s">
        <v>6740</v>
      </c>
      <c r="H2668" s="3" t="s">
        <v>13215</v>
      </c>
      <c r="I2668" s="3" t="s">
        <v>13216</v>
      </c>
      <c r="K2668" s="3" t="s">
        <v>6743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281.10000000000002</v>
      </c>
      <c r="Q2668" s="3" t="s">
        <v>19</v>
      </c>
      <c r="R2668" s="2"/>
    </row>
    <row r="2669" spans="1:18" x14ac:dyDescent="0.25">
      <c r="A2669" s="3" t="s">
        <v>7</v>
      </c>
      <c r="B2669" s="3" t="s">
        <v>13217</v>
      </c>
      <c r="C2669" s="3" t="s">
        <v>2</v>
      </c>
      <c r="D2669" s="3" t="s">
        <v>3</v>
      </c>
      <c r="E2669" s="3" t="s">
        <v>304</v>
      </c>
      <c r="F2669" s="3" t="s">
        <v>13218</v>
      </c>
      <c r="G2669" s="3" t="s">
        <v>13219</v>
      </c>
      <c r="H2669" s="3" t="s">
        <v>13220</v>
      </c>
      <c r="I2669" s="3" t="s">
        <v>13221</v>
      </c>
      <c r="K2669" s="3" t="s">
        <v>13222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1625</v>
      </c>
      <c r="Q2669" s="3" t="s">
        <v>19</v>
      </c>
      <c r="R2669" s="2"/>
    </row>
    <row r="2670" spans="1:18" x14ac:dyDescent="0.25">
      <c r="A2670" s="3" t="s">
        <v>7</v>
      </c>
      <c r="B2670" s="3" t="s">
        <v>13223</v>
      </c>
      <c r="C2670" s="3" t="s">
        <v>2</v>
      </c>
      <c r="D2670" s="3" t="s">
        <v>3</v>
      </c>
      <c r="E2670" s="3" t="s">
        <v>304</v>
      </c>
      <c r="F2670" s="3" t="s">
        <v>13224</v>
      </c>
      <c r="G2670" s="3" t="s">
        <v>13225</v>
      </c>
      <c r="H2670" s="3" t="s">
        <v>13226</v>
      </c>
      <c r="I2670" s="3" t="s">
        <v>13227</v>
      </c>
      <c r="K2670" s="3" t="s">
        <v>41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595.52</v>
      </c>
      <c r="Q2670" s="3" t="s">
        <v>19</v>
      </c>
      <c r="R2670" s="2"/>
    </row>
    <row r="2671" spans="1:18" x14ac:dyDescent="0.25">
      <c r="A2671" s="3" t="s">
        <v>7</v>
      </c>
      <c r="B2671" s="3" t="s">
        <v>13228</v>
      </c>
      <c r="C2671" s="3" t="s">
        <v>2</v>
      </c>
      <c r="D2671" s="3" t="s">
        <v>3</v>
      </c>
      <c r="E2671" s="3" t="s">
        <v>304</v>
      </c>
      <c r="F2671" s="3" t="s">
        <v>13229</v>
      </c>
      <c r="G2671" s="3" t="s">
        <v>13230</v>
      </c>
      <c r="H2671" s="3" t="s">
        <v>13231</v>
      </c>
      <c r="I2671" s="3" t="s">
        <v>13232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1491.36</v>
      </c>
      <c r="Q2671" s="3" t="s">
        <v>19</v>
      </c>
      <c r="R2671" s="2"/>
    </row>
    <row r="2672" spans="1:18" x14ac:dyDescent="0.25">
      <c r="A2672" s="3" t="s">
        <v>7</v>
      </c>
      <c r="B2672" s="3" t="s">
        <v>13233</v>
      </c>
      <c r="C2672" s="3" t="s">
        <v>2</v>
      </c>
      <c r="D2672" s="3" t="s">
        <v>3</v>
      </c>
      <c r="E2672" s="3" t="s">
        <v>304</v>
      </c>
      <c r="F2672" s="3" t="s">
        <v>13234</v>
      </c>
      <c r="G2672" s="3" t="s">
        <v>13235</v>
      </c>
      <c r="H2672" s="3" t="s">
        <v>13236</v>
      </c>
      <c r="I2672" s="3" t="s">
        <v>13237</v>
      </c>
      <c r="K2672" s="3" t="s">
        <v>461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867.4</v>
      </c>
      <c r="Q2672" s="3" t="s">
        <v>19</v>
      </c>
      <c r="R2672" s="2"/>
    </row>
    <row r="2673" spans="1:18" x14ac:dyDescent="0.25">
      <c r="A2673" s="3" t="s">
        <v>7</v>
      </c>
      <c r="B2673" s="3" t="s">
        <v>13238</v>
      </c>
      <c r="C2673" s="3" t="s">
        <v>2</v>
      </c>
      <c r="D2673" s="3" t="s">
        <v>3</v>
      </c>
      <c r="E2673" s="3" t="s">
        <v>304</v>
      </c>
      <c r="F2673" s="3" t="s">
        <v>13239</v>
      </c>
      <c r="G2673" s="3" t="s">
        <v>13240</v>
      </c>
      <c r="H2673" s="3" t="s">
        <v>13241</v>
      </c>
      <c r="I2673" s="3" t="s">
        <v>13242</v>
      </c>
      <c r="K2673" s="3" t="s">
        <v>41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649.99</v>
      </c>
      <c r="Q2673" s="3" t="s">
        <v>19</v>
      </c>
      <c r="R2673" s="2"/>
    </row>
    <row r="2674" spans="1:18" x14ac:dyDescent="0.25">
      <c r="A2674" s="3" t="s">
        <v>7</v>
      </c>
      <c r="B2674" s="3" t="s">
        <v>13243</v>
      </c>
      <c r="C2674" s="3" t="s">
        <v>2</v>
      </c>
      <c r="D2674" s="3" t="s">
        <v>3</v>
      </c>
      <c r="E2674" s="3" t="s">
        <v>304</v>
      </c>
      <c r="F2674" s="3" t="s">
        <v>13244</v>
      </c>
      <c r="G2674" s="3" t="s">
        <v>13245</v>
      </c>
      <c r="H2674" s="3" t="s">
        <v>13246</v>
      </c>
      <c r="I2674" s="3" t="s">
        <v>13247</v>
      </c>
      <c r="K2674" s="3" t="s">
        <v>41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1000</v>
      </c>
      <c r="Q2674" s="3" t="s">
        <v>19</v>
      </c>
      <c r="R2674" s="2"/>
    </row>
    <row r="2675" spans="1:18" x14ac:dyDescent="0.25">
      <c r="A2675" s="3" t="s">
        <v>7</v>
      </c>
      <c r="B2675" s="3" t="s">
        <v>13248</v>
      </c>
      <c r="C2675" s="3" t="s">
        <v>2</v>
      </c>
      <c r="D2675" s="3" t="s">
        <v>3</v>
      </c>
      <c r="E2675" s="3" t="s">
        <v>304</v>
      </c>
      <c r="F2675" s="3" t="s">
        <v>13249</v>
      </c>
      <c r="G2675" s="3" t="s">
        <v>13250</v>
      </c>
      <c r="H2675" s="3" t="s">
        <v>13251</v>
      </c>
      <c r="I2675" s="3" t="s">
        <v>13252</v>
      </c>
      <c r="K2675" s="3" t="s">
        <v>13253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356.09</v>
      </c>
      <c r="Q2675" s="3" t="s">
        <v>19</v>
      </c>
      <c r="R2675" s="2"/>
    </row>
    <row r="2676" spans="1:18" x14ac:dyDescent="0.25">
      <c r="A2676" s="3" t="s">
        <v>7</v>
      </c>
      <c r="B2676" s="3" t="s">
        <v>13254</v>
      </c>
      <c r="C2676" s="3" t="s">
        <v>2</v>
      </c>
      <c r="D2676" s="3" t="s">
        <v>3</v>
      </c>
      <c r="E2676" s="3" t="s">
        <v>304</v>
      </c>
      <c r="F2676" s="3" t="s">
        <v>13255</v>
      </c>
      <c r="G2676" s="3" t="s">
        <v>13256</v>
      </c>
      <c r="H2676" s="3" t="s">
        <v>13257</v>
      </c>
      <c r="I2676" s="3" t="s">
        <v>13258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600</v>
      </c>
      <c r="Q2676" s="3" t="s">
        <v>19</v>
      </c>
      <c r="R2676" s="2"/>
    </row>
    <row r="2677" spans="1:18" x14ac:dyDescent="0.25">
      <c r="A2677" s="3" t="s">
        <v>7</v>
      </c>
      <c r="B2677" s="3" t="s">
        <v>13259</v>
      </c>
      <c r="C2677" s="3" t="s">
        <v>2</v>
      </c>
      <c r="D2677" s="3" t="s">
        <v>3</v>
      </c>
      <c r="E2677" s="3" t="s">
        <v>304</v>
      </c>
      <c r="F2677" s="3" t="s">
        <v>13260</v>
      </c>
      <c r="G2677" s="3" t="s">
        <v>13261</v>
      </c>
      <c r="H2677" s="3" t="s">
        <v>13262</v>
      </c>
      <c r="I2677" s="3" t="s">
        <v>13263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700</v>
      </c>
      <c r="Q2677" s="3" t="s">
        <v>19</v>
      </c>
      <c r="R2677" s="2"/>
    </row>
    <row r="2678" spans="1:18" x14ac:dyDescent="0.25">
      <c r="A2678" s="3" t="s">
        <v>7</v>
      </c>
      <c r="B2678" s="3" t="s">
        <v>13264</v>
      </c>
      <c r="C2678" s="3" t="s">
        <v>2</v>
      </c>
      <c r="D2678" s="3" t="s">
        <v>3</v>
      </c>
      <c r="E2678" s="3" t="s">
        <v>304</v>
      </c>
      <c r="F2678" s="3" t="s">
        <v>13265</v>
      </c>
      <c r="G2678" s="3" t="s">
        <v>13266</v>
      </c>
      <c r="H2678" s="3" t="s">
        <v>13267</v>
      </c>
      <c r="I2678" s="3" t="s">
        <v>13268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3071.8</v>
      </c>
      <c r="Q2678" s="3" t="s">
        <v>19</v>
      </c>
      <c r="R2678" s="2"/>
    </row>
    <row r="2679" spans="1:18" x14ac:dyDescent="0.25">
      <c r="A2679" s="3" t="s">
        <v>7</v>
      </c>
      <c r="B2679" s="3" t="s">
        <v>13269</v>
      </c>
      <c r="C2679" s="3" t="s">
        <v>2</v>
      </c>
      <c r="D2679" s="3" t="s">
        <v>3</v>
      </c>
      <c r="E2679" s="3" t="s">
        <v>304</v>
      </c>
      <c r="F2679" s="3" t="s">
        <v>13270</v>
      </c>
      <c r="G2679" s="3" t="s">
        <v>13271</v>
      </c>
      <c r="H2679" s="3" t="s">
        <v>13272</v>
      </c>
      <c r="I2679" s="3" t="s">
        <v>13273</v>
      </c>
      <c r="K2679" s="3" t="s">
        <v>41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600</v>
      </c>
      <c r="Q2679" s="3" t="s">
        <v>19</v>
      </c>
      <c r="R2679" s="2"/>
    </row>
    <row r="2680" spans="1:18" x14ac:dyDescent="0.25">
      <c r="A2680" s="3" t="s">
        <v>7</v>
      </c>
      <c r="B2680" s="3" t="s">
        <v>13274</v>
      </c>
      <c r="C2680" s="3" t="s">
        <v>2</v>
      </c>
      <c r="D2680" s="3" t="s">
        <v>3</v>
      </c>
      <c r="E2680" s="3" t="s">
        <v>304</v>
      </c>
      <c r="F2680" s="3" t="s">
        <v>13270</v>
      </c>
      <c r="G2680" s="3" t="s">
        <v>13275</v>
      </c>
      <c r="H2680" s="3" t="s">
        <v>13276</v>
      </c>
      <c r="I2680" s="3" t="s">
        <v>13277</v>
      </c>
      <c r="K2680" s="3" t="s">
        <v>25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1103.03</v>
      </c>
      <c r="Q2680" s="3" t="s">
        <v>19</v>
      </c>
      <c r="R2680" s="2"/>
    </row>
    <row r="2681" spans="1:18" x14ac:dyDescent="0.25">
      <c r="A2681" s="3" t="s">
        <v>7</v>
      </c>
      <c r="B2681" s="3" t="s">
        <v>13278</v>
      </c>
      <c r="C2681" s="3" t="s">
        <v>2</v>
      </c>
      <c r="D2681" s="3" t="s">
        <v>3</v>
      </c>
      <c r="E2681" s="3" t="s">
        <v>304</v>
      </c>
      <c r="F2681" s="3" t="s">
        <v>13279</v>
      </c>
      <c r="G2681" s="3" t="s">
        <v>13280</v>
      </c>
      <c r="H2681" s="3" t="s">
        <v>13281</v>
      </c>
      <c r="I2681" s="3" t="s">
        <v>13282</v>
      </c>
      <c r="K2681" s="3" t="s">
        <v>41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5000</v>
      </c>
      <c r="Q2681" s="3" t="s">
        <v>19</v>
      </c>
      <c r="R2681" s="2"/>
    </row>
    <row r="2682" spans="1:18" x14ac:dyDescent="0.25">
      <c r="A2682" s="3" t="s">
        <v>7</v>
      </c>
      <c r="B2682" s="3" t="s">
        <v>13283</v>
      </c>
      <c r="C2682" s="3" t="s">
        <v>2</v>
      </c>
      <c r="D2682" s="3" t="s">
        <v>3</v>
      </c>
      <c r="E2682" s="3" t="s">
        <v>304</v>
      </c>
      <c r="F2682" s="3" t="s">
        <v>13284</v>
      </c>
      <c r="G2682" s="3" t="s">
        <v>13285</v>
      </c>
      <c r="H2682" s="3" t="s">
        <v>13286</v>
      </c>
      <c r="I2682" s="3" t="s">
        <v>13287</v>
      </c>
      <c r="K2682" s="3" t="s">
        <v>41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1841</v>
      </c>
      <c r="Q2682" s="3" t="s">
        <v>19</v>
      </c>
      <c r="R2682" s="2"/>
    </row>
    <row r="2683" spans="1:18" x14ac:dyDescent="0.25">
      <c r="A2683" s="3" t="s">
        <v>7</v>
      </c>
      <c r="B2683" s="3" t="s">
        <v>13288</v>
      </c>
      <c r="C2683" s="3" t="s">
        <v>2</v>
      </c>
      <c r="D2683" s="3" t="s">
        <v>3</v>
      </c>
      <c r="E2683" s="3" t="s">
        <v>304</v>
      </c>
      <c r="F2683" s="3" t="s">
        <v>13289</v>
      </c>
      <c r="G2683" s="3" t="s">
        <v>13290</v>
      </c>
      <c r="H2683" s="3" t="s">
        <v>13291</v>
      </c>
      <c r="I2683" s="3" t="s">
        <v>13292</v>
      </c>
      <c r="K2683" s="3" t="s">
        <v>41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1420</v>
      </c>
      <c r="Q2683" s="3" t="s">
        <v>19</v>
      </c>
      <c r="R2683" s="2"/>
    </row>
    <row r="2684" spans="1:18" x14ac:dyDescent="0.25">
      <c r="A2684" s="3" t="s">
        <v>7</v>
      </c>
      <c r="B2684" s="3" t="s">
        <v>13293</v>
      </c>
      <c r="C2684" s="3" t="s">
        <v>2</v>
      </c>
      <c r="D2684" s="3" t="s">
        <v>3</v>
      </c>
      <c r="E2684" s="3" t="s">
        <v>304</v>
      </c>
      <c r="F2684" s="3" t="s">
        <v>13294</v>
      </c>
      <c r="G2684" s="3" t="s">
        <v>13295</v>
      </c>
      <c r="H2684" s="3" t="s">
        <v>13296</v>
      </c>
      <c r="I2684" s="3" t="s">
        <v>13297</v>
      </c>
      <c r="K2684" s="3" t="s">
        <v>25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500</v>
      </c>
      <c r="Q2684" s="3" t="s">
        <v>19</v>
      </c>
      <c r="R2684" s="2"/>
    </row>
    <row r="2685" spans="1:18" x14ac:dyDescent="0.25">
      <c r="A2685" s="3" t="s">
        <v>7</v>
      </c>
      <c r="B2685" s="3" t="s">
        <v>13298</v>
      </c>
      <c r="C2685" s="3" t="s">
        <v>2</v>
      </c>
      <c r="D2685" s="3" t="s">
        <v>3</v>
      </c>
      <c r="E2685" s="3" t="s">
        <v>304</v>
      </c>
      <c r="F2685" s="3" t="s">
        <v>13299</v>
      </c>
      <c r="G2685" s="3" t="s">
        <v>13300</v>
      </c>
      <c r="H2685" s="3" t="s">
        <v>13301</v>
      </c>
      <c r="I2685" s="3" t="s">
        <v>13302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197.83</v>
      </c>
      <c r="Q2685" s="3" t="s">
        <v>19</v>
      </c>
      <c r="R2685" s="2"/>
    </row>
    <row r="2686" spans="1:18" x14ac:dyDescent="0.25">
      <c r="A2686" s="3" t="s">
        <v>7</v>
      </c>
      <c r="B2686" s="3" t="s">
        <v>13303</v>
      </c>
      <c r="C2686" s="3" t="s">
        <v>2</v>
      </c>
      <c r="D2686" s="3" t="s">
        <v>3</v>
      </c>
      <c r="E2686" s="3" t="s">
        <v>304</v>
      </c>
      <c r="F2686" s="3" t="s">
        <v>13304</v>
      </c>
      <c r="G2686" s="3" t="s">
        <v>13305</v>
      </c>
      <c r="H2686" s="3" t="s">
        <v>13306</v>
      </c>
      <c r="I2686" s="3" t="s">
        <v>13307</v>
      </c>
      <c r="K2686" s="3" t="s">
        <v>461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253.06</v>
      </c>
      <c r="Q2686" s="3" t="s">
        <v>19</v>
      </c>
      <c r="R2686" s="2"/>
    </row>
    <row r="2687" spans="1:18" x14ac:dyDescent="0.25">
      <c r="A2687" s="3" t="s">
        <v>7</v>
      </c>
      <c r="B2687" s="3" t="s">
        <v>13308</v>
      </c>
      <c r="C2687" s="3" t="s">
        <v>2</v>
      </c>
      <c r="D2687" s="3" t="s">
        <v>3</v>
      </c>
      <c r="E2687" s="3" t="s">
        <v>304</v>
      </c>
      <c r="F2687" s="3" t="s">
        <v>13309</v>
      </c>
      <c r="G2687" s="3" t="s">
        <v>13310</v>
      </c>
      <c r="H2687" s="3" t="s">
        <v>13311</v>
      </c>
      <c r="I2687" s="3" t="s">
        <v>13312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1176</v>
      </c>
      <c r="Q2687" s="3" t="s">
        <v>19</v>
      </c>
      <c r="R2687" s="2"/>
    </row>
    <row r="2688" spans="1:18" x14ac:dyDescent="0.25">
      <c r="A2688" s="3" t="s">
        <v>7</v>
      </c>
      <c r="B2688" s="3" t="s">
        <v>13313</v>
      </c>
      <c r="C2688" s="3" t="s">
        <v>2</v>
      </c>
      <c r="D2688" s="3" t="s">
        <v>3</v>
      </c>
      <c r="E2688" s="3" t="s">
        <v>304</v>
      </c>
      <c r="F2688" s="3" t="s">
        <v>13314</v>
      </c>
      <c r="G2688" s="3" t="s">
        <v>13315</v>
      </c>
      <c r="H2688" s="3" t="s">
        <v>13316</v>
      </c>
      <c r="I2688" s="3" t="s">
        <v>13317</v>
      </c>
      <c r="K2688" s="3" t="s">
        <v>13318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1697.61</v>
      </c>
      <c r="Q2688" s="3" t="s">
        <v>19</v>
      </c>
      <c r="R2688" s="2"/>
    </row>
    <row r="2689" spans="1:18" x14ac:dyDescent="0.25">
      <c r="A2689" s="3" t="s">
        <v>7</v>
      </c>
      <c r="B2689" s="3" t="s">
        <v>13319</v>
      </c>
      <c r="C2689" s="3" t="s">
        <v>2</v>
      </c>
      <c r="D2689" s="3" t="s">
        <v>3</v>
      </c>
      <c r="E2689" s="3" t="s">
        <v>304</v>
      </c>
      <c r="F2689" s="3" t="s">
        <v>13320</v>
      </c>
      <c r="G2689" s="3" t="s">
        <v>13321</v>
      </c>
      <c r="H2689" s="3" t="s">
        <v>13322</v>
      </c>
      <c r="I2689" s="3" t="s">
        <v>13323</v>
      </c>
      <c r="K2689" s="3" t="s">
        <v>13324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1054.76</v>
      </c>
      <c r="Q2689" s="3" t="s">
        <v>19</v>
      </c>
      <c r="R2689" s="2"/>
    </row>
    <row r="2690" spans="1:18" x14ac:dyDescent="0.25">
      <c r="A2690" s="3" t="s">
        <v>7</v>
      </c>
      <c r="B2690" s="3" t="s">
        <v>13325</v>
      </c>
      <c r="C2690" s="3" t="s">
        <v>2</v>
      </c>
      <c r="D2690" s="3" t="s">
        <v>3</v>
      </c>
      <c r="E2690" s="3" t="s">
        <v>304</v>
      </c>
      <c r="F2690" s="3" t="s">
        <v>13326</v>
      </c>
      <c r="G2690" s="3" t="s">
        <v>13327</v>
      </c>
      <c r="H2690" s="3" t="s">
        <v>13328</v>
      </c>
      <c r="I2690" s="3" t="s">
        <v>13329</v>
      </c>
      <c r="K2690" s="3" t="s">
        <v>14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2000</v>
      </c>
      <c r="Q2690" s="3" t="s">
        <v>19</v>
      </c>
      <c r="R2690" s="2"/>
    </row>
    <row r="2691" spans="1:18" x14ac:dyDescent="0.25">
      <c r="A2691" s="3" t="s">
        <v>7</v>
      </c>
      <c r="B2691" s="3" t="s">
        <v>13330</v>
      </c>
      <c r="C2691" s="3" t="s">
        <v>2</v>
      </c>
      <c r="D2691" s="3" t="s">
        <v>3</v>
      </c>
      <c r="E2691" s="3" t="s">
        <v>304</v>
      </c>
      <c r="F2691" s="3" t="s">
        <v>13331</v>
      </c>
      <c r="G2691" s="3" t="s">
        <v>13332</v>
      </c>
      <c r="H2691" s="3" t="s">
        <v>13333</v>
      </c>
      <c r="I2691" s="3" t="s">
        <v>13334</v>
      </c>
      <c r="K2691" s="3" t="s">
        <v>41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508.43</v>
      </c>
      <c r="Q2691" s="3" t="s">
        <v>19</v>
      </c>
      <c r="R2691" s="2"/>
    </row>
    <row r="2692" spans="1:18" x14ac:dyDescent="0.25">
      <c r="A2692" s="3" t="s">
        <v>7</v>
      </c>
      <c r="B2692" s="3" t="s">
        <v>13335</v>
      </c>
      <c r="C2692" s="3" t="s">
        <v>2</v>
      </c>
      <c r="D2692" s="3" t="s">
        <v>3</v>
      </c>
      <c r="E2692" s="3" t="s">
        <v>304</v>
      </c>
      <c r="F2692" s="3" t="s">
        <v>13336</v>
      </c>
      <c r="G2692" s="3" t="s">
        <v>13290</v>
      </c>
      <c r="H2692" s="3" t="s">
        <v>13291</v>
      </c>
      <c r="I2692" s="3" t="s">
        <v>13292</v>
      </c>
      <c r="K2692" s="3" t="s">
        <v>41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6</v>
      </c>
      <c r="Q2692" s="3" t="s">
        <v>19</v>
      </c>
      <c r="R2692" s="2"/>
    </row>
    <row r="2693" spans="1:18" x14ac:dyDescent="0.25">
      <c r="A2693" s="3" t="s">
        <v>7</v>
      </c>
      <c r="B2693" s="3" t="s">
        <v>13337</v>
      </c>
      <c r="C2693" s="3" t="s">
        <v>2</v>
      </c>
      <c r="D2693" s="3" t="s">
        <v>3</v>
      </c>
      <c r="E2693" s="3" t="s">
        <v>304</v>
      </c>
      <c r="F2693" s="3" t="s">
        <v>13338</v>
      </c>
      <c r="G2693" s="3" t="s">
        <v>13339</v>
      </c>
      <c r="H2693" s="3" t="s">
        <v>13340</v>
      </c>
      <c r="I2693" s="3" t="s">
        <v>13341</v>
      </c>
      <c r="K2693" s="3" t="s">
        <v>25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300</v>
      </c>
      <c r="Q2693" s="3" t="s">
        <v>19</v>
      </c>
      <c r="R2693" s="2"/>
    </row>
    <row r="2694" spans="1:18" x14ac:dyDescent="0.25">
      <c r="A2694" s="3" t="s">
        <v>7</v>
      </c>
      <c r="B2694" s="3" t="s">
        <v>13342</v>
      </c>
      <c r="C2694" s="3" t="s">
        <v>2</v>
      </c>
      <c r="D2694" s="3" t="s">
        <v>3</v>
      </c>
      <c r="E2694" s="3" t="s">
        <v>304</v>
      </c>
      <c r="F2694" s="3" t="s">
        <v>13343</v>
      </c>
      <c r="G2694" s="3" t="s">
        <v>13344</v>
      </c>
      <c r="H2694" s="3" t="s">
        <v>13345</v>
      </c>
      <c r="I2694" s="3" t="s">
        <v>13346</v>
      </c>
      <c r="K2694" s="3" t="s">
        <v>461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1780</v>
      </c>
      <c r="Q2694" s="3" t="s">
        <v>19</v>
      </c>
      <c r="R2694" s="2"/>
    </row>
    <row r="2695" spans="1:18" x14ac:dyDescent="0.25">
      <c r="A2695" s="3" t="s">
        <v>7</v>
      </c>
      <c r="B2695" s="3" t="s">
        <v>13347</v>
      </c>
      <c r="C2695" s="3" t="s">
        <v>2</v>
      </c>
      <c r="D2695" s="3" t="s">
        <v>3</v>
      </c>
      <c r="E2695" s="3" t="s">
        <v>304</v>
      </c>
      <c r="F2695" s="3" t="s">
        <v>13348</v>
      </c>
      <c r="G2695" s="3" t="s">
        <v>13321</v>
      </c>
      <c r="H2695" s="3" t="s">
        <v>13349</v>
      </c>
      <c r="I2695" s="3" t="s">
        <v>13350</v>
      </c>
      <c r="K2695" s="3" t="s">
        <v>13324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976.69</v>
      </c>
      <c r="Q2695" s="3" t="s">
        <v>19</v>
      </c>
      <c r="R2695" s="2"/>
    </row>
    <row r="2696" spans="1:18" x14ac:dyDescent="0.25">
      <c r="A2696" s="3" t="s">
        <v>7</v>
      </c>
      <c r="B2696" s="3" t="s">
        <v>13351</v>
      </c>
      <c r="C2696" s="3" t="s">
        <v>2</v>
      </c>
      <c r="D2696" s="3" t="s">
        <v>3</v>
      </c>
      <c r="E2696" s="3" t="s">
        <v>304</v>
      </c>
      <c r="F2696" s="3" t="s">
        <v>13352</v>
      </c>
      <c r="G2696" s="3" t="s">
        <v>13353</v>
      </c>
      <c r="H2696" s="3" t="s">
        <v>13354</v>
      </c>
      <c r="I2696" s="3" t="s">
        <v>13355</v>
      </c>
      <c r="K2696" s="3" t="s">
        <v>25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5000</v>
      </c>
      <c r="Q2696" s="3" t="s">
        <v>19</v>
      </c>
      <c r="R2696" s="2"/>
    </row>
    <row r="2697" spans="1:18" x14ac:dyDescent="0.25">
      <c r="A2697" s="3" t="s">
        <v>7</v>
      </c>
      <c r="B2697" s="3" t="s">
        <v>13356</v>
      </c>
      <c r="C2697" s="3" t="s">
        <v>2</v>
      </c>
      <c r="D2697" s="3" t="s">
        <v>3</v>
      </c>
      <c r="E2697" s="3" t="s">
        <v>304</v>
      </c>
      <c r="F2697" s="3" t="s">
        <v>13357</v>
      </c>
      <c r="G2697" s="3" t="s">
        <v>13358</v>
      </c>
      <c r="H2697" s="3" t="s">
        <v>13359</v>
      </c>
      <c r="I2697" s="3" t="s">
        <v>13360</v>
      </c>
      <c r="K2697" s="3" t="s">
        <v>25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978.6</v>
      </c>
      <c r="Q2697" s="3" t="s">
        <v>19</v>
      </c>
      <c r="R2697" s="2"/>
    </row>
    <row r="2698" spans="1:18" x14ac:dyDescent="0.25">
      <c r="A2698" s="3" t="s">
        <v>7</v>
      </c>
      <c r="B2698" s="3" t="s">
        <v>13361</v>
      </c>
      <c r="C2698" s="3" t="s">
        <v>2</v>
      </c>
      <c r="D2698" s="3" t="s">
        <v>3</v>
      </c>
      <c r="E2698" s="3" t="s">
        <v>304</v>
      </c>
      <c r="F2698" s="3" t="s">
        <v>13362</v>
      </c>
      <c r="G2698" s="3" t="s">
        <v>625</v>
      </c>
      <c r="H2698" s="3" t="s">
        <v>626</v>
      </c>
      <c r="I2698" s="3" t="s">
        <v>627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117</v>
      </c>
      <c r="Q2698" s="3" t="s">
        <v>19</v>
      </c>
      <c r="R2698" s="2"/>
    </row>
    <row r="2699" spans="1:18" x14ac:dyDescent="0.25">
      <c r="A2699" s="3" t="s">
        <v>7</v>
      </c>
      <c r="B2699" s="3" t="s">
        <v>13363</v>
      </c>
      <c r="C2699" s="3" t="s">
        <v>2</v>
      </c>
      <c r="D2699" s="3" t="s">
        <v>3</v>
      </c>
      <c r="E2699" s="3" t="s">
        <v>304</v>
      </c>
      <c r="F2699" s="3" t="s">
        <v>13364</v>
      </c>
      <c r="G2699" s="3" t="s">
        <v>13365</v>
      </c>
      <c r="H2699" s="3" t="s">
        <v>13366</v>
      </c>
      <c r="I2699" s="3" t="s">
        <v>13367</v>
      </c>
      <c r="K2699" s="3" t="s">
        <v>41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611.66999999999996</v>
      </c>
      <c r="Q2699" s="3" t="s">
        <v>19</v>
      </c>
      <c r="R2699" s="2"/>
    </row>
    <row r="2700" spans="1:18" x14ac:dyDescent="0.25">
      <c r="A2700" s="3" t="s">
        <v>7</v>
      </c>
      <c r="B2700" s="3" t="s">
        <v>13368</v>
      </c>
      <c r="C2700" s="3" t="s">
        <v>2</v>
      </c>
      <c r="D2700" s="3" t="s">
        <v>3</v>
      </c>
      <c r="E2700" s="3" t="s">
        <v>304</v>
      </c>
      <c r="F2700" s="3" t="s">
        <v>13364</v>
      </c>
      <c r="G2700" s="3" t="s">
        <v>13369</v>
      </c>
      <c r="H2700" s="3" t="s">
        <v>13370</v>
      </c>
      <c r="I2700" s="3" t="s">
        <v>13371</v>
      </c>
      <c r="K2700" s="3" t="s">
        <v>13372</v>
      </c>
      <c r="L2700" s="3" t="s">
        <v>15</v>
      </c>
      <c r="M2700" s="3" t="s">
        <v>16</v>
      </c>
      <c r="N2700" s="3" t="s">
        <v>13373</v>
      </c>
      <c r="O2700" s="3" t="s">
        <v>18</v>
      </c>
      <c r="P2700" s="2">
        <v>7744</v>
      </c>
      <c r="Q2700" s="3" t="s">
        <v>13374</v>
      </c>
      <c r="R2700" s="2"/>
    </row>
    <row r="2701" spans="1:18" x14ac:dyDescent="0.25">
      <c r="A2701" s="3" t="s">
        <v>7</v>
      </c>
      <c r="B2701" s="3" t="s">
        <v>13375</v>
      </c>
      <c r="C2701" s="3" t="s">
        <v>2</v>
      </c>
      <c r="D2701" s="3" t="s">
        <v>3</v>
      </c>
      <c r="E2701" s="3" t="s">
        <v>304</v>
      </c>
      <c r="F2701" s="3" t="s">
        <v>13376</v>
      </c>
      <c r="G2701" s="3" t="s">
        <v>13377</v>
      </c>
      <c r="H2701" s="3" t="s">
        <v>13378</v>
      </c>
      <c r="I2701" s="3" t="s">
        <v>13379</v>
      </c>
      <c r="K2701" s="3" t="s">
        <v>89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899.51</v>
      </c>
      <c r="Q2701" s="3" t="s">
        <v>19</v>
      </c>
      <c r="R2701" s="2"/>
    </row>
    <row r="2702" spans="1:18" x14ac:dyDescent="0.25">
      <c r="A2702" s="3" t="s">
        <v>7</v>
      </c>
      <c r="B2702" s="3" t="s">
        <v>13380</v>
      </c>
      <c r="C2702" s="3" t="s">
        <v>2</v>
      </c>
      <c r="D2702" s="3" t="s">
        <v>3</v>
      </c>
      <c r="E2702" s="3" t="s">
        <v>304</v>
      </c>
      <c r="F2702" s="3" t="s">
        <v>13381</v>
      </c>
      <c r="G2702" s="3" t="s">
        <v>13382</v>
      </c>
      <c r="H2702" s="3" t="s">
        <v>13383</v>
      </c>
      <c r="I2702" s="3" t="s">
        <v>13384</v>
      </c>
      <c r="K2702" s="3" t="s">
        <v>14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722.83</v>
      </c>
      <c r="Q2702" s="3" t="s">
        <v>19</v>
      </c>
      <c r="R2702" s="2"/>
    </row>
    <row r="2703" spans="1:18" x14ac:dyDescent="0.25">
      <c r="A2703" s="3" t="s">
        <v>7</v>
      </c>
      <c r="B2703" s="3" t="s">
        <v>13385</v>
      </c>
      <c r="C2703" s="3" t="s">
        <v>2</v>
      </c>
      <c r="D2703" s="3" t="s">
        <v>3</v>
      </c>
      <c r="E2703" s="3" t="s">
        <v>304</v>
      </c>
      <c r="F2703" s="3" t="s">
        <v>13386</v>
      </c>
      <c r="G2703" s="3" t="s">
        <v>13387</v>
      </c>
      <c r="H2703" s="3" t="s">
        <v>13388</v>
      </c>
      <c r="I2703" s="3" t="s">
        <v>13389</v>
      </c>
      <c r="K2703" s="3" t="s">
        <v>13390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584.76</v>
      </c>
      <c r="Q2703" s="3" t="s">
        <v>19</v>
      </c>
      <c r="R2703" s="2"/>
    </row>
    <row r="2704" spans="1:18" x14ac:dyDescent="0.25">
      <c r="A2704" s="3" t="s">
        <v>7</v>
      </c>
      <c r="B2704" s="3" t="s">
        <v>13391</v>
      </c>
      <c r="C2704" s="3" t="s">
        <v>2</v>
      </c>
      <c r="D2704" s="3" t="s">
        <v>3</v>
      </c>
      <c r="E2704" s="3" t="s">
        <v>304</v>
      </c>
      <c r="F2704" s="3" t="s">
        <v>13392</v>
      </c>
      <c r="G2704" s="3" t="s">
        <v>11848</v>
      </c>
      <c r="H2704" s="3" t="s">
        <v>11849</v>
      </c>
      <c r="I2704" s="3" t="s">
        <v>11850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50</v>
      </c>
      <c r="Q2704" s="3" t="s">
        <v>19</v>
      </c>
      <c r="R2704" s="2"/>
    </row>
    <row r="2705" spans="1:18" x14ac:dyDescent="0.25">
      <c r="A2705" s="3" t="s">
        <v>7</v>
      </c>
      <c r="B2705" s="3" t="s">
        <v>13393</v>
      </c>
      <c r="C2705" s="3" t="s">
        <v>2</v>
      </c>
      <c r="D2705" s="3" t="s">
        <v>3</v>
      </c>
      <c r="E2705" s="3" t="s">
        <v>304</v>
      </c>
      <c r="F2705" s="3" t="s">
        <v>13394</v>
      </c>
      <c r="G2705" s="3" t="s">
        <v>13395</v>
      </c>
      <c r="H2705" s="3" t="s">
        <v>13396</v>
      </c>
      <c r="I2705" s="3" t="s">
        <v>13397</v>
      </c>
      <c r="K2705" s="3" t="s">
        <v>41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237.85</v>
      </c>
      <c r="Q2705" s="3" t="s">
        <v>19</v>
      </c>
      <c r="R2705" s="2"/>
    </row>
    <row r="2706" spans="1:18" x14ac:dyDescent="0.25">
      <c r="A2706" s="3" t="s">
        <v>7</v>
      </c>
      <c r="B2706" s="3" t="s">
        <v>13398</v>
      </c>
      <c r="C2706" s="3" t="s">
        <v>2</v>
      </c>
      <c r="D2706" s="3" t="s">
        <v>3</v>
      </c>
      <c r="E2706" s="3" t="s">
        <v>304</v>
      </c>
      <c r="F2706" s="3" t="s">
        <v>13394</v>
      </c>
      <c r="G2706" s="3" t="s">
        <v>13399</v>
      </c>
      <c r="H2706" s="3" t="s">
        <v>13400</v>
      </c>
      <c r="I2706" s="3" t="s">
        <v>13401</v>
      </c>
      <c r="K2706" s="3" t="s">
        <v>89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379.56</v>
      </c>
      <c r="Q2706" s="3" t="s">
        <v>19</v>
      </c>
      <c r="R2706" s="2"/>
    </row>
    <row r="2707" spans="1:18" x14ac:dyDescent="0.25">
      <c r="A2707" s="3" t="s">
        <v>7</v>
      </c>
      <c r="B2707" s="3" t="s">
        <v>13402</v>
      </c>
      <c r="C2707" s="3" t="s">
        <v>2</v>
      </c>
      <c r="D2707" s="3" t="s">
        <v>3</v>
      </c>
      <c r="E2707" s="3" t="s">
        <v>304</v>
      </c>
      <c r="F2707" s="3" t="s">
        <v>13403</v>
      </c>
      <c r="G2707" s="3" t="s">
        <v>13404</v>
      </c>
      <c r="H2707" s="3" t="s">
        <v>13405</v>
      </c>
      <c r="I2707" s="3" t="s">
        <v>13406</v>
      </c>
      <c r="K2707" s="3" t="s">
        <v>1725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1282</v>
      </c>
      <c r="Q2707" s="3" t="s">
        <v>19</v>
      </c>
      <c r="R2707" s="2"/>
    </row>
    <row r="2708" spans="1:18" x14ac:dyDescent="0.25">
      <c r="A2708" s="3" t="s">
        <v>7</v>
      </c>
      <c r="B2708" s="3" t="s">
        <v>13407</v>
      </c>
      <c r="C2708" s="3" t="s">
        <v>2</v>
      </c>
      <c r="D2708" s="3" t="s">
        <v>3</v>
      </c>
      <c r="E2708" s="3" t="s">
        <v>304</v>
      </c>
      <c r="F2708" s="3" t="s">
        <v>13408</v>
      </c>
      <c r="G2708" s="3" t="s">
        <v>13409</v>
      </c>
      <c r="H2708" s="3" t="s">
        <v>13410</v>
      </c>
      <c r="I2708" s="3" t="s">
        <v>13411</v>
      </c>
      <c r="K2708" s="3" t="s">
        <v>89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362.2</v>
      </c>
      <c r="Q2708" s="3" t="s">
        <v>19</v>
      </c>
      <c r="R2708" s="2"/>
    </row>
    <row r="2709" spans="1:18" x14ac:dyDescent="0.25">
      <c r="A2709" s="3" t="s">
        <v>7</v>
      </c>
      <c r="B2709" s="3" t="s">
        <v>416</v>
      </c>
      <c r="C2709" s="3" t="s">
        <v>2</v>
      </c>
      <c r="D2709" s="3" t="s">
        <v>3</v>
      </c>
      <c r="E2709" s="3" t="s">
        <v>304</v>
      </c>
      <c r="F2709" s="3" t="s">
        <v>13412</v>
      </c>
      <c r="G2709" s="3" t="s">
        <v>13413</v>
      </c>
      <c r="H2709" s="3" t="s">
        <v>13414</v>
      </c>
      <c r="I2709" s="3" t="s">
        <v>13415</v>
      </c>
      <c r="K2709" s="3" t="s">
        <v>13416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345.97</v>
      </c>
      <c r="Q2709" s="3" t="s">
        <v>19</v>
      </c>
      <c r="R2709" s="2"/>
    </row>
    <row r="2710" spans="1:18" x14ac:dyDescent="0.25">
      <c r="A2710" s="3" t="s">
        <v>7</v>
      </c>
      <c r="B2710" s="3" t="s">
        <v>13417</v>
      </c>
      <c r="C2710" s="3" t="s">
        <v>2</v>
      </c>
      <c r="D2710" s="3" t="s">
        <v>3</v>
      </c>
      <c r="E2710" s="3" t="s">
        <v>304</v>
      </c>
      <c r="F2710" s="3" t="s">
        <v>13418</v>
      </c>
      <c r="G2710" s="3" t="s">
        <v>13419</v>
      </c>
      <c r="H2710" s="3" t="s">
        <v>13420</v>
      </c>
      <c r="I2710" s="3" t="s">
        <v>13421</v>
      </c>
      <c r="K2710" s="3" t="s">
        <v>41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697.49</v>
      </c>
      <c r="Q2710" s="3" t="s">
        <v>19</v>
      </c>
      <c r="R2710" s="2"/>
    </row>
    <row r="2711" spans="1:18" x14ac:dyDescent="0.25">
      <c r="A2711" s="3" t="s">
        <v>7</v>
      </c>
      <c r="B2711" s="3" t="s">
        <v>13422</v>
      </c>
      <c r="C2711" s="3" t="s">
        <v>2</v>
      </c>
      <c r="D2711" s="3" t="s">
        <v>3</v>
      </c>
      <c r="E2711" s="3" t="s">
        <v>304</v>
      </c>
      <c r="F2711" s="3" t="s">
        <v>13423</v>
      </c>
      <c r="G2711" s="3" t="s">
        <v>13424</v>
      </c>
      <c r="H2711" s="3" t="s">
        <v>13425</v>
      </c>
      <c r="I2711" s="3" t="s">
        <v>13426</v>
      </c>
      <c r="K2711" s="3" t="s">
        <v>41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302.72000000000003</v>
      </c>
      <c r="Q2711" s="3" t="s">
        <v>19</v>
      </c>
      <c r="R2711" s="2"/>
    </row>
    <row r="2712" spans="1:18" x14ac:dyDescent="0.25">
      <c r="A2712" s="3" t="s">
        <v>7</v>
      </c>
      <c r="B2712" s="3" t="s">
        <v>13427</v>
      </c>
      <c r="C2712" s="3" t="s">
        <v>2</v>
      </c>
      <c r="D2712" s="3" t="s">
        <v>3</v>
      </c>
      <c r="E2712" s="3" t="s">
        <v>304</v>
      </c>
      <c r="F2712" s="3" t="s">
        <v>13428</v>
      </c>
      <c r="G2712" s="3" t="s">
        <v>13429</v>
      </c>
      <c r="H2712" s="3" t="s">
        <v>13430</v>
      </c>
      <c r="I2712" s="3" t="s">
        <v>13431</v>
      </c>
      <c r="K2712" s="3" t="s">
        <v>5247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1500</v>
      </c>
      <c r="Q2712" s="3" t="s">
        <v>19</v>
      </c>
      <c r="R2712" s="2"/>
    </row>
    <row r="2713" spans="1:18" x14ac:dyDescent="0.25">
      <c r="A2713" s="3" t="s">
        <v>7</v>
      </c>
      <c r="B2713" s="3" t="s">
        <v>13432</v>
      </c>
      <c r="C2713" s="3" t="s">
        <v>2</v>
      </c>
      <c r="D2713" s="3" t="s">
        <v>3</v>
      </c>
      <c r="E2713" s="3" t="s">
        <v>304</v>
      </c>
      <c r="F2713" s="3" t="s">
        <v>13433</v>
      </c>
      <c r="G2713" s="3" t="s">
        <v>13434</v>
      </c>
      <c r="H2713" s="3" t="s">
        <v>13435</v>
      </c>
      <c r="I2713" s="3" t="s">
        <v>13436</v>
      </c>
      <c r="K2713" s="3" t="s">
        <v>13437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625.66</v>
      </c>
      <c r="Q2713" s="3" t="s">
        <v>19</v>
      </c>
      <c r="R2713" s="2"/>
    </row>
    <row r="2714" spans="1:18" x14ac:dyDescent="0.25">
      <c r="A2714" s="3" t="s">
        <v>7</v>
      </c>
      <c r="B2714" s="3" t="s">
        <v>13438</v>
      </c>
      <c r="C2714" s="3" t="s">
        <v>2</v>
      </c>
      <c r="D2714" s="3" t="s">
        <v>3</v>
      </c>
      <c r="E2714" s="3" t="s">
        <v>304</v>
      </c>
      <c r="F2714" s="3" t="s">
        <v>13439</v>
      </c>
      <c r="G2714" s="3" t="s">
        <v>13440</v>
      </c>
      <c r="H2714" s="3" t="s">
        <v>13441</v>
      </c>
      <c r="I2714" s="3" t="s">
        <v>13442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1450</v>
      </c>
      <c r="Q2714" s="3" t="s">
        <v>19</v>
      </c>
      <c r="R2714" s="2"/>
    </row>
    <row r="2715" spans="1:18" x14ac:dyDescent="0.25">
      <c r="A2715" s="3" t="s">
        <v>7</v>
      </c>
      <c r="B2715" s="3" t="s">
        <v>13443</v>
      </c>
      <c r="C2715" s="3" t="s">
        <v>2</v>
      </c>
      <c r="D2715" s="3" t="s">
        <v>3</v>
      </c>
      <c r="E2715" s="3" t="s">
        <v>304</v>
      </c>
      <c r="F2715" s="3" t="s">
        <v>13444</v>
      </c>
      <c r="G2715" s="3" t="s">
        <v>13445</v>
      </c>
      <c r="H2715" s="3" t="s">
        <v>13446</v>
      </c>
      <c r="I2715" s="3" t="s">
        <v>13447</v>
      </c>
      <c r="K2715" s="3" t="s">
        <v>89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742.62</v>
      </c>
      <c r="Q2715" s="3" t="s">
        <v>19</v>
      </c>
      <c r="R2715" s="2"/>
    </row>
    <row r="2716" spans="1:18" x14ac:dyDescent="0.25">
      <c r="A2716" s="3" t="s">
        <v>7</v>
      </c>
      <c r="B2716" s="3" t="s">
        <v>13448</v>
      </c>
      <c r="C2716" s="3" t="s">
        <v>2</v>
      </c>
      <c r="D2716" s="3" t="s">
        <v>3</v>
      </c>
      <c r="E2716" s="3" t="s">
        <v>304</v>
      </c>
      <c r="F2716" s="3" t="s">
        <v>13449</v>
      </c>
      <c r="G2716" s="3" t="s">
        <v>13450</v>
      </c>
      <c r="H2716" s="3" t="s">
        <v>13451</v>
      </c>
      <c r="I2716" s="3" t="s">
        <v>13452</v>
      </c>
      <c r="K2716" s="3" t="s">
        <v>41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9719</v>
      </c>
      <c r="Q2716" s="3" t="s">
        <v>19</v>
      </c>
      <c r="R2716" s="2"/>
    </row>
    <row r="2717" spans="1:18" x14ac:dyDescent="0.25">
      <c r="A2717" s="3" t="s">
        <v>7</v>
      </c>
      <c r="B2717" s="3" t="s">
        <v>13453</v>
      </c>
      <c r="C2717" s="3" t="s">
        <v>2</v>
      </c>
      <c r="D2717" s="3" t="s">
        <v>3</v>
      </c>
      <c r="E2717" s="3" t="s">
        <v>304</v>
      </c>
      <c r="F2717" s="3" t="s">
        <v>13454</v>
      </c>
      <c r="G2717" s="3" t="s">
        <v>13455</v>
      </c>
      <c r="H2717" s="3" t="s">
        <v>13456</v>
      </c>
      <c r="I2717" s="3" t="s">
        <v>13457</v>
      </c>
      <c r="K2717" s="3" t="s">
        <v>14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1645.88</v>
      </c>
      <c r="Q2717" s="3" t="s">
        <v>19</v>
      </c>
      <c r="R2717" s="2"/>
    </row>
    <row r="2718" spans="1:18" x14ac:dyDescent="0.25">
      <c r="A2718" s="3" t="s">
        <v>7</v>
      </c>
      <c r="B2718" s="3" t="s">
        <v>13458</v>
      </c>
      <c r="C2718" s="3" t="s">
        <v>2</v>
      </c>
      <c r="D2718" s="3" t="s">
        <v>3</v>
      </c>
      <c r="E2718" s="3" t="s">
        <v>304</v>
      </c>
      <c r="F2718" s="3" t="s">
        <v>13459</v>
      </c>
      <c r="G2718" s="3" t="s">
        <v>13460</v>
      </c>
      <c r="H2718" s="3" t="s">
        <v>13461</v>
      </c>
      <c r="I2718" s="3" t="s">
        <v>13462</v>
      </c>
      <c r="K2718" s="3" t="s">
        <v>607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2450.23</v>
      </c>
      <c r="Q2718" s="3" t="s">
        <v>19</v>
      </c>
      <c r="R2718" s="2"/>
    </row>
    <row r="2719" spans="1:18" x14ac:dyDescent="0.25">
      <c r="A2719" s="3" t="s">
        <v>7</v>
      </c>
      <c r="B2719" s="3" t="s">
        <v>13463</v>
      </c>
      <c r="C2719" s="3" t="s">
        <v>2</v>
      </c>
      <c r="D2719" s="3" t="s">
        <v>3</v>
      </c>
      <c r="E2719" s="3" t="s">
        <v>304</v>
      </c>
      <c r="F2719" s="3" t="s">
        <v>13464</v>
      </c>
      <c r="G2719" s="3" t="s">
        <v>13465</v>
      </c>
      <c r="H2719" s="3" t="s">
        <v>13466</v>
      </c>
      <c r="I2719" s="3" t="s">
        <v>13467</v>
      </c>
      <c r="K2719" s="3" t="s">
        <v>41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634.42999999999995</v>
      </c>
      <c r="Q2719" s="3" t="s">
        <v>19</v>
      </c>
      <c r="R2719" s="2"/>
    </row>
    <row r="2720" spans="1:18" x14ac:dyDescent="0.25">
      <c r="A2720" s="3" t="s">
        <v>7</v>
      </c>
      <c r="B2720" s="3" t="s">
        <v>13468</v>
      </c>
      <c r="C2720" s="3" t="s">
        <v>2</v>
      </c>
      <c r="D2720" s="3" t="s">
        <v>3</v>
      </c>
      <c r="E2720" s="3" t="s">
        <v>304</v>
      </c>
      <c r="F2720" s="3" t="s">
        <v>13469</v>
      </c>
      <c r="G2720" s="3" t="s">
        <v>13470</v>
      </c>
      <c r="H2720" s="3" t="s">
        <v>13471</v>
      </c>
      <c r="I2720" s="3" t="s">
        <v>13472</v>
      </c>
      <c r="K2720" s="3" t="s">
        <v>25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239.22</v>
      </c>
      <c r="Q2720" s="3" t="s">
        <v>19</v>
      </c>
      <c r="R2720" s="2"/>
    </row>
    <row r="2721" spans="1:18" x14ac:dyDescent="0.25">
      <c r="A2721" s="3" t="s">
        <v>7</v>
      </c>
      <c r="B2721" s="3" t="s">
        <v>13473</v>
      </c>
      <c r="C2721" s="3" t="s">
        <v>2</v>
      </c>
      <c r="D2721" s="3" t="s">
        <v>3</v>
      </c>
      <c r="E2721" s="3" t="s">
        <v>304</v>
      </c>
      <c r="F2721" s="3" t="s">
        <v>13474</v>
      </c>
      <c r="G2721" s="3" t="s">
        <v>13475</v>
      </c>
      <c r="H2721" s="3" t="s">
        <v>13476</v>
      </c>
      <c r="I2721" s="3" t="s">
        <v>13477</v>
      </c>
      <c r="K2721" s="3" t="s">
        <v>25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644.14</v>
      </c>
      <c r="Q2721" s="3" t="s">
        <v>19</v>
      </c>
      <c r="R2721" s="2"/>
    </row>
    <row r="2722" spans="1:18" x14ac:dyDescent="0.25">
      <c r="A2722" s="3" t="s">
        <v>7</v>
      </c>
      <c r="B2722" s="3" t="s">
        <v>13478</v>
      </c>
      <c r="C2722" s="3" t="s">
        <v>2</v>
      </c>
      <c r="D2722" s="3" t="s">
        <v>3</v>
      </c>
      <c r="E2722" s="3" t="s">
        <v>304</v>
      </c>
      <c r="F2722" s="3" t="s">
        <v>13479</v>
      </c>
      <c r="G2722" s="3" t="s">
        <v>13480</v>
      </c>
      <c r="H2722" s="3" t="s">
        <v>13481</v>
      </c>
      <c r="I2722" s="3" t="s">
        <v>13482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957.02</v>
      </c>
      <c r="Q2722" s="3" t="s">
        <v>19</v>
      </c>
      <c r="R2722" s="2"/>
    </row>
    <row r="2723" spans="1:18" x14ac:dyDescent="0.25">
      <c r="A2723" s="3" t="s">
        <v>7</v>
      </c>
      <c r="B2723" s="3" t="s">
        <v>13483</v>
      </c>
      <c r="C2723" s="3" t="s">
        <v>2</v>
      </c>
      <c r="D2723" s="3" t="s">
        <v>3</v>
      </c>
      <c r="E2723" s="3" t="s">
        <v>304</v>
      </c>
      <c r="F2723" s="3" t="s">
        <v>13484</v>
      </c>
      <c r="G2723" s="3" t="s">
        <v>13485</v>
      </c>
      <c r="H2723" s="3" t="s">
        <v>13486</v>
      </c>
      <c r="I2723" s="3" t="s">
        <v>13487</v>
      </c>
      <c r="K2723" s="3" t="s">
        <v>41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1536.68</v>
      </c>
      <c r="Q2723" s="3" t="s">
        <v>19</v>
      </c>
      <c r="R2723" s="2"/>
    </row>
    <row r="2724" spans="1:18" x14ac:dyDescent="0.25">
      <c r="A2724" s="3" t="s">
        <v>7</v>
      </c>
      <c r="B2724" s="3" t="s">
        <v>13488</v>
      </c>
      <c r="C2724" s="3" t="s">
        <v>2</v>
      </c>
      <c r="D2724" s="3" t="s">
        <v>3</v>
      </c>
      <c r="E2724" s="3" t="s">
        <v>304</v>
      </c>
      <c r="F2724" s="3" t="s">
        <v>13489</v>
      </c>
      <c r="G2724" s="3" t="s">
        <v>13490</v>
      </c>
      <c r="H2724" s="3" t="s">
        <v>13491</v>
      </c>
      <c r="I2724" s="3" t="s">
        <v>13492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771</v>
      </c>
      <c r="Q2724" s="3" t="s">
        <v>19</v>
      </c>
      <c r="R2724" s="2"/>
    </row>
    <row r="2725" spans="1:18" x14ac:dyDescent="0.25">
      <c r="A2725" s="3" t="s">
        <v>7</v>
      </c>
      <c r="B2725" s="3" t="s">
        <v>13493</v>
      </c>
      <c r="C2725" s="3" t="s">
        <v>2</v>
      </c>
      <c r="D2725" s="3" t="s">
        <v>3</v>
      </c>
      <c r="E2725" s="3" t="s">
        <v>304</v>
      </c>
      <c r="F2725" s="3" t="s">
        <v>13494</v>
      </c>
      <c r="G2725" s="3" t="s">
        <v>13495</v>
      </c>
      <c r="H2725" s="3" t="s">
        <v>13496</v>
      </c>
      <c r="I2725" s="3" t="s">
        <v>13497</v>
      </c>
      <c r="K2725" s="3" t="s">
        <v>461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6956.72</v>
      </c>
      <c r="Q2725" s="3" t="s">
        <v>19</v>
      </c>
      <c r="R2725" s="2"/>
    </row>
    <row r="2726" spans="1:18" x14ac:dyDescent="0.25">
      <c r="A2726" s="3" t="s">
        <v>7</v>
      </c>
      <c r="B2726" s="3" t="s">
        <v>13498</v>
      </c>
      <c r="C2726" s="3" t="s">
        <v>2</v>
      </c>
      <c r="D2726" s="3" t="s">
        <v>3</v>
      </c>
      <c r="E2726" s="3" t="s">
        <v>304</v>
      </c>
      <c r="F2726" s="3" t="s">
        <v>13499</v>
      </c>
      <c r="G2726" s="3" t="s">
        <v>13500</v>
      </c>
      <c r="H2726" s="3" t="s">
        <v>13501</v>
      </c>
      <c r="I2726" s="3" t="s">
        <v>13502</v>
      </c>
      <c r="K2726" s="3" t="s">
        <v>41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866.67</v>
      </c>
      <c r="Q2726" s="3" t="s">
        <v>19</v>
      </c>
      <c r="R2726" s="2"/>
    </row>
    <row r="2727" spans="1:18" x14ac:dyDescent="0.25">
      <c r="A2727" s="3" t="s">
        <v>7</v>
      </c>
      <c r="B2727" s="3" t="s">
        <v>13503</v>
      </c>
      <c r="C2727" s="3" t="s">
        <v>2</v>
      </c>
      <c r="D2727" s="3" t="s">
        <v>3</v>
      </c>
      <c r="E2727" s="3" t="s">
        <v>304</v>
      </c>
      <c r="F2727" s="3" t="s">
        <v>13504</v>
      </c>
      <c r="G2727" s="3" t="s">
        <v>13505</v>
      </c>
      <c r="H2727" s="3" t="s">
        <v>13506</v>
      </c>
      <c r="I2727" s="3" t="s">
        <v>13507</v>
      </c>
      <c r="K2727" s="3" t="s">
        <v>41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1034.73</v>
      </c>
      <c r="Q2727" s="3" t="s">
        <v>19</v>
      </c>
      <c r="R2727" s="2"/>
    </row>
    <row r="2728" spans="1:18" x14ac:dyDescent="0.25">
      <c r="A2728" s="3" t="s">
        <v>7</v>
      </c>
      <c r="B2728" s="3" t="s">
        <v>13508</v>
      </c>
      <c r="C2728" s="3" t="s">
        <v>2</v>
      </c>
      <c r="D2728" s="3" t="s">
        <v>3</v>
      </c>
      <c r="E2728" s="3" t="s">
        <v>304</v>
      </c>
      <c r="F2728" s="3" t="s">
        <v>13509</v>
      </c>
      <c r="G2728" s="3" t="s">
        <v>13510</v>
      </c>
      <c r="H2728" s="3" t="s">
        <v>13511</v>
      </c>
      <c r="I2728" s="3" t="s">
        <v>13512</v>
      </c>
      <c r="K2728" s="3" t="s">
        <v>14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300</v>
      </c>
      <c r="Q2728" s="3" t="s">
        <v>19</v>
      </c>
      <c r="R2728" s="2"/>
    </row>
    <row r="2729" spans="1:18" x14ac:dyDescent="0.25">
      <c r="A2729" s="3" t="s">
        <v>7</v>
      </c>
      <c r="B2729" s="3" t="s">
        <v>13513</v>
      </c>
      <c r="C2729" s="3" t="s">
        <v>2</v>
      </c>
      <c r="D2729" s="3" t="s">
        <v>3</v>
      </c>
      <c r="E2729" s="3" t="s">
        <v>304</v>
      </c>
      <c r="F2729" s="3" t="s">
        <v>13514</v>
      </c>
      <c r="G2729" s="3" t="s">
        <v>13515</v>
      </c>
      <c r="H2729" s="3" t="s">
        <v>13516</v>
      </c>
      <c r="I2729" s="3" t="s">
        <v>13517</v>
      </c>
      <c r="K2729" s="3" t="s">
        <v>25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2098.6999999999998</v>
      </c>
      <c r="Q2729" s="3" t="s">
        <v>19</v>
      </c>
      <c r="R2729" s="2"/>
    </row>
    <row r="2730" spans="1:18" x14ac:dyDescent="0.25">
      <c r="A2730" s="3" t="s">
        <v>7</v>
      </c>
      <c r="B2730" s="3" t="s">
        <v>13518</v>
      </c>
      <c r="C2730" s="3" t="s">
        <v>2</v>
      </c>
      <c r="D2730" s="3" t="s">
        <v>3</v>
      </c>
      <c r="E2730" s="3" t="s">
        <v>304</v>
      </c>
      <c r="F2730" s="3" t="s">
        <v>13519</v>
      </c>
      <c r="G2730" s="3" t="s">
        <v>13520</v>
      </c>
      <c r="H2730" s="3" t="s">
        <v>13521</v>
      </c>
      <c r="I2730" s="3" t="s">
        <v>13522</v>
      </c>
      <c r="K2730" s="3" t="s">
        <v>461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674.65</v>
      </c>
      <c r="Q2730" s="3" t="s">
        <v>19</v>
      </c>
      <c r="R2730" s="2"/>
    </row>
    <row r="2731" spans="1:18" x14ac:dyDescent="0.25">
      <c r="A2731" s="3" t="s">
        <v>7</v>
      </c>
      <c r="B2731" s="3" t="s">
        <v>13523</v>
      </c>
      <c r="C2731" s="3" t="s">
        <v>2</v>
      </c>
      <c r="D2731" s="3" t="s">
        <v>3</v>
      </c>
      <c r="E2731" s="3" t="s">
        <v>304</v>
      </c>
      <c r="F2731" s="3" t="s">
        <v>13524</v>
      </c>
      <c r="G2731" s="3" t="s">
        <v>13525</v>
      </c>
      <c r="H2731" s="3" t="s">
        <v>13526</v>
      </c>
      <c r="I2731" s="3" t="s">
        <v>13527</v>
      </c>
      <c r="K2731" s="3" t="s">
        <v>542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354.55</v>
      </c>
      <c r="Q2731" s="3" t="s">
        <v>19</v>
      </c>
      <c r="R2731" s="2"/>
    </row>
    <row r="2732" spans="1:18" x14ac:dyDescent="0.25">
      <c r="A2732" s="3" t="s">
        <v>7</v>
      </c>
      <c r="B2732" s="3" t="s">
        <v>13528</v>
      </c>
      <c r="C2732" s="3" t="s">
        <v>2</v>
      </c>
      <c r="D2732" s="3" t="s">
        <v>3</v>
      </c>
      <c r="E2732" s="3" t="s">
        <v>304</v>
      </c>
      <c r="F2732" s="3" t="s">
        <v>13529</v>
      </c>
      <c r="G2732" s="3" t="s">
        <v>13530</v>
      </c>
      <c r="H2732" s="3" t="s">
        <v>13531</v>
      </c>
      <c r="I2732" s="3" t="s">
        <v>13532</v>
      </c>
      <c r="K2732" s="3" t="s">
        <v>41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276.04000000000002</v>
      </c>
      <c r="Q2732" s="3" t="s">
        <v>19</v>
      </c>
      <c r="R2732" s="2"/>
    </row>
    <row r="2733" spans="1:18" x14ac:dyDescent="0.25">
      <c r="A2733" s="3" t="s">
        <v>7</v>
      </c>
      <c r="B2733" s="3" t="s">
        <v>13533</v>
      </c>
      <c r="C2733" s="3" t="s">
        <v>2</v>
      </c>
      <c r="D2733" s="3" t="s">
        <v>3</v>
      </c>
      <c r="E2733" s="3" t="s">
        <v>304</v>
      </c>
      <c r="F2733" s="3" t="s">
        <v>13534</v>
      </c>
      <c r="G2733" s="3" t="s">
        <v>13535</v>
      </c>
      <c r="H2733" s="3" t="s">
        <v>13536</v>
      </c>
      <c r="I2733" s="3" t="s">
        <v>13537</v>
      </c>
      <c r="K2733" s="3" t="s">
        <v>461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300</v>
      </c>
      <c r="Q2733" s="3" t="s">
        <v>19</v>
      </c>
      <c r="R2733" s="2"/>
    </row>
    <row r="2734" spans="1:18" x14ac:dyDescent="0.25">
      <c r="A2734" s="3" t="s">
        <v>7</v>
      </c>
      <c r="B2734" s="3" t="s">
        <v>13538</v>
      </c>
      <c r="C2734" s="3" t="s">
        <v>2</v>
      </c>
      <c r="D2734" s="3" t="s">
        <v>3</v>
      </c>
      <c r="E2734" s="3" t="s">
        <v>304</v>
      </c>
      <c r="F2734" s="3" t="s">
        <v>13539</v>
      </c>
      <c r="G2734" s="3" t="s">
        <v>13540</v>
      </c>
      <c r="H2734" s="3" t="s">
        <v>13541</v>
      </c>
      <c r="I2734" s="3" t="s">
        <v>13542</v>
      </c>
      <c r="K2734" s="3" t="s">
        <v>9867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600</v>
      </c>
      <c r="Q2734" s="3" t="s">
        <v>19</v>
      </c>
      <c r="R2734" s="2"/>
    </row>
    <row r="2735" spans="1:18" x14ac:dyDescent="0.25">
      <c r="A2735" s="3" t="s">
        <v>7</v>
      </c>
      <c r="B2735" s="3" t="s">
        <v>13543</v>
      </c>
      <c r="C2735" s="3" t="s">
        <v>2</v>
      </c>
      <c r="D2735" s="3" t="s">
        <v>3</v>
      </c>
      <c r="E2735" s="3" t="s">
        <v>304</v>
      </c>
      <c r="F2735" s="3" t="s">
        <v>13544</v>
      </c>
      <c r="G2735" s="3" t="s">
        <v>13545</v>
      </c>
      <c r="H2735" s="3" t="s">
        <v>13546</v>
      </c>
      <c r="I2735" s="3" t="s">
        <v>13547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579.73</v>
      </c>
      <c r="Q2735" s="3" t="s">
        <v>19</v>
      </c>
      <c r="R2735" s="2"/>
    </row>
    <row r="2736" spans="1:18" x14ac:dyDescent="0.25">
      <c r="A2736" s="3" t="s">
        <v>7</v>
      </c>
      <c r="B2736" s="3" t="s">
        <v>13548</v>
      </c>
      <c r="C2736" s="3" t="s">
        <v>2</v>
      </c>
      <c r="D2736" s="3" t="s">
        <v>3</v>
      </c>
      <c r="E2736" s="3" t="s">
        <v>304</v>
      </c>
      <c r="F2736" s="3" t="s">
        <v>13549</v>
      </c>
      <c r="G2736" s="3" t="s">
        <v>13550</v>
      </c>
      <c r="H2736" s="3" t="s">
        <v>13551</v>
      </c>
      <c r="I2736" s="3" t="s">
        <v>13552</v>
      </c>
      <c r="K2736" s="3" t="s">
        <v>41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690.18</v>
      </c>
      <c r="Q2736" s="3" t="s">
        <v>19</v>
      </c>
      <c r="R2736" s="2"/>
    </row>
    <row r="2737" spans="1:18" x14ac:dyDescent="0.25">
      <c r="A2737" s="3" t="s">
        <v>7</v>
      </c>
      <c r="B2737" s="3" t="s">
        <v>13553</v>
      </c>
      <c r="C2737" s="3" t="s">
        <v>2</v>
      </c>
      <c r="D2737" s="3" t="s">
        <v>3</v>
      </c>
      <c r="E2737" s="3" t="s">
        <v>304</v>
      </c>
      <c r="F2737" s="3" t="s">
        <v>13554</v>
      </c>
      <c r="G2737" s="3" t="s">
        <v>13555</v>
      </c>
      <c r="H2737" s="3" t="s">
        <v>13556</v>
      </c>
      <c r="I2737" s="3" t="s">
        <v>13557</v>
      </c>
      <c r="K2737" s="3" t="s">
        <v>25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28848</v>
      </c>
      <c r="Q2737" s="3" t="s">
        <v>19</v>
      </c>
      <c r="R2737" s="2"/>
    </row>
    <row r="2738" spans="1:18" x14ac:dyDescent="0.25">
      <c r="A2738" s="3" t="s">
        <v>7</v>
      </c>
      <c r="B2738" s="3" t="s">
        <v>13558</v>
      </c>
      <c r="C2738" s="3" t="s">
        <v>2</v>
      </c>
      <c r="D2738" s="3" t="s">
        <v>3</v>
      </c>
      <c r="E2738" s="3" t="s">
        <v>304</v>
      </c>
      <c r="F2738" s="3" t="s">
        <v>13554</v>
      </c>
      <c r="G2738" s="3" t="s">
        <v>13559</v>
      </c>
      <c r="H2738" s="3" t="s">
        <v>13560</v>
      </c>
      <c r="I2738" s="3" t="s">
        <v>13561</v>
      </c>
      <c r="K2738" s="3" t="s">
        <v>25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771.01</v>
      </c>
      <c r="Q2738" s="3" t="s">
        <v>19</v>
      </c>
      <c r="R2738" s="2"/>
    </row>
    <row r="2739" spans="1:18" x14ac:dyDescent="0.25">
      <c r="A2739" s="3" t="s">
        <v>7</v>
      </c>
      <c r="B2739" s="3" t="s">
        <v>13562</v>
      </c>
      <c r="C2739" s="3" t="s">
        <v>2</v>
      </c>
      <c r="D2739" s="3" t="s">
        <v>3</v>
      </c>
      <c r="E2739" s="3" t="s">
        <v>304</v>
      </c>
      <c r="F2739" s="3" t="s">
        <v>13563</v>
      </c>
      <c r="G2739" s="3" t="s">
        <v>13564</v>
      </c>
      <c r="H2739" s="3" t="s">
        <v>13565</v>
      </c>
      <c r="I2739" s="3" t="s">
        <v>13566</v>
      </c>
      <c r="K2739" s="3" t="s">
        <v>14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414.1</v>
      </c>
      <c r="Q2739" s="3" t="s">
        <v>19</v>
      </c>
      <c r="R2739" s="2"/>
    </row>
    <row r="2740" spans="1:18" x14ac:dyDescent="0.25">
      <c r="A2740" s="3" t="s">
        <v>7</v>
      </c>
      <c r="B2740" s="3" t="s">
        <v>13567</v>
      </c>
      <c r="C2740" s="3" t="s">
        <v>2</v>
      </c>
      <c r="D2740" s="3" t="s">
        <v>3</v>
      </c>
      <c r="E2740" s="3" t="s">
        <v>304</v>
      </c>
      <c r="F2740" s="3" t="s">
        <v>13568</v>
      </c>
      <c r="G2740" s="3" t="s">
        <v>13569</v>
      </c>
      <c r="H2740" s="3" t="s">
        <v>13570</v>
      </c>
      <c r="I2740" s="3" t="s">
        <v>13571</v>
      </c>
      <c r="K2740" s="3" t="s">
        <v>461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655.35</v>
      </c>
      <c r="Q2740" s="3" t="s">
        <v>19</v>
      </c>
      <c r="R2740" s="2"/>
    </row>
    <row r="2741" spans="1:18" x14ac:dyDescent="0.25">
      <c r="A2741" s="3" t="s">
        <v>7</v>
      </c>
      <c r="B2741" s="3" t="s">
        <v>13572</v>
      </c>
      <c r="C2741" s="3" t="s">
        <v>2</v>
      </c>
      <c r="D2741" s="3" t="s">
        <v>3</v>
      </c>
      <c r="E2741" s="3" t="s">
        <v>304</v>
      </c>
      <c r="F2741" s="3" t="s">
        <v>13573</v>
      </c>
      <c r="G2741" s="3" t="s">
        <v>13574</v>
      </c>
      <c r="H2741" s="3" t="s">
        <v>13575</v>
      </c>
      <c r="I2741" s="3" t="s">
        <v>13576</v>
      </c>
      <c r="K2741" s="3" t="s">
        <v>25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331.27</v>
      </c>
      <c r="Q2741" s="3" t="s">
        <v>19</v>
      </c>
      <c r="R2741" s="2"/>
    </row>
    <row r="2742" spans="1:18" x14ac:dyDescent="0.25">
      <c r="A2742" s="3" t="s">
        <v>7</v>
      </c>
      <c r="B2742" s="3" t="s">
        <v>13577</v>
      </c>
      <c r="C2742" s="3" t="s">
        <v>2</v>
      </c>
      <c r="D2742" s="3" t="s">
        <v>3</v>
      </c>
      <c r="E2742" s="3" t="s">
        <v>304</v>
      </c>
      <c r="F2742" s="3" t="s">
        <v>13578</v>
      </c>
      <c r="G2742" s="3" t="s">
        <v>13579</v>
      </c>
      <c r="H2742" s="3" t="s">
        <v>13580</v>
      </c>
      <c r="I2742" s="3" t="s">
        <v>13581</v>
      </c>
      <c r="K2742" s="3" t="s">
        <v>461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385.5</v>
      </c>
      <c r="Q2742" s="3" t="s">
        <v>19</v>
      </c>
      <c r="R2742" s="2"/>
    </row>
    <row r="2743" spans="1:18" x14ac:dyDescent="0.25">
      <c r="A2743" s="3" t="s">
        <v>7</v>
      </c>
      <c r="B2743" s="3" t="s">
        <v>13582</v>
      </c>
      <c r="C2743" s="3" t="s">
        <v>2</v>
      </c>
      <c r="D2743" s="3" t="s">
        <v>3</v>
      </c>
      <c r="E2743" s="3" t="s">
        <v>304</v>
      </c>
      <c r="F2743" s="3" t="s">
        <v>13583</v>
      </c>
      <c r="G2743" s="3" t="s">
        <v>13584</v>
      </c>
      <c r="H2743" s="3" t="s">
        <v>13585</v>
      </c>
      <c r="I2743" s="3" t="s">
        <v>13586</v>
      </c>
      <c r="K2743" s="3" t="s">
        <v>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781.5</v>
      </c>
      <c r="Q2743" s="3" t="s">
        <v>19</v>
      </c>
      <c r="R2743" s="2"/>
    </row>
    <row r="2744" spans="1:18" x14ac:dyDescent="0.25">
      <c r="A2744" s="3" t="s">
        <v>7</v>
      </c>
      <c r="B2744" s="3" t="s">
        <v>13587</v>
      </c>
      <c r="C2744" s="3" t="s">
        <v>2</v>
      </c>
      <c r="D2744" s="3" t="s">
        <v>3</v>
      </c>
      <c r="E2744" s="3" t="s">
        <v>304</v>
      </c>
      <c r="F2744" s="3" t="s">
        <v>13588</v>
      </c>
      <c r="G2744" s="3" t="s">
        <v>13589</v>
      </c>
      <c r="H2744" s="3" t="s">
        <v>13590</v>
      </c>
      <c r="I2744" s="3" t="s">
        <v>13591</v>
      </c>
      <c r="K2744" s="3" t="s">
        <v>41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835.25</v>
      </c>
      <c r="Q2744" s="3" t="s">
        <v>19</v>
      </c>
      <c r="R2744" s="2"/>
    </row>
    <row r="2745" spans="1:18" x14ac:dyDescent="0.25">
      <c r="A2745" s="3" t="s">
        <v>7</v>
      </c>
      <c r="B2745" s="3" t="s">
        <v>13592</v>
      </c>
      <c r="C2745" s="3" t="s">
        <v>2</v>
      </c>
      <c r="D2745" s="3" t="s">
        <v>3</v>
      </c>
      <c r="E2745" s="3" t="s">
        <v>304</v>
      </c>
      <c r="F2745" s="3" t="s">
        <v>13593</v>
      </c>
      <c r="G2745" s="3" t="s">
        <v>13594</v>
      </c>
      <c r="H2745" s="3" t="s">
        <v>13595</v>
      </c>
      <c r="I2745" s="3" t="s">
        <v>13596</v>
      </c>
      <c r="K2745" s="3" t="s">
        <v>41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709.6</v>
      </c>
      <c r="Q2745" s="3" t="s">
        <v>19</v>
      </c>
      <c r="R2745" s="2"/>
    </row>
    <row r="2746" spans="1:18" x14ac:dyDescent="0.25">
      <c r="A2746" s="3" t="s">
        <v>7</v>
      </c>
      <c r="B2746" s="3" t="s">
        <v>13597</v>
      </c>
      <c r="C2746" s="3" t="s">
        <v>2</v>
      </c>
      <c r="D2746" s="3" t="s">
        <v>3</v>
      </c>
      <c r="E2746" s="3" t="s">
        <v>304</v>
      </c>
      <c r="F2746" s="3" t="s">
        <v>13598</v>
      </c>
      <c r="G2746" s="3" t="s">
        <v>13599</v>
      </c>
      <c r="H2746" s="3" t="s">
        <v>13600</v>
      </c>
      <c r="I2746" s="3" t="s">
        <v>13601</v>
      </c>
      <c r="K2746" s="3" t="s">
        <v>13602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450.91</v>
      </c>
      <c r="Q2746" s="3" t="s">
        <v>19</v>
      </c>
      <c r="R2746" s="2"/>
    </row>
    <row r="2747" spans="1:18" x14ac:dyDescent="0.25">
      <c r="A2747" s="3" t="s">
        <v>7</v>
      </c>
      <c r="B2747" s="3" t="s">
        <v>13603</v>
      </c>
      <c r="C2747" s="3" t="s">
        <v>2</v>
      </c>
      <c r="D2747" s="3" t="s">
        <v>3</v>
      </c>
      <c r="E2747" s="3" t="s">
        <v>304</v>
      </c>
      <c r="F2747" s="3" t="s">
        <v>13604</v>
      </c>
      <c r="G2747" s="3" t="s">
        <v>13605</v>
      </c>
      <c r="H2747" s="3" t="s">
        <v>13606</v>
      </c>
      <c r="I2747" s="3" t="s">
        <v>13607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404.88</v>
      </c>
      <c r="Q2747" s="3" t="s">
        <v>19</v>
      </c>
      <c r="R2747" s="2"/>
    </row>
    <row r="2748" spans="1:18" x14ac:dyDescent="0.25">
      <c r="A2748" s="3" t="s">
        <v>7</v>
      </c>
      <c r="B2748" s="3" t="s">
        <v>13608</v>
      </c>
      <c r="C2748" s="3" t="s">
        <v>2</v>
      </c>
      <c r="D2748" s="3" t="s">
        <v>3</v>
      </c>
      <c r="E2748" s="3" t="s">
        <v>304</v>
      </c>
      <c r="F2748" s="3" t="s">
        <v>13609</v>
      </c>
      <c r="G2748" s="3" t="s">
        <v>13610</v>
      </c>
      <c r="H2748" s="3" t="s">
        <v>13611</v>
      </c>
      <c r="I2748" s="3" t="s">
        <v>13612</v>
      </c>
      <c r="K2748" s="3" t="s">
        <v>25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1697.61</v>
      </c>
      <c r="Q2748" s="3" t="s">
        <v>19</v>
      </c>
      <c r="R2748" s="2"/>
    </row>
    <row r="2749" spans="1:18" x14ac:dyDescent="0.25">
      <c r="A2749" s="3" t="s">
        <v>7</v>
      </c>
      <c r="B2749" s="3" t="s">
        <v>13613</v>
      </c>
      <c r="C2749" s="3" t="s">
        <v>2</v>
      </c>
      <c r="D2749" s="3" t="s">
        <v>3</v>
      </c>
      <c r="E2749" s="3" t="s">
        <v>304</v>
      </c>
      <c r="F2749" s="3" t="s">
        <v>13614</v>
      </c>
      <c r="G2749" s="3" t="s">
        <v>13615</v>
      </c>
      <c r="H2749" s="3" t="s">
        <v>13616</v>
      </c>
      <c r="I2749" s="3" t="s">
        <v>13617</v>
      </c>
      <c r="K2749" s="3" t="s">
        <v>542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938.94</v>
      </c>
      <c r="Q2749" s="3" t="s">
        <v>19</v>
      </c>
      <c r="R2749" s="2"/>
    </row>
    <row r="2750" spans="1:18" x14ac:dyDescent="0.25">
      <c r="A2750" s="3" t="s">
        <v>7</v>
      </c>
      <c r="B2750" s="3" t="s">
        <v>13618</v>
      </c>
      <c r="C2750" s="3" t="s">
        <v>2</v>
      </c>
      <c r="D2750" s="3" t="s">
        <v>3</v>
      </c>
      <c r="E2750" s="3" t="s">
        <v>304</v>
      </c>
      <c r="F2750" s="3" t="s">
        <v>13619</v>
      </c>
      <c r="G2750" s="3" t="s">
        <v>13620</v>
      </c>
      <c r="H2750" s="3" t="s">
        <v>13621</v>
      </c>
      <c r="I2750" s="3" t="s">
        <v>13622</v>
      </c>
      <c r="K2750" s="3" t="s">
        <v>41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1306.4100000000001</v>
      </c>
      <c r="Q2750" s="3" t="s">
        <v>19</v>
      </c>
      <c r="R2750" s="2"/>
    </row>
    <row r="2751" spans="1:18" x14ac:dyDescent="0.25">
      <c r="A2751" s="3" t="s">
        <v>7</v>
      </c>
      <c r="B2751" s="3" t="s">
        <v>13623</v>
      </c>
      <c r="C2751" s="3" t="s">
        <v>2</v>
      </c>
      <c r="D2751" s="3" t="s">
        <v>3</v>
      </c>
      <c r="E2751" s="3" t="s">
        <v>304</v>
      </c>
      <c r="F2751" s="3" t="s">
        <v>13624</v>
      </c>
      <c r="G2751" s="3" t="s">
        <v>13625</v>
      </c>
      <c r="H2751" s="3" t="s">
        <v>13626</v>
      </c>
      <c r="I2751" s="3" t="s">
        <v>13627</v>
      </c>
      <c r="K2751" s="3" t="s">
        <v>41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1468.72</v>
      </c>
      <c r="Q2751" s="3" t="s">
        <v>19</v>
      </c>
      <c r="R2751" s="2"/>
    </row>
    <row r="2752" spans="1:18" x14ac:dyDescent="0.25">
      <c r="A2752" s="3" t="s">
        <v>7</v>
      </c>
      <c r="B2752" s="3" t="s">
        <v>13628</v>
      </c>
      <c r="C2752" s="3" t="s">
        <v>2</v>
      </c>
      <c r="D2752" s="3" t="s">
        <v>3</v>
      </c>
      <c r="E2752" s="3" t="s">
        <v>304</v>
      </c>
      <c r="F2752" s="3" t="s">
        <v>13629</v>
      </c>
      <c r="G2752" s="3" t="s">
        <v>13630</v>
      </c>
      <c r="H2752" s="3" t="s">
        <v>13631</v>
      </c>
      <c r="I2752" s="3" t="s">
        <v>13632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1000</v>
      </c>
      <c r="Q2752" s="3" t="s">
        <v>19</v>
      </c>
      <c r="R2752" s="2"/>
    </row>
    <row r="2753" spans="1:18" x14ac:dyDescent="0.25">
      <c r="A2753" s="3" t="s">
        <v>7</v>
      </c>
      <c r="B2753" s="3" t="s">
        <v>13633</v>
      </c>
      <c r="C2753" s="3" t="s">
        <v>2</v>
      </c>
      <c r="D2753" s="3" t="s">
        <v>3</v>
      </c>
      <c r="E2753" s="3" t="s">
        <v>304</v>
      </c>
      <c r="F2753" s="3" t="s">
        <v>13634</v>
      </c>
      <c r="G2753" s="3" t="s">
        <v>13635</v>
      </c>
      <c r="H2753" s="3" t="s">
        <v>13636</v>
      </c>
      <c r="I2753" s="3" t="s">
        <v>13637</v>
      </c>
      <c r="K2753" s="3" t="s">
        <v>41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541.71</v>
      </c>
      <c r="Q2753" s="3" t="s">
        <v>19</v>
      </c>
      <c r="R2753" s="2"/>
    </row>
    <row r="2754" spans="1:18" x14ac:dyDescent="0.25">
      <c r="A2754" s="3" t="s">
        <v>7</v>
      </c>
      <c r="B2754" s="3" t="s">
        <v>13638</v>
      </c>
      <c r="C2754" s="3" t="s">
        <v>2</v>
      </c>
      <c r="D2754" s="3" t="s">
        <v>3</v>
      </c>
      <c r="E2754" s="3" t="s">
        <v>304</v>
      </c>
      <c r="F2754" s="3" t="s">
        <v>13639</v>
      </c>
      <c r="G2754" s="3" t="s">
        <v>13640</v>
      </c>
      <c r="H2754" s="3" t="s">
        <v>13641</v>
      </c>
      <c r="I2754" s="3" t="s">
        <v>13642</v>
      </c>
      <c r="K2754" s="3" t="s">
        <v>41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700</v>
      </c>
      <c r="Q2754" s="3" t="s">
        <v>19</v>
      </c>
      <c r="R2754" s="2"/>
    </row>
    <row r="2755" spans="1:18" x14ac:dyDescent="0.25">
      <c r="A2755" s="3" t="s">
        <v>7</v>
      </c>
      <c r="B2755" s="3" t="s">
        <v>13643</v>
      </c>
      <c r="C2755" s="3" t="s">
        <v>2</v>
      </c>
      <c r="D2755" s="3" t="s">
        <v>3</v>
      </c>
      <c r="E2755" s="3" t="s">
        <v>304</v>
      </c>
      <c r="F2755" s="3" t="s">
        <v>13644</v>
      </c>
      <c r="G2755" s="3" t="s">
        <v>13645</v>
      </c>
      <c r="H2755" s="3" t="s">
        <v>13646</v>
      </c>
      <c r="I2755" s="3" t="s">
        <v>13647</v>
      </c>
      <c r="K2755" s="3" t="s">
        <v>14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1224</v>
      </c>
      <c r="Q2755" s="3" t="s">
        <v>19</v>
      </c>
      <c r="R2755" s="2"/>
    </row>
    <row r="2756" spans="1:18" x14ac:dyDescent="0.25">
      <c r="A2756" s="3" t="s">
        <v>7</v>
      </c>
      <c r="B2756" s="3" t="s">
        <v>13648</v>
      </c>
      <c r="C2756" s="3" t="s">
        <v>2</v>
      </c>
      <c r="D2756" s="3" t="s">
        <v>3</v>
      </c>
      <c r="E2756" s="3" t="s">
        <v>304</v>
      </c>
      <c r="F2756" s="3" t="s">
        <v>13649</v>
      </c>
      <c r="G2756" s="3" t="s">
        <v>13650</v>
      </c>
      <c r="H2756" s="3" t="s">
        <v>13651</v>
      </c>
      <c r="I2756" s="3" t="s">
        <v>13652</v>
      </c>
      <c r="K2756" s="3" t="s">
        <v>461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654.86</v>
      </c>
      <c r="Q2756" s="3" t="s">
        <v>19</v>
      </c>
      <c r="R2756" s="2"/>
    </row>
    <row r="2757" spans="1:18" x14ac:dyDescent="0.25">
      <c r="A2757" s="3" t="s">
        <v>7</v>
      </c>
      <c r="B2757" s="3" t="s">
        <v>13653</v>
      </c>
      <c r="C2757" s="3" t="s">
        <v>2</v>
      </c>
      <c r="D2757" s="3" t="s">
        <v>3</v>
      </c>
      <c r="E2757" s="3" t="s">
        <v>304</v>
      </c>
      <c r="F2757" s="3" t="s">
        <v>13654</v>
      </c>
      <c r="G2757" s="3" t="s">
        <v>13655</v>
      </c>
      <c r="H2757" s="3" t="s">
        <v>13656</v>
      </c>
      <c r="I2757" s="3" t="s">
        <v>13657</v>
      </c>
      <c r="K2757" s="3" t="s">
        <v>14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500</v>
      </c>
      <c r="Q2757" s="3" t="s">
        <v>19</v>
      </c>
      <c r="R2757" s="2"/>
    </row>
    <row r="2758" spans="1:18" x14ac:dyDescent="0.25">
      <c r="A2758" s="3" t="s">
        <v>7</v>
      </c>
      <c r="B2758" s="3" t="s">
        <v>13658</v>
      </c>
      <c r="C2758" s="3" t="s">
        <v>2</v>
      </c>
      <c r="D2758" s="3" t="s">
        <v>3</v>
      </c>
      <c r="E2758" s="3" t="s">
        <v>304</v>
      </c>
      <c r="F2758" s="3" t="s">
        <v>13659</v>
      </c>
      <c r="G2758" s="3" t="s">
        <v>13660</v>
      </c>
      <c r="H2758" s="3" t="s">
        <v>13661</v>
      </c>
      <c r="I2758" s="3" t="s">
        <v>13662</v>
      </c>
      <c r="K2758" s="3" t="s">
        <v>41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600</v>
      </c>
      <c r="Q2758" s="3" t="s">
        <v>19</v>
      </c>
      <c r="R2758" s="2"/>
    </row>
    <row r="2759" spans="1:18" x14ac:dyDescent="0.25">
      <c r="A2759" s="3" t="s">
        <v>7</v>
      </c>
      <c r="B2759" s="3" t="s">
        <v>13663</v>
      </c>
      <c r="C2759" s="3" t="s">
        <v>2</v>
      </c>
      <c r="D2759" s="3" t="s">
        <v>3</v>
      </c>
      <c r="E2759" s="3" t="s">
        <v>304</v>
      </c>
      <c r="F2759" s="3" t="s">
        <v>13664</v>
      </c>
      <c r="G2759" s="3" t="s">
        <v>13665</v>
      </c>
      <c r="H2759" s="3" t="s">
        <v>13666</v>
      </c>
      <c r="I2759" s="3" t="s">
        <v>13667</v>
      </c>
      <c r="K2759" s="3" t="s">
        <v>14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3600</v>
      </c>
      <c r="Q2759" s="3" t="s">
        <v>19</v>
      </c>
      <c r="R2759" s="2"/>
    </row>
    <row r="2760" spans="1:18" x14ac:dyDescent="0.25">
      <c r="A2760" s="3" t="s">
        <v>7</v>
      </c>
      <c r="B2760" s="3" t="s">
        <v>13668</v>
      </c>
      <c r="C2760" s="3" t="s">
        <v>2</v>
      </c>
      <c r="D2760" s="3" t="s">
        <v>3</v>
      </c>
      <c r="E2760" s="3" t="s">
        <v>304</v>
      </c>
      <c r="F2760" s="3" t="s">
        <v>13664</v>
      </c>
      <c r="G2760" s="3" t="s">
        <v>13669</v>
      </c>
      <c r="H2760" s="3" t="s">
        <v>13670</v>
      </c>
      <c r="I2760" s="3" t="s">
        <v>13671</v>
      </c>
      <c r="K2760" s="3" t="s">
        <v>14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1600</v>
      </c>
      <c r="Q2760" s="3" t="s">
        <v>19</v>
      </c>
      <c r="R2760" s="2"/>
    </row>
    <row r="2761" spans="1:18" x14ac:dyDescent="0.25">
      <c r="A2761" s="3" t="s">
        <v>7</v>
      </c>
      <c r="B2761" s="3" t="s">
        <v>13672</v>
      </c>
      <c r="C2761" s="3" t="s">
        <v>2</v>
      </c>
      <c r="D2761" s="3" t="s">
        <v>3</v>
      </c>
      <c r="E2761" s="3" t="s">
        <v>304</v>
      </c>
      <c r="F2761" s="3" t="s">
        <v>13673</v>
      </c>
      <c r="G2761" s="3" t="s">
        <v>13674</v>
      </c>
      <c r="H2761" s="3" t="s">
        <v>13675</v>
      </c>
      <c r="I2761" s="3" t="s">
        <v>13676</v>
      </c>
      <c r="K2761" s="3" t="s">
        <v>41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276.06</v>
      </c>
      <c r="Q2761" s="3" t="s">
        <v>19</v>
      </c>
      <c r="R2761" s="2"/>
    </row>
    <row r="2762" spans="1:18" x14ac:dyDescent="0.25">
      <c r="A2762" s="3" t="s">
        <v>7</v>
      </c>
      <c r="B2762" s="3" t="s">
        <v>13677</v>
      </c>
      <c r="C2762" s="3" t="s">
        <v>2</v>
      </c>
      <c r="D2762" s="3" t="s">
        <v>3</v>
      </c>
      <c r="E2762" s="3" t="s">
        <v>304</v>
      </c>
      <c r="F2762" s="3" t="s">
        <v>13678</v>
      </c>
      <c r="G2762" s="3" t="s">
        <v>13679</v>
      </c>
      <c r="H2762" s="3" t="s">
        <v>13680</v>
      </c>
      <c r="I2762" s="3" t="s">
        <v>13681</v>
      </c>
      <c r="K2762" s="3" t="s">
        <v>14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2000</v>
      </c>
      <c r="Q2762" s="3" t="s">
        <v>19</v>
      </c>
      <c r="R2762" s="2"/>
    </row>
    <row r="2763" spans="1:18" x14ac:dyDescent="0.25">
      <c r="A2763" s="3" t="s">
        <v>7</v>
      </c>
      <c r="B2763" s="3" t="s">
        <v>13682</v>
      </c>
      <c r="C2763" s="3" t="s">
        <v>2</v>
      </c>
      <c r="D2763" s="3" t="s">
        <v>3</v>
      </c>
      <c r="E2763" s="3" t="s">
        <v>304</v>
      </c>
      <c r="F2763" s="3" t="s">
        <v>13683</v>
      </c>
      <c r="G2763" s="3" t="s">
        <v>13684</v>
      </c>
      <c r="H2763" s="3" t="s">
        <v>13685</v>
      </c>
      <c r="I2763" s="3" t="s">
        <v>13686</v>
      </c>
      <c r="K2763" s="3" t="s">
        <v>461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300</v>
      </c>
      <c r="Q2763" s="3" t="s">
        <v>19</v>
      </c>
      <c r="R2763" s="2"/>
    </row>
    <row r="2764" spans="1:18" x14ac:dyDescent="0.25">
      <c r="A2764" s="3" t="s">
        <v>7</v>
      </c>
      <c r="B2764" s="3" t="s">
        <v>13687</v>
      </c>
      <c r="C2764" s="3" t="s">
        <v>2</v>
      </c>
      <c r="D2764" s="3" t="s">
        <v>3</v>
      </c>
      <c r="E2764" s="3" t="s">
        <v>304</v>
      </c>
      <c r="F2764" s="3" t="s">
        <v>13688</v>
      </c>
      <c r="G2764" s="3" t="s">
        <v>13689</v>
      </c>
      <c r="H2764" s="3" t="s">
        <v>13690</v>
      </c>
      <c r="I2764" s="3" t="s">
        <v>13691</v>
      </c>
      <c r="K2764" s="3" t="s">
        <v>41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1027</v>
      </c>
      <c r="Q2764" s="3" t="s">
        <v>19</v>
      </c>
      <c r="R2764" s="2"/>
    </row>
    <row r="2765" spans="1:18" x14ac:dyDescent="0.25">
      <c r="A2765" s="3" t="s">
        <v>7</v>
      </c>
      <c r="B2765" s="3" t="s">
        <v>13692</v>
      </c>
      <c r="C2765" s="3" t="s">
        <v>2</v>
      </c>
      <c r="D2765" s="3" t="s">
        <v>3</v>
      </c>
      <c r="E2765" s="3" t="s">
        <v>304</v>
      </c>
      <c r="F2765" s="3" t="s">
        <v>13693</v>
      </c>
      <c r="G2765" s="3" t="s">
        <v>13694</v>
      </c>
      <c r="H2765" s="3" t="s">
        <v>13695</v>
      </c>
      <c r="I2765" s="3" t="s">
        <v>13696</v>
      </c>
      <c r="K2765" s="3" t="s">
        <v>25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963.76</v>
      </c>
      <c r="Q2765" s="3" t="s">
        <v>19</v>
      </c>
      <c r="R2765" s="2"/>
    </row>
    <row r="2766" spans="1:18" x14ac:dyDescent="0.25">
      <c r="A2766" s="3" t="s">
        <v>7</v>
      </c>
      <c r="B2766" s="3" t="s">
        <v>13697</v>
      </c>
      <c r="C2766" s="3" t="s">
        <v>2</v>
      </c>
      <c r="D2766" s="3" t="s">
        <v>3</v>
      </c>
      <c r="E2766" s="3" t="s">
        <v>304</v>
      </c>
      <c r="F2766" s="3" t="s">
        <v>13698</v>
      </c>
      <c r="G2766" s="3" t="s">
        <v>13699</v>
      </c>
      <c r="H2766" s="3" t="s">
        <v>13700</v>
      </c>
      <c r="I2766" s="3" t="s">
        <v>13701</v>
      </c>
      <c r="K2766" s="3" t="s">
        <v>14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1009.94</v>
      </c>
      <c r="Q2766" s="3" t="s">
        <v>19</v>
      </c>
      <c r="R2766" s="2"/>
    </row>
    <row r="2767" spans="1:18" x14ac:dyDescent="0.25">
      <c r="A2767" s="3" t="s">
        <v>7</v>
      </c>
      <c r="B2767" s="3" t="s">
        <v>13702</v>
      </c>
      <c r="C2767" s="3" t="s">
        <v>2</v>
      </c>
      <c r="D2767" s="3" t="s">
        <v>3</v>
      </c>
      <c r="E2767" s="3" t="s">
        <v>304</v>
      </c>
      <c r="F2767" s="3" t="s">
        <v>13703</v>
      </c>
      <c r="G2767" s="3" t="s">
        <v>13704</v>
      </c>
      <c r="H2767" s="3" t="s">
        <v>13705</v>
      </c>
      <c r="I2767" s="3" t="s">
        <v>13706</v>
      </c>
      <c r="K2767" s="3" t="s">
        <v>14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800</v>
      </c>
      <c r="Q2767" s="3" t="s">
        <v>19</v>
      </c>
      <c r="R2767" s="2"/>
    </row>
    <row r="2768" spans="1:18" x14ac:dyDescent="0.25">
      <c r="A2768" s="3" t="s">
        <v>7</v>
      </c>
      <c r="B2768" s="3" t="s">
        <v>13707</v>
      </c>
      <c r="C2768" s="3" t="s">
        <v>2</v>
      </c>
      <c r="D2768" s="3" t="s">
        <v>3</v>
      </c>
      <c r="E2768" s="3" t="s">
        <v>304</v>
      </c>
      <c r="F2768" s="3" t="s">
        <v>13708</v>
      </c>
      <c r="G2768" s="3" t="s">
        <v>13709</v>
      </c>
      <c r="H2768" s="3" t="s">
        <v>13710</v>
      </c>
      <c r="I2768" s="3" t="s">
        <v>13711</v>
      </c>
      <c r="K2768" s="3" t="s">
        <v>78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937.58</v>
      </c>
      <c r="Q2768" s="3" t="s">
        <v>19</v>
      </c>
      <c r="R2768" s="2"/>
    </row>
    <row r="2769" spans="1:18" x14ac:dyDescent="0.25">
      <c r="A2769" s="3" t="s">
        <v>7</v>
      </c>
      <c r="B2769" s="3" t="s">
        <v>13712</v>
      </c>
      <c r="C2769" s="3" t="s">
        <v>2</v>
      </c>
      <c r="D2769" s="3" t="s">
        <v>3</v>
      </c>
      <c r="E2769" s="3" t="s">
        <v>304</v>
      </c>
      <c r="F2769" s="3" t="s">
        <v>13713</v>
      </c>
      <c r="G2769" s="3" t="s">
        <v>13714</v>
      </c>
      <c r="H2769" s="3" t="s">
        <v>13715</v>
      </c>
      <c r="I2769" s="3" t="s">
        <v>13716</v>
      </c>
      <c r="K2769" s="3" t="s">
        <v>41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616.79999999999995</v>
      </c>
      <c r="Q2769" s="3" t="s">
        <v>19</v>
      </c>
      <c r="R2769" s="2"/>
    </row>
    <row r="2770" spans="1:18" x14ac:dyDescent="0.25">
      <c r="A2770" s="3" t="s">
        <v>7</v>
      </c>
      <c r="B2770" s="3" t="s">
        <v>13717</v>
      </c>
      <c r="C2770" s="3" t="s">
        <v>2</v>
      </c>
      <c r="D2770" s="3" t="s">
        <v>3</v>
      </c>
      <c r="E2770" s="3" t="s">
        <v>304</v>
      </c>
      <c r="F2770" s="3" t="s">
        <v>13718</v>
      </c>
      <c r="G2770" s="3" t="s">
        <v>13719</v>
      </c>
      <c r="H2770" s="3" t="s">
        <v>13720</v>
      </c>
      <c r="I2770" s="3" t="s">
        <v>13721</v>
      </c>
      <c r="K2770" s="3" t="s">
        <v>25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513.66999999999996</v>
      </c>
      <c r="Q2770" s="3" t="s">
        <v>19</v>
      </c>
      <c r="R2770" s="2"/>
    </row>
    <row r="2771" spans="1:18" x14ac:dyDescent="0.25">
      <c r="A2771" s="3" t="s">
        <v>7</v>
      </c>
      <c r="B2771" s="3" t="s">
        <v>13722</v>
      </c>
      <c r="C2771" s="3" t="s">
        <v>2</v>
      </c>
      <c r="D2771" s="3" t="s">
        <v>3</v>
      </c>
      <c r="E2771" s="3" t="s">
        <v>304</v>
      </c>
      <c r="F2771" s="3" t="s">
        <v>13723</v>
      </c>
      <c r="G2771" s="3" t="s">
        <v>13724</v>
      </c>
      <c r="H2771" s="3" t="s">
        <v>13725</v>
      </c>
      <c r="I2771" s="3" t="s">
        <v>13726</v>
      </c>
      <c r="K2771" s="3" t="s">
        <v>41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1856.05</v>
      </c>
      <c r="Q2771" s="3" t="s">
        <v>19</v>
      </c>
      <c r="R2771" s="2"/>
    </row>
    <row r="2772" spans="1:18" x14ac:dyDescent="0.25">
      <c r="A2772" s="3" t="s">
        <v>7</v>
      </c>
      <c r="B2772" s="3" t="s">
        <v>13727</v>
      </c>
      <c r="C2772" s="3" t="s">
        <v>2</v>
      </c>
      <c r="D2772" s="3" t="s">
        <v>3</v>
      </c>
      <c r="E2772" s="3" t="s">
        <v>304</v>
      </c>
      <c r="F2772" s="3" t="s">
        <v>13728</v>
      </c>
      <c r="G2772" s="3" t="s">
        <v>13729</v>
      </c>
      <c r="H2772" s="3" t="s">
        <v>13730</v>
      </c>
      <c r="I2772" s="3" t="s">
        <v>13731</v>
      </c>
      <c r="K2772" s="3" t="s">
        <v>14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570</v>
      </c>
      <c r="Q2772" s="3" t="s">
        <v>19</v>
      </c>
      <c r="R2772" s="2"/>
    </row>
    <row r="2773" spans="1:18" x14ac:dyDescent="0.25">
      <c r="A2773" s="3" t="s">
        <v>7</v>
      </c>
      <c r="B2773" s="3" t="s">
        <v>13732</v>
      </c>
      <c r="C2773" s="3" t="s">
        <v>2</v>
      </c>
      <c r="D2773" s="3" t="s">
        <v>3</v>
      </c>
      <c r="E2773" s="3" t="s">
        <v>304</v>
      </c>
      <c r="F2773" s="3" t="s">
        <v>13733</v>
      </c>
      <c r="G2773" s="3" t="s">
        <v>13734</v>
      </c>
      <c r="H2773" s="3" t="s">
        <v>13735</v>
      </c>
      <c r="I2773" s="3" t="s">
        <v>13736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514.65</v>
      </c>
      <c r="Q2773" s="3" t="s">
        <v>19</v>
      </c>
      <c r="R2773" s="2"/>
    </row>
    <row r="2774" spans="1:18" x14ac:dyDescent="0.25">
      <c r="A2774" s="3" t="s">
        <v>7</v>
      </c>
      <c r="B2774" s="3" t="s">
        <v>13737</v>
      </c>
      <c r="C2774" s="3" t="s">
        <v>2</v>
      </c>
      <c r="D2774" s="3" t="s">
        <v>3</v>
      </c>
      <c r="E2774" s="3" t="s">
        <v>304</v>
      </c>
      <c r="F2774" s="3" t="s">
        <v>13738</v>
      </c>
      <c r="G2774" s="3" t="s">
        <v>13739</v>
      </c>
      <c r="H2774" s="3" t="s">
        <v>13740</v>
      </c>
      <c r="I2774" s="3" t="s">
        <v>13741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3638.22</v>
      </c>
      <c r="Q2774" s="3" t="s">
        <v>19</v>
      </c>
      <c r="R2774" s="2"/>
    </row>
    <row r="2775" spans="1:18" x14ac:dyDescent="0.25">
      <c r="A2775" s="3" t="s">
        <v>7</v>
      </c>
      <c r="B2775" s="3" t="s">
        <v>13742</v>
      </c>
      <c r="C2775" s="3" t="s">
        <v>2</v>
      </c>
      <c r="D2775" s="3" t="s">
        <v>3</v>
      </c>
      <c r="E2775" s="3" t="s">
        <v>304</v>
      </c>
      <c r="F2775" s="3" t="s">
        <v>13743</v>
      </c>
      <c r="G2775" s="3" t="s">
        <v>13744</v>
      </c>
      <c r="H2775" s="3" t="s">
        <v>13745</v>
      </c>
      <c r="I2775" s="3" t="s">
        <v>13746</v>
      </c>
      <c r="K2775" s="3" t="s">
        <v>41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300</v>
      </c>
      <c r="Q2775" s="3" t="s">
        <v>19</v>
      </c>
      <c r="R2775" s="2"/>
    </row>
    <row r="2776" spans="1:18" x14ac:dyDescent="0.25">
      <c r="A2776" s="3" t="s">
        <v>7</v>
      </c>
      <c r="B2776" s="3" t="s">
        <v>13747</v>
      </c>
      <c r="C2776" s="3" t="s">
        <v>2</v>
      </c>
      <c r="D2776" s="3" t="s">
        <v>3</v>
      </c>
      <c r="E2776" s="3" t="s">
        <v>304</v>
      </c>
      <c r="F2776" s="3" t="s">
        <v>13748</v>
      </c>
      <c r="G2776" s="3" t="s">
        <v>13749</v>
      </c>
      <c r="H2776" s="3" t="s">
        <v>13750</v>
      </c>
      <c r="I2776" s="3" t="s">
        <v>13751</v>
      </c>
      <c r="K2776" s="3" t="s">
        <v>41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253.06</v>
      </c>
      <c r="Q2776" s="3" t="s">
        <v>19</v>
      </c>
      <c r="R2776" s="2"/>
    </row>
    <row r="2777" spans="1:18" x14ac:dyDescent="0.25">
      <c r="A2777" s="3" t="s">
        <v>7</v>
      </c>
      <c r="B2777" s="3" t="s">
        <v>13752</v>
      </c>
      <c r="C2777" s="3" t="s">
        <v>2</v>
      </c>
      <c r="D2777" s="3" t="s">
        <v>3</v>
      </c>
      <c r="E2777" s="3" t="s">
        <v>304</v>
      </c>
      <c r="F2777" s="3" t="s">
        <v>13753</v>
      </c>
      <c r="G2777" s="3" t="s">
        <v>4897</v>
      </c>
      <c r="H2777" s="3" t="s">
        <v>13754</v>
      </c>
      <c r="I2777" s="3" t="s">
        <v>13755</v>
      </c>
      <c r="K2777" s="3" t="s">
        <v>41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791.28</v>
      </c>
      <c r="Q2777" s="3" t="s">
        <v>19</v>
      </c>
      <c r="R2777" s="2"/>
    </row>
    <row r="2778" spans="1:18" x14ac:dyDescent="0.25">
      <c r="A2778" s="3" t="s">
        <v>7</v>
      </c>
      <c r="B2778" s="3" t="s">
        <v>13756</v>
      </c>
      <c r="C2778" s="3" t="s">
        <v>2</v>
      </c>
      <c r="D2778" s="3" t="s">
        <v>3</v>
      </c>
      <c r="E2778" s="3" t="s">
        <v>304</v>
      </c>
      <c r="F2778" s="3" t="s">
        <v>13757</v>
      </c>
      <c r="G2778" s="3" t="s">
        <v>13758</v>
      </c>
      <c r="H2778" s="3" t="s">
        <v>13759</v>
      </c>
      <c r="I2778" s="3" t="s">
        <v>13760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425.14</v>
      </c>
      <c r="Q2778" s="3" t="s">
        <v>19</v>
      </c>
      <c r="R2778" s="2"/>
    </row>
    <row r="2779" spans="1:18" x14ac:dyDescent="0.25">
      <c r="A2779" s="3" t="s">
        <v>7</v>
      </c>
      <c r="B2779" s="3" t="s">
        <v>13761</v>
      </c>
      <c r="C2779" s="3" t="s">
        <v>2</v>
      </c>
      <c r="D2779" s="3" t="s">
        <v>3</v>
      </c>
      <c r="E2779" s="3" t="s">
        <v>304</v>
      </c>
      <c r="F2779" s="3" t="s">
        <v>13762</v>
      </c>
      <c r="G2779" s="3" t="s">
        <v>13763</v>
      </c>
      <c r="H2779" s="3" t="s">
        <v>13764</v>
      </c>
      <c r="I2779" s="3" t="s">
        <v>13765</v>
      </c>
      <c r="K2779" s="3" t="s">
        <v>41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800</v>
      </c>
      <c r="Q2779" s="3" t="s">
        <v>19</v>
      </c>
      <c r="R2779" s="2"/>
    </row>
    <row r="2780" spans="1:18" x14ac:dyDescent="0.25">
      <c r="A2780" s="3" t="s">
        <v>7</v>
      </c>
      <c r="B2780" s="3" t="s">
        <v>13766</v>
      </c>
      <c r="C2780" s="3" t="s">
        <v>2</v>
      </c>
      <c r="D2780" s="3" t="s">
        <v>3</v>
      </c>
      <c r="E2780" s="3" t="s">
        <v>304</v>
      </c>
      <c r="F2780" s="3" t="s">
        <v>13767</v>
      </c>
      <c r="G2780" s="3" t="s">
        <v>12943</v>
      </c>
      <c r="H2780" s="3" t="s">
        <v>13768</v>
      </c>
      <c r="I2780" s="3" t="s">
        <v>13769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1085.3900000000001</v>
      </c>
      <c r="Q2780" s="3" t="s">
        <v>19</v>
      </c>
      <c r="R2780" s="2"/>
    </row>
    <row r="2781" spans="1:18" x14ac:dyDescent="0.25">
      <c r="A2781" s="3" t="s">
        <v>7</v>
      </c>
      <c r="B2781" s="3" t="s">
        <v>13770</v>
      </c>
      <c r="C2781" s="3" t="s">
        <v>2</v>
      </c>
      <c r="D2781" s="3" t="s">
        <v>3</v>
      </c>
      <c r="E2781" s="3" t="s">
        <v>304</v>
      </c>
      <c r="F2781" s="3" t="s">
        <v>13771</v>
      </c>
      <c r="G2781" s="3" t="s">
        <v>13772</v>
      </c>
      <c r="H2781" s="3" t="s">
        <v>13773</v>
      </c>
      <c r="I2781" s="3" t="s">
        <v>13774</v>
      </c>
      <c r="K2781" s="3" t="s">
        <v>25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5000</v>
      </c>
      <c r="Q2781" s="3" t="s">
        <v>19</v>
      </c>
      <c r="R2781" s="2"/>
    </row>
    <row r="2782" spans="1:18" x14ac:dyDescent="0.25">
      <c r="A2782" s="3" t="s">
        <v>7</v>
      </c>
      <c r="B2782" s="3" t="s">
        <v>13775</v>
      </c>
      <c r="C2782" s="3" t="s">
        <v>2</v>
      </c>
      <c r="D2782" s="3" t="s">
        <v>3</v>
      </c>
      <c r="E2782" s="3" t="s">
        <v>304</v>
      </c>
      <c r="F2782" s="3" t="s">
        <v>13776</v>
      </c>
      <c r="G2782" s="3" t="s">
        <v>13777</v>
      </c>
      <c r="H2782" s="3" t="s">
        <v>13778</v>
      </c>
      <c r="I2782" s="3" t="s">
        <v>13779</v>
      </c>
      <c r="K2782" s="3" t="s">
        <v>41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290.56</v>
      </c>
      <c r="Q2782" s="3" t="s">
        <v>19</v>
      </c>
      <c r="R2782" s="2"/>
    </row>
    <row r="2783" spans="1:18" x14ac:dyDescent="0.25">
      <c r="A2783" s="3" t="s">
        <v>7</v>
      </c>
      <c r="B2783" s="3" t="s">
        <v>13780</v>
      </c>
      <c r="C2783" s="3" t="s">
        <v>2</v>
      </c>
      <c r="D2783" s="3" t="s">
        <v>3</v>
      </c>
      <c r="E2783" s="3" t="s">
        <v>304</v>
      </c>
      <c r="F2783" s="3" t="s">
        <v>13781</v>
      </c>
      <c r="G2783" s="3" t="s">
        <v>13782</v>
      </c>
      <c r="H2783" s="3" t="s">
        <v>13783</v>
      </c>
      <c r="I2783" s="3" t="s">
        <v>13784</v>
      </c>
      <c r="K2783" s="3" t="s">
        <v>461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809.56</v>
      </c>
      <c r="Q2783" s="3" t="s">
        <v>19</v>
      </c>
      <c r="R2783" s="2"/>
    </row>
    <row r="2784" spans="1:18" x14ac:dyDescent="0.25">
      <c r="A2784" s="3" t="s">
        <v>7</v>
      </c>
      <c r="B2784" s="3" t="s">
        <v>13785</v>
      </c>
      <c r="C2784" s="3" t="s">
        <v>2</v>
      </c>
      <c r="D2784" s="3" t="s">
        <v>3</v>
      </c>
      <c r="E2784" s="3" t="s">
        <v>304</v>
      </c>
      <c r="F2784" s="3" t="s">
        <v>13786</v>
      </c>
      <c r="G2784" s="3" t="s">
        <v>13787</v>
      </c>
      <c r="H2784" s="3" t="s">
        <v>13788</v>
      </c>
      <c r="I2784" s="3" t="s">
        <v>13789</v>
      </c>
      <c r="K2784" s="3" t="s">
        <v>41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900</v>
      </c>
      <c r="Q2784" s="3" t="s">
        <v>19</v>
      </c>
      <c r="R2784" s="2"/>
    </row>
    <row r="2785" spans="1:18" x14ac:dyDescent="0.25">
      <c r="A2785" s="3" t="s">
        <v>7</v>
      </c>
      <c r="B2785" s="3" t="s">
        <v>13790</v>
      </c>
      <c r="C2785" s="3" t="s">
        <v>2</v>
      </c>
      <c r="D2785" s="3" t="s">
        <v>3</v>
      </c>
      <c r="E2785" s="3" t="s">
        <v>304</v>
      </c>
      <c r="F2785" s="3" t="s">
        <v>13791</v>
      </c>
      <c r="G2785" s="3" t="s">
        <v>13792</v>
      </c>
      <c r="H2785" s="3" t="s">
        <v>13793</v>
      </c>
      <c r="I2785" s="3" t="s">
        <v>13794</v>
      </c>
      <c r="K2785" s="3" t="s">
        <v>25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493.22</v>
      </c>
      <c r="Q2785" s="3" t="s">
        <v>19</v>
      </c>
      <c r="R2785" s="2"/>
    </row>
    <row r="2786" spans="1:18" x14ac:dyDescent="0.25">
      <c r="A2786" s="3" t="s">
        <v>7</v>
      </c>
      <c r="B2786" s="3" t="s">
        <v>13795</v>
      </c>
      <c r="C2786" s="3" t="s">
        <v>2</v>
      </c>
      <c r="D2786" s="3" t="s">
        <v>3</v>
      </c>
      <c r="E2786" s="3" t="s">
        <v>304</v>
      </c>
      <c r="F2786" s="3" t="s">
        <v>13796</v>
      </c>
      <c r="G2786" s="3" t="s">
        <v>13797</v>
      </c>
      <c r="H2786" s="3" t="s">
        <v>13798</v>
      </c>
      <c r="I2786" s="3" t="s">
        <v>13799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2006.01</v>
      </c>
      <c r="Q2786" s="3" t="s">
        <v>19</v>
      </c>
      <c r="R2786" s="2"/>
    </row>
    <row r="2787" spans="1:18" x14ac:dyDescent="0.25">
      <c r="A2787" s="3" t="s">
        <v>7</v>
      </c>
      <c r="B2787" s="3" t="s">
        <v>13800</v>
      </c>
      <c r="C2787" s="3" t="s">
        <v>2</v>
      </c>
      <c r="D2787" s="3" t="s">
        <v>3</v>
      </c>
      <c r="E2787" s="3" t="s">
        <v>304</v>
      </c>
      <c r="F2787" s="3" t="s">
        <v>13801</v>
      </c>
      <c r="G2787" s="3" t="s">
        <v>13802</v>
      </c>
      <c r="H2787" s="3" t="s">
        <v>13803</v>
      </c>
      <c r="I2787" s="3" t="s">
        <v>13804</v>
      </c>
      <c r="K2787" s="3" t="s">
        <v>78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483.11</v>
      </c>
      <c r="Q2787" s="3" t="s">
        <v>19</v>
      </c>
      <c r="R2787" s="2"/>
    </row>
    <row r="2788" spans="1:18" x14ac:dyDescent="0.25">
      <c r="A2788" s="3" t="s">
        <v>7</v>
      </c>
      <c r="B2788" s="3" t="s">
        <v>13805</v>
      </c>
      <c r="C2788" s="3" t="s">
        <v>2</v>
      </c>
      <c r="D2788" s="3" t="s">
        <v>3</v>
      </c>
      <c r="E2788" s="3" t="s">
        <v>304</v>
      </c>
      <c r="F2788" s="3" t="s">
        <v>13806</v>
      </c>
      <c r="G2788" s="3" t="s">
        <v>13807</v>
      </c>
      <c r="H2788" s="3" t="s">
        <v>13808</v>
      </c>
      <c r="I2788" s="3" t="s">
        <v>13809</v>
      </c>
      <c r="K2788" s="3" t="s">
        <v>14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791.88</v>
      </c>
      <c r="Q2788" s="3" t="s">
        <v>19</v>
      </c>
      <c r="R2788" s="2"/>
    </row>
    <row r="2789" spans="1:18" x14ac:dyDescent="0.25">
      <c r="A2789" s="3" t="s">
        <v>7</v>
      </c>
      <c r="B2789" s="3" t="s">
        <v>13810</v>
      </c>
      <c r="C2789" s="3" t="s">
        <v>2</v>
      </c>
      <c r="D2789" s="3" t="s">
        <v>3</v>
      </c>
      <c r="E2789" s="3" t="s">
        <v>304</v>
      </c>
      <c r="F2789" s="3" t="s">
        <v>13811</v>
      </c>
      <c r="G2789" s="3" t="s">
        <v>13812</v>
      </c>
      <c r="H2789" s="3" t="s">
        <v>13813</v>
      </c>
      <c r="I2789" s="3" t="s">
        <v>13814</v>
      </c>
      <c r="K2789" s="3" t="s">
        <v>14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588.94000000000005</v>
      </c>
      <c r="Q2789" s="3" t="s">
        <v>19</v>
      </c>
      <c r="R2789" s="2"/>
    </row>
    <row r="2790" spans="1:18" x14ac:dyDescent="0.25">
      <c r="A2790" s="3" t="s">
        <v>7</v>
      </c>
      <c r="B2790" s="3" t="s">
        <v>13815</v>
      </c>
      <c r="C2790" s="3" t="s">
        <v>2</v>
      </c>
      <c r="D2790" s="3" t="s">
        <v>3</v>
      </c>
      <c r="E2790" s="3" t="s">
        <v>304</v>
      </c>
      <c r="F2790" s="3" t="s">
        <v>13816</v>
      </c>
      <c r="G2790" s="3" t="s">
        <v>13817</v>
      </c>
      <c r="H2790" s="3" t="s">
        <v>13818</v>
      </c>
      <c r="I2790" s="3" t="s">
        <v>13819</v>
      </c>
      <c r="K2790" s="3" t="s">
        <v>14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1000</v>
      </c>
      <c r="Q2790" s="3" t="s">
        <v>19</v>
      </c>
      <c r="R2790" s="2"/>
    </row>
    <row r="2791" spans="1:18" x14ac:dyDescent="0.25">
      <c r="A2791" s="3" t="s">
        <v>7</v>
      </c>
      <c r="B2791" s="3" t="s">
        <v>13820</v>
      </c>
      <c r="C2791" s="3" t="s">
        <v>2</v>
      </c>
      <c r="D2791" s="3" t="s">
        <v>3</v>
      </c>
      <c r="E2791" s="3" t="s">
        <v>304</v>
      </c>
      <c r="F2791" s="3" t="s">
        <v>13821</v>
      </c>
      <c r="G2791" s="3" t="s">
        <v>13822</v>
      </c>
      <c r="H2791" s="3" t="s">
        <v>13823</v>
      </c>
      <c r="I2791" s="3" t="s">
        <v>13824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414.1</v>
      </c>
      <c r="Q2791" s="3" t="s">
        <v>19</v>
      </c>
      <c r="R2791" s="2"/>
    </row>
    <row r="2792" spans="1:18" x14ac:dyDescent="0.25">
      <c r="A2792" s="3" t="s">
        <v>7</v>
      </c>
      <c r="B2792" s="3" t="s">
        <v>13825</v>
      </c>
      <c r="C2792" s="3" t="s">
        <v>2</v>
      </c>
      <c r="D2792" s="3" t="s">
        <v>3</v>
      </c>
      <c r="E2792" s="3" t="s">
        <v>304</v>
      </c>
      <c r="F2792" s="3" t="s">
        <v>13826</v>
      </c>
      <c r="G2792" s="3" t="s">
        <v>13827</v>
      </c>
      <c r="H2792" s="3" t="s">
        <v>13828</v>
      </c>
      <c r="I2792" s="3" t="s">
        <v>13829</v>
      </c>
      <c r="K2792" s="3" t="s">
        <v>13830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633.29</v>
      </c>
      <c r="Q2792" s="3" t="s">
        <v>19</v>
      </c>
      <c r="R2792" s="2"/>
    </row>
    <row r="2793" spans="1:18" x14ac:dyDescent="0.25">
      <c r="A2793" s="3" t="s">
        <v>7</v>
      </c>
      <c r="B2793" s="3" t="s">
        <v>13831</v>
      </c>
      <c r="C2793" s="3" t="s">
        <v>2</v>
      </c>
      <c r="D2793" s="3" t="s">
        <v>3</v>
      </c>
      <c r="E2793" s="3" t="s">
        <v>304</v>
      </c>
      <c r="F2793" s="3" t="s">
        <v>13832</v>
      </c>
      <c r="G2793" s="3" t="s">
        <v>13833</v>
      </c>
      <c r="H2793" s="3" t="s">
        <v>13834</v>
      </c>
      <c r="I2793" s="3" t="s">
        <v>13835</v>
      </c>
      <c r="K2793" s="3" t="s">
        <v>14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582.91</v>
      </c>
      <c r="Q2793" s="3" t="s">
        <v>19</v>
      </c>
      <c r="R2793" s="2"/>
    </row>
    <row r="2794" spans="1:18" x14ac:dyDescent="0.25">
      <c r="A2794" s="3" t="s">
        <v>7</v>
      </c>
      <c r="B2794" s="3" t="s">
        <v>13836</v>
      </c>
      <c r="C2794" s="3" t="s">
        <v>2</v>
      </c>
      <c r="D2794" s="3" t="s">
        <v>3</v>
      </c>
      <c r="E2794" s="3" t="s">
        <v>304</v>
      </c>
      <c r="F2794" s="3" t="s">
        <v>13837</v>
      </c>
      <c r="G2794" s="3" t="s">
        <v>13838</v>
      </c>
      <c r="H2794" s="3" t="s">
        <v>13839</v>
      </c>
      <c r="I2794" s="3" t="s">
        <v>13840</v>
      </c>
      <c r="K2794" s="3" t="s">
        <v>542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722.83</v>
      </c>
      <c r="Q2794" s="3" t="s">
        <v>19</v>
      </c>
      <c r="R2794" s="2"/>
    </row>
    <row r="2795" spans="1:18" x14ac:dyDescent="0.25">
      <c r="A2795" s="3" t="s">
        <v>7</v>
      </c>
      <c r="B2795" s="3" t="s">
        <v>13841</v>
      </c>
      <c r="C2795" s="3" t="s">
        <v>2</v>
      </c>
      <c r="D2795" s="3" t="s">
        <v>3</v>
      </c>
      <c r="E2795" s="3" t="s">
        <v>304</v>
      </c>
      <c r="F2795" s="3" t="s">
        <v>13842</v>
      </c>
      <c r="G2795" s="3" t="s">
        <v>13843</v>
      </c>
      <c r="H2795" s="3" t="s">
        <v>13844</v>
      </c>
      <c r="I2795" s="3" t="s">
        <v>13845</v>
      </c>
      <c r="K2795" s="3" t="s">
        <v>14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1622.82</v>
      </c>
      <c r="Q2795" s="3" t="s">
        <v>19</v>
      </c>
      <c r="R2795" s="2"/>
    </row>
    <row r="2796" spans="1:18" x14ac:dyDescent="0.25">
      <c r="A2796" s="3" t="s">
        <v>7</v>
      </c>
      <c r="B2796" s="3" t="s">
        <v>13846</v>
      </c>
      <c r="C2796" s="3" t="s">
        <v>2</v>
      </c>
      <c r="D2796" s="3" t="s">
        <v>3</v>
      </c>
      <c r="E2796" s="3" t="s">
        <v>304</v>
      </c>
      <c r="F2796" s="3" t="s">
        <v>13847</v>
      </c>
      <c r="G2796" s="3" t="s">
        <v>13848</v>
      </c>
      <c r="H2796" s="3" t="s">
        <v>13849</v>
      </c>
      <c r="I2796" s="3" t="s">
        <v>13850</v>
      </c>
      <c r="K2796" s="3" t="s">
        <v>461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500</v>
      </c>
      <c r="Q2796" s="3" t="s">
        <v>19</v>
      </c>
      <c r="R2796" s="2"/>
    </row>
    <row r="2797" spans="1:18" x14ac:dyDescent="0.25">
      <c r="A2797" s="3" t="s">
        <v>7</v>
      </c>
      <c r="B2797" s="3" t="s">
        <v>13851</v>
      </c>
      <c r="C2797" s="3" t="s">
        <v>2</v>
      </c>
      <c r="D2797" s="3" t="s">
        <v>3</v>
      </c>
      <c r="E2797" s="3" t="s">
        <v>304</v>
      </c>
      <c r="F2797" s="3" t="s">
        <v>13852</v>
      </c>
      <c r="G2797" s="3" t="s">
        <v>13853</v>
      </c>
      <c r="H2797" s="3" t="s">
        <v>13854</v>
      </c>
      <c r="I2797" s="3" t="s">
        <v>13855</v>
      </c>
      <c r="K2797" s="3" t="s">
        <v>542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600</v>
      </c>
      <c r="Q2797" s="3" t="s">
        <v>19</v>
      </c>
      <c r="R2797" s="2"/>
    </row>
    <row r="2798" spans="1:18" x14ac:dyDescent="0.25">
      <c r="A2798" s="3" t="s">
        <v>7</v>
      </c>
      <c r="B2798" s="3" t="s">
        <v>13856</v>
      </c>
      <c r="C2798" s="3" t="s">
        <v>2</v>
      </c>
      <c r="D2798" s="3" t="s">
        <v>3</v>
      </c>
      <c r="E2798" s="3" t="s">
        <v>304</v>
      </c>
      <c r="F2798" s="3" t="s">
        <v>13857</v>
      </c>
      <c r="G2798" s="3" t="s">
        <v>13858</v>
      </c>
      <c r="H2798" s="3" t="s">
        <v>13859</v>
      </c>
      <c r="I2798" s="3" t="s">
        <v>13860</v>
      </c>
      <c r="K2798" s="3" t="s">
        <v>25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210</v>
      </c>
      <c r="Q2798" s="3" t="s">
        <v>19</v>
      </c>
      <c r="R2798" s="2"/>
    </row>
    <row r="2799" spans="1:18" x14ac:dyDescent="0.25">
      <c r="A2799" s="3" t="s">
        <v>7</v>
      </c>
      <c r="B2799" s="3" t="s">
        <v>13861</v>
      </c>
      <c r="C2799" s="3" t="s">
        <v>2</v>
      </c>
      <c r="D2799" s="3" t="s">
        <v>3</v>
      </c>
      <c r="E2799" s="3" t="s">
        <v>304</v>
      </c>
      <c r="F2799" s="3" t="s">
        <v>13862</v>
      </c>
      <c r="G2799" s="3" t="s">
        <v>13863</v>
      </c>
      <c r="H2799" s="3" t="s">
        <v>13864</v>
      </c>
      <c r="I2799" s="3" t="s">
        <v>13865</v>
      </c>
      <c r="K2799" s="3" t="s">
        <v>14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294.07</v>
      </c>
      <c r="Q2799" s="3" t="s">
        <v>19</v>
      </c>
      <c r="R2799" s="2"/>
    </row>
    <row r="2800" spans="1:18" x14ac:dyDescent="0.25">
      <c r="A2800" s="3" t="s">
        <v>7</v>
      </c>
      <c r="B2800" s="3" t="s">
        <v>13866</v>
      </c>
      <c r="C2800" s="3" t="s">
        <v>2</v>
      </c>
      <c r="D2800" s="3" t="s">
        <v>3</v>
      </c>
      <c r="E2800" s="3" t="s">
        <v>304</v>
      </c>
      <c r="F2800" s="3" t="s">
        <v>13867</v>
      </c>
      <c r="G2800" s="3" t="s">
        <v>13868</v>
      </c>
      <c r="H2800" s="3" t="s">
        <v>13869</v>
      </c>
      <c r="I2800" s="3" t="s">
        <v>13870</v>
      </c>
      <c r="K2800" s="3" t="s">
        <v>41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828.21</v>
      </c>
      <c r="Q2800" s="3" t="s">
        <v>19</v>
      </c>
      <c r="R2800" s="2"/>
    </row>
    <row r="2801" spans="1:18" x14ac:dyDescent="0.25">
      <c r="A2801" s="3" t="s">
        <v>7</v>
      </c>
      <c r="B2801" s="3" t="s">
        <v>13871</v>
      </c>
      <c r="C2801" s="3" t="s">
        <v>2</v>
      </c>
      <c r="D2801" s="3" t="s">
        <v>3</v>
      </c>
      <c r="E2801" s="3" t="s">
        <v>304</v>
      </c>
      <c r="F2801" s="3" t="s">
        <v>13872</v>
      </c>
      <c r="G2801" s="3" t="s">
        <v>13873</v>
      </c>
      <c r="H2801" s="3" t="s">
        <v>13874</v>
      </c>
      <c r="I2801" s="3" t="s">
        <v>13875</v>
      </c>
      <c r="K2801" s="3" t="s">
        <v>14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1000</v>
      </c>
      <c r="Q2801" s="3" t="s">
        <v>19</v>
      </c>
      <c r="R2801" s="2"/>
    </row>
    <row r="2802" spans="1:18" x14ac:dyDescent="0.25">
      <c r="A2802" s="3" t="s">
        <v>7</v>
      </c>
      <c r="B2802" s="3" t="s">
        <v>13876</v>
      </c>
      <c r="C2802" s="3" t="s">
        <v>2</v>
      </c>
      <c r="D2802" s="3" t="s">
        <v>3</v>
      </c>
      <c r="E2802" s="3" t="s">
        <v>304</v>
      </c>
      <c r="F2802" s="3" t="s">
        <v>13877</v>
      </c>
      <c r="G2802" s="3" t="s">
        <v>13878</v>
      </c>
      <c r="H2802" s="3" t="s">
        <v>13879</v>
      </c>
      <c r="I2802" s="3" t="s">
        <v>13880</v>
      </c>
      <c r="K2802" s="3" t="s">
        <v>13881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2155.6999999999998</v>
      </c>
      <c r="Q2802" s="3" t="s">
        <v>19</v>
      </c>
      <c r="R2802" s="2"/>
    </row>
    <row r="2803" spans="1:18" x14ac:dyDescent="0.25">
      <c r="A2803" s="3" t="s">
        <v>7</v>
      </c>
      <c r="B2803" s="3" t="s">
        <v>13882</v>
      </c>
      <c r="C2803" s="3" t="s">
        <v>2</v>
      </c>
      <c r="D2803" s="3" t="s">
        <v>3</v>
      </c>
      <c r="E2803" s="3" t="s">
        <v>304</v>
      </c>
      <c r="F2803" s="3" t="s">
        <v>13883</v>
      </c>
      <c r="G2803" s="3" t="s">
        <v>13884</v>
      </c>
      <c r="H2803" s="3" t="s">
        <v>13885</v>
      </c>
      <c r="I2803" s="3" t="s">
        <v>13886</v>
      </c>
      <c r="K2803" s="3" t="s">
        <v>461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478.51</v>
      </c>
      <c r="Q2803" s="3" t="s">
        <v>19</v>
      </c>
      <c r="R2803" s="2"/>
    </row>
    <row r="2804" spans="1:18" x14ac:dyDescent="0.25">
      <c r="A2804" s="3" t="s">
        <v>7</v>
      </c>
      <c r="B2804" s="3" t="s">
        <v>13887</v>
      </c>
      <c r="C2804" s="3" t="s">
        <v>2</v>
      </c>
      <c r="D2804" s="3" t="s">
        <v>3</v>
      </c>
      <c r="E2804" s="3" t="s">
        <v>304</v>
      </c>
      <c r="F2804" s="3" t="s">
        <v>13888</v>
      </c>
      <c r="G2804" s="3" t="s">
        <v>13889</v>
      </c>
      <c r="H2804" s="3" t="s">
        <v>13890</v>
      </c>
      <c r="I2804" s="3" t="s">
        <v>13891</v>
      </c>
      <c r="K2804" s="3" t="s">
        <v>41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429.75</v>
      </c>
      <c r="Q2804" s="3" t="s">
        <v>19</v>
      </c>
      <c r="R2804" s="2"/>
    </row>
    <row r="2805" spans="1:18" x14ac:dyDescent="0.25">
      <c r="A2805" s="3" t="s">
        <v>7</v>
      </c>
      <c r="B2805" s="3" t="s">
        <v>13892</v>
      </c>
      <c r="C2805" s="3" t="s">
        <v>2</v>
      </c>
      <c r="D2805" s="3" t="s">
        <v>3</v>
      </c>
      <c r="E2805" s="3" t="s">
        <v>304</v>
      </c>
      <c r="F2805" s="3" t="s">
        <v>13893</v>
      </c>
      <c r="G2805" s="3" t="s">
        <v>13894</v>
      </c>
      <c r="H2805" s="3" t="s">
        <v>13895</v>
      </c>
      <c r="I2805" s="3" t="s">
        <v>13896</v>
      </c>
      <c r="K2805" s="3" t="s">
        <v>41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345.11</v>
      </c>
      <c r="Q2805" s="3" t="s">
        <v>19</v>
      </c>
      <c r="R2805" s="2"/>
    </row>
    <row r="2806" spans="1:18" x14ac:dyDescent="0.25">
      <c r="A2806" s="3" t="s">
        <v>7</v>
      </c>
      <c r="B2806" s="3" t="s">
        <v>13897</v>
      </c>
      <c r="C2806" s="3" t="s">
        <v>2</v>
      </c>
      <c r="D2806" s="3" t="s">
        <v>3</v>
      </c>
      <c r="E2806" s="3" t="s">
        <v>304</v>
      </c>
      <c r="F2806" s="3" t="s">
        <v>13898</v>
      </c>
      <c r="G2806" s="3" t="s">
        <v>13899</v>
      </c>
      <c r="H2806" s="3" t="s">
        <v>13900</v>
      </c>
      <c r="I2806" s="3" t="s">
        <v>13901</v>
      </c>
      <c r="K2806" s="3" t="s">
        <v>41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1423.37</v>
      </c>
      <c r="Q2806" s="3" t="s">
        <v>19</v>
      </c>
      <c r="R2806" s="2"/>
    </row>
    <row r="2807" spans="1:18" x14ac:dyDescent="0.25">
      <c r="A2807" s="3" t="s">
        <v>7</v>
      </c>
      <c r="B2807" s="3" t="s">
        <v>13902</v>
      </c>
      <c r="C2807" s="3" t="s">
        <v>2</v>
      </c>
      <c r="D2807" s="3" t="s">
        <v>3</v>
      </c>
      <c r="E2807" s="3" t="s">
        <v>304</v>
      </c>
      <c r="F2807" s="3" t="s">
        <v>13903</v>
      </c>
      <c r="G2807" s="3" t="s">
        <v>13904</v>
      </c>
      <c r="H2807" s="3" t="s">
        <v>13905</v>
      </c>
      <c r="I2807" s="3" t="s">
        <v>13906</v>
      </c>
      <c r="K2807" s="3" t="s">
        <v>41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1602</v>
      </c>
      <c r="Q2807" s="3" t="s">
        <v>19</v>
      </c>
      <c r="R2807" s="2"/>
    </row>
    <row r="2808" spans="1:18" x14ac:dyDescent="0.25">
      <c r="A2808" s="3" t="s">
        <v>7</v>
      </c>
      <c r="B2808" s="3" t="s">
        <v>13907</v>
      </c>
      <c r="C2808" s="3" t="s">
        <v>2</v>
      </c>
      <c r="D2808" s="3" t="s">
        <v>3</v>
      </c>
      <c r="E2808" s="3" t="s">
        <v>304</v>
      </c>
      <c r="F2808" s="3" t="s">
        <v>13908</v>
      </c>
      <c r="G2808" s="3" t="s">
        <v>13909</v>
      </c>
      <c r="H2808" s="3" t="s">
        <v>13910</v>
      </c>
      <c r="I2808" s="3" t="s">
        <v>13911</v>
      </c>
      <c r="K2808" s="3" t="s">
        <v>25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412.52</v>
      </c>
      <c r="Q2808" s="3" t="s">
        <v>19</v>
      </c>
      <c r="R2808" s="2"/>
    </row>
    <row r="2809" spans="1:18" x14ac:dyDescent="0.25">
      <c r="A2809" s="3" t="s">
        <v>7</v>
      </c>
      <c r="B2809" s="3" t="s">
        <v>13912</v>
      </c>
      <c r="C2809" s="3" t="s">
        <v>2</v>
      </c>
      <c r="D2809" s="3" t="s">
        <v>3</v>
      </c>
      <c r="E2809" s="3" t="s">
        <v>304</v>
      </c>
      <c r="F2809" s="3" t="s">
        <v>13913</v>
      </c>
      <c r="G2809" s="3" t="s">
        <v>13914</v>
      </c>
      <c r="H2809" s="3" t="s">
        <v>13915</v>
      </c>
      <c r="I2809" s="3" t="s">
        <v>13916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430.17</v>
      </c>
      <c r="Q2809" s="3" t="s">
        <v>19</v>
      </c>
      <c r="R2809" s="2"/>
    </row>
    <row r="2810" spans="1:18" x14ac:dyDescent="0.25">
      <c r="A2810" s="3" t="s">
        <v>7</v>
      </c>
      <c r="B2810" s="3" t="s">
        <v>13917</v>
      </c>
      <c r="C2810" s="3" t="s">
        <v>2</v>
      </c>
      <c r="D2810" s="3" t="s">
        <v>3</v>
      </c>
      <c r="E2810" s="3" t="s">
        <v>304</v>
      </c>
      <c r="F2810" s="3" t="s">
        <v>13918</v>
      </c>
      <c r="G2810" s="3" t="s">
        <v>13919</v>
      </c>
      <c r="H2810" s="3" t="s">
        <v>13920</v>
      </c>
      <c r="I2810" s="3" t="s">
        <v>13921</v>
      </c>
      <c r="K2810" s="3" t="s">
        <v>542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552.13</v>
      </c>
      <c r="Q2810" s="3" t="s">
        <v>19</v>
      </c>
      <c r="R2810" s="2"/>
    </row>
    <row r="2811" spans="1:18" x14ac:dyDescent="0.25">
      <c r="A2811" s="3" t="s">
        <v>7</v>
      </c>
      <c r="B2811" s="3" t="s">
        <v>13922</v>
      </c>
      <c r="C2811" s="3" t="s">
        <v>2</v>
      </c>
      <c r="D2811" s="3" t="s">
        <v>3</v>
      </c>
      <c r="E2811" s="3" t="s">
        <v>304</v>
      </c>
      <c r="F2811" s="3" t="s">
        <v>13923</v>
      </c>
      <c r="G2811" s="3" t="s">
        <v>13924</v>
      </c>
      <c r="H2811" s="3" t="s">
        <v>13925</v>
      </c>
      <c r="I2811" s="3" t="s">
        <v>13926</v>
      </c>
      <c r="K2811" s="3" t="s">
        <v>41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1300</v>
      </c>
      <c r="Q2811" s="3" t="s">
        <v>19</v>
      </c>
      <c r="R2811" s="2"/>
    </row>
    <row r="2812" spans="1:18" x14ac:dyDescent="0.25">
      <c r="A2812" s="3" t="s">
        <v>7</v>
      </c>
      <c r="B2812" s="3" t="s">
        <v>13927</v>
      </c>
      <c r="C2812" s="3" t="s">
        <v>2</v>
      </c>
      <c r="D2812" s="3" t="s">
        <v>3</v>
      </c>
      <c r="E2812" s="3" t="s">
        <v>304</v>
      </c>
      <c r="F2812" s="3" t="s">
        <v>13928</v>
      </c>
      <c r="G2812" s="3" t="s">
        <v>13929</v>
      </c>
      <c r="H2812" s="3" t="s">
        <v>13930</v>
      </c>
      <c r="I2812" s="3" t="s">
        <v>13931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10000</v>
      </c>
      <c r="Q2812" s="3" t="s">
        <v>19</v>
      </c>
      <c r="R2812" s="2"/>
    </row>
    <row r="2813" spans="1:18" x14ac:dyDescent="0.25">
      <c r="A2813" s="3" t="s">
        <v>7</v>
      </c>
      <c r="B2813" s="3" t="s">
        <v>13932</v>
      </c>
      <c r="C2813" s="3" t="s">
        <v>2</v>
      </c>
      <c r="D2813" s="3" t="s">
        <v>3</v>
      </c>
      <c r="E2813" s="3" t="s">
        <v>304</v>
      </c>
      <c r="F2813" s="3" t="s">
        <v>13933</v>
      </c>
      <c r="G2813" s="3" t="s">
        <v>13934</v>
      </c>
      <c r="H2813" s="3" t="s">
        <v>13935</v>
      </c>
      <c r="I2813" s="3" t="s">
        <v>13936</v>
      </c>
      <c r="K2813" s="3" t="s">
        <v>461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395.64</v>
      </c>
      <c r="Q2813" s="3" t="s">
        <v>19</v>
      </c>
      <c r="R2813" s="2"/>
    </row>
    <row r="2814" spans="1:18" x14ac:dyDescent="0.25">
      <c r="A2814" s="3" t="s">
        <v>7</v>
      </c>
      <c r="B2814" s="3" t="s">
        <v>13937</v>
      </c>
      <c r="C2814" s="3" t="s">
        <v>2</v>
      </c>
      <c r="D2814" s="3" t="s">
        <v>3</v>
      </c>
      <c r="E2814" s="3" t="s">
        <v>304</v>
      </c>
      <c r="F2814" s="3" t="s">
        <v>13938</v>
      </c>
      <c r="G2814" s="3" t="s">
        <v>13939</v>
      </c>
      <c r="H2814" s="3" t="s">
        <v>13940</v>
      </c>
      <c r="I2814" s="3" t="s">
        <v>13941</v>
      </c>
      <c r="K2814" s="3" t="s">
        <v>14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898.94</v>
      </c>
      <c r="Q2814" s="3" t="s">
        <v>19</v>
      </c>
      <c r="R2814" s="2"/>
    </row>
    <row r="2815" spans="1:18" x14ac:dyDescent="0.25">
      <c r="A2815" s="3" t="s">
        <v>7</v>
      </c>
      <c r="B2815" s="3" t="s">
        <v>13942</v>
      </c>
      <c r="C2815" s="3" t="s">
        <v>2</v>
      </c>
      <c r="D2815" s="3" t="s">
        <v>3</v>
      </c>
      <c r="E2815" s="3" t="s">
        <v>304</v>
      </c>
      <c r="F2815" s="3" t="s">
        <v>13943</v>
      </c>
      <c r="G2815" s="3" t="s">
        <v>13944</v>
      </c>
      <c r="H2815" s="3" t="s">
        <v>13945</v>
      </c>
      <c r="I2815" s="3" t="s">
        <v>13946</v>
      </c>
      <c r="K2815" s="3" t="s">
        <v>41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1500</v>
      </c>
      <c r="Q2815" s="3" t="s">
        <v>19</v>
      </c>
      <c r="R2815" s="2"/>
    </row>
    <row r="2816" spans="1:18" x14ac:dyDescent="0.25">
      <c r="A2816" s="3" t="s">
        <v>7</v>
      </c>
      <c r="B2816" s="3" t="s">
        <v>13947</v>
      </c>
      <c r="C2816" s="3" t="s">
        <v>2</v>
      </c>
      <c r="D2816" s="3" t="s">
        <v>3</v>
      </c>
      <c r="E2816" s="3" t="s">
        <v>304</v>
      </c>
      <c r="F2816" s="3" t="s">
        <v>13948</v>
      </c>
      <c r="G2816" s="3" t="s">
        <v>13949</v>
      </c>
      <c r="H2816" s="3" t="s">
        <v>13950</v>
      </c>
      <c r="I2816" s="3" t="s">
        <v>13951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736.19</v>
      </c>
      <c r="Q2816" s="3" t="s">
        <v>19</v>
      </c>
      <c r="R2816" s="2"/>
    </row>
    <row r="2817" spans="1:18" x14ac:dyDescent="0.25">
      <c r="A2817" s="3" t="s">
        <v>7</v>
      </c>
      <c r="B2817" s="3" t="s">
        <v>13952</v>
      </c>
      <c r="C2817" s="3" t="s">
        <v>2</v>
      </c>
      <c r="D2817" s="3" t="s">
        <v>3</v>
      </c>
      <c r="E2817" s="3" t="s">
        <v>304</v>
      </c>
      <c r="F2817" s="3" t="s">
        <v>13953</v>
      </c>
      <c r="G2817" s="3" t="s">
        <v>13954</v>
      </c>
      <c r="H2817" s="3" t="s">
        <v>13955</v>
      </c>
      <c r="I2817" s="3" t="s">
        <v>13956</v>
      </c>
      <c r="K2817" s="3" t="s">
        <v>89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22997.46</v>
      </c>
      <c r="Q2817" s="3" t="s">
        <v>19</v>
      </c>
      <c r="R2817" s="2"/>
    </row>
    <row r="2818" spans="1:18" x14ac:dyDescent="0.25">
      <c r="A2818" s="3" t="s">
        <v>7</v>
      </c>
      <c r="B2818" s="3" t="s">
        <v>13957</v>
      </c>
      <c r="C2818" s="3" t="s">
        <v>2</v>
      </c>
      <c r="D2818" s="3" t="s">
        <v>3</v>
      </c>
      <c r="E2818" s="3" t="s">
        <v>304</v>
      </c>
      <c r="F2818" s="3" t="s">
        <v>13958</v>
      </c>
      <c r="G2818" s="3" t="s">
        <v>13959</v>
      </c>
      <c r="H2818" s="3" t="s">
        <v>13960</v>
      </c>
      <c r="I2818" s="3" t="s">
        <v>13961</v>
      </c>
      <c r="K2818" s="3" t="s">
        <v>41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237.85</v>
      </c>
      <c r="Q2818" s="3" t="s">
        <v>19</v>
      </c>
      <c r="R2818" s="2"/>
    </row>
    <row r="2819" spans="1:18" x14ac:dyDescent="0.25">
      <c r="A2819" s="3" t="s">
        <v>7</v>
      </c>
      <c r="B2819" s="3" t="s">
        <v>13962</v>
      </c>
      <c r="C2819" s="3" t="s">
        <v>2</v>
      </c>
      <c r="D2819" s="3" t="s">
        <v>3</v>
      </c>
      <c r="E2819" s="3" t="s">
        <v>304</v>
      </c>
      <c r="F2819" s="3" t="s">
        <v>13963</v>
      </c>
      <c r="G2819" s="3" t="s">
        <v>13964</v>
      </c>
      <c r="H2819" s="3" t="s">
        <v>13965</v>
      </c>
      <c r="I2819" s="3" t="s">
        <v>13966</v>
      </c>
      <c r="K2819" s="3" t="s">
        <v>41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100</v>
      </c>
      <c r="Q2819" s="3" t="s">
        <v>19</v>
      </c>
      <c r="R2819" s="2"/>
    </row>
    <row r="2820" spans="1:18" x14ac:dyDescent="0.25">
      <c r="A2820" s="3" t="s">
        <v>7</v>
      </c>
      <c r="B2820" s="3" t="s">
        <v>13967</v>
      </c>
      <c r="C2820" s="3" t="s">
        <v>2</v>
      </c>
      <c r="D2820" s="3" t="s">
        <v>3</v>
      </c>
      <c r="E2820" s="3" t="s">
        <v>304</v>
      </c>
      <c r="F2820" s="3" t="s">
        <v>13968</v>
      </c>
      <c r="G2820" s="3" t="s">
        <v>13969</v>
      </c>
      <c r="H2820" s="3" t="s">
        <v>13970</v>
      </c>
      <c r="I2820" s="3" t="s">
        <v>13971</v>
      </c>
      <c r="K2820" s="3" t="s">
        <v>41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899.51</v>
      </c>
      <c r="Q2820" s="3" t="s">
        <v>19</v>
      </c>
      <c r="R2820" s="2"/>
    </row>
    <row r="2821" spans="1:18" x14ac:dyDescent="0.25">
      <c r="A2821" s="3" t="s">
        <v>7</v>
      </c>
      <c r="B2821" s="3" t="s">
        <v>13972</v>
      </c>
      <c r="C2821" s="3" t="s">
        <v>2</v>
      </c>
      <c r="D2821" s="3" t="s">
        <v>3</v>
      </c>
      <c r="E2821" s="3" t="s">
        <v>304</v>
      </c>
      <c r="F2821" s="3" t="s">
        <v>13973</v>
      </c>
      <c r="G2821" s="3" t="s">
        <v>13974</v>
      </c>
      <c r="H2821" s="3" t="s">
        <v>13975</v>
      </c>
      <c r="I2821" s="3" t="s">
        <v>13976</v>
      </c>
      <c r="K2821" s="3" t="s">
        <v>25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850</v>
      </c>
      <c r="Q2821" s="3" t="s">
        <v>19</v>
      </c>
      <c r="R2821" s="2"/>
    </row>
    <row r="2822" spans="1:18" x14ac:dyDescent="0.25">
      <c r="A2822" s="3" t="s">
        <v>7</v>
      </c>
      <c r="B2822" s="3" t="s">
        <v>13977</v>
      </c>
      <c r="C2822" s="3" t="s">
        <v>2</v>
      </c>
      <c r="D2822" s="3" t="s">
        <v>3</v>
      </c>
      <c r="E2822" s="3" t="s">
        <v>304</v>
      </c>
      <c r="F2822" s="3" t="s">
        <v>13973</v>
      </c>
      <c r="G2822" s="3" t="s">
        <v>13949</v>
      </c>
      <c r="H2822" s="3" t="s">
        <v>13978</v>
      </c>
      <c r="I2822" s="3" t="s">
        <v>13979</v>
      </c>
      <c r="K2822" s="3" t="s">
        <v>14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259.48</v>
      </c>
      <c r="Q2822" s="3" t="s">
        <v>19</v>
      </c>
      <c r="R2822" s="2"/>
    </row>
    <row r="2823" spans="1:18" x14ac:dyDescent="0.25">
      <c r="A2823" s="3" t="s">
        <v>7</v>
      </c>
      <c r="B2823" s="3" t="s">
        <v>13980</v>
      </c>
      <c r="C2823" s="3" t="s">
        <v>2</v>
      </c>
      <c r="D2823" s="3" t="s">
        <v>3</v>
      </c>
      <c r="E2823" s="3" t="s">
        <v>304</v>
      </c>
      <c r="F2823" s="3" t="s">
        <v>13981</v>
      </c>
      <c r="G2823" s="3" t="s">
        <v>13982</v>
      </c>
      <c r="H2823" s="3" t="s">
        <v>13983</v>
      </c>
      <c r="I2823" s="3" t="s">
        <v>13984</v>
      </c>
      <c r="K2823" s="3" t="s">
        <v>41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2009.63</v>
      </c>
      <c r="Q2823" s="3" t="s">
        <v>19</v>
      </c>
      <c r="R2823" s="2"/>
    </row>
    <row r="2824" spans="1:18" x14ac:dyDescent="0.25">
      <c r="A2824" s="3" t="s">
        <v>7</v>
      </c>
      <c r="B2824" s="3" t="s">
        <v>13985</v>
      </c>
      <c r="C2824" s="3" t="s">
        <v>2</v>
      </c>
      <c r="D2824" s="3" t="s">
        <v>3</v>
      </c>
      <c r="E2824" s="3" t="s">
        <v>304</v>
      </c>
      <c r="F2824" s="3" t="s">
        <v>13986</v>
      </c>
      <c r="G2824" s="3" t="s">
        <v>13987</v>
      </c>
      <c r="H2824" s="3" t="s">
        <v>13988</v>
      </c>
      <c r="I2824" s="3" t="s">
        <v>13989</v>
      </c>
      <c r="K2824" s="3" t="s">
        <v>41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889.22</v>
      </c>
      <c r="Q2824" s="3" t="s">
        <v>19</v>
      </c>
      <c r="R2824" s="2"/>
    </row>
    <row r="2825" spans="1:18" x14ac:dyDescent="0.25">
      <c r="A2825" s="3" t="s">
        <v>7</v>
      </c>
      <c r="B2825" s="3" t="s">
        <v>13990</v>
      </c>
      <c r="C2825" s="3" t="s">
        <v>2</v>
      </c>
      <c r="D2825" s="3" t="s">
        <v>3</v>
      </c>
      <c r="E2825" s="3" t="s">
        <v>304</v>
      </c>
      <c r="F2825" s="3" t="s">
        <v>13991</v>
      </c>
      <c r="G2825" s="3" t="s">
        <v>13992</v>
      </c>
      <c r="H2825" s="3" t="s">
        <v>13993</v>
      </c>
      <c r="I2825" s="3" t="s">
        <v>13994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722.83</v>
      </c>
      <c r="Q2825" s="3" t="s">
        <v>19</v>
      </c>
      <c r="R2825" s="2"/>
    </row>
    <row r="2826" spans="1:18" x14ac:dyDescent="0.25">
      <c r="A2826" s="3" t="s">
        <v>7</v>
      </c>
      <c r="B2826" s="3" t="s">
        <v>13995</v>
      </c>
      <c r="C2826" s="3" t="s">
        <v>2</v>
      </c>
      <c r="D2826" s="3" t="s">
        <v>3</v>
      </c>
      <c r="E2826" s="3" t="s">
        <v>304</v>
      </c>
      <c r="F2826" s="3" t="s">
        <v>13996</v>
      </c>
      <c r="G2826" s="3" t="s">
        <v>13997</v>
      </c>
      <c r="H2826" s="3" t="s">
        <v>13998</v>
      </c>
      <c r="I2826" s="3" t="s">
        <v>13999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3251</v>
      </c>
      <c r="Q2826" s="3" t="s">
        <v>19</v>
      </c>
      <c r="R2826" s="2"/>
    </row>
    <row r="2827" spans="1:18" x14ac:dyDescent="0.25">
      <c r="A2827" s="3" t="s">
        <v>7</v>
      </c>
      <c r="B2827" s="3" t="s">
        <v>14000</v>
      </c>
      <c r="C2827" s="3" t="s">
        <v>2</v>
      </c>
      <c r="D2827" s="3" t="s">
        <v>3</v>
      </c>
      <c r="E2827" s="3" t="s">
        <v>304</v>
      </c>
      <c r="F2827" s="3" t="s">
        <v>14001</v>
      </c>
      <c r="G2827" s="3" t="s">
        <v>14002</v>
      </c>
      <c r="H2827" s="3" t="s">
        <v>14003</v>
      </c>
      <c r="I2827" s="3" t="s">
        <v>14004</v>
      </c>
      <c r="K2827" s="3" t="s">
        <v>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580</v>
      </c>
      <c r="Q2827" s="3" t="s">
        <v>19</v>
      </c>
      <c r="R2827" s="2"/>
    </row>
    <row r="2828" spans="1:18" x14ac:dyDescent="0.25">
      <c r="A2828" s="3" t="s">
        <v>7</v>
      </c>
      <c r="B2828" s="3" t="s">
        <v>14005</v>
      </c>
      <c r="C2828" s="3" t="s">
        <v>2</v>
      </c>
      <c r="D2828" s="3" t="s">
        <v>3</v>
      </c>
      <c r="E2828" s="3" t="s">
        <v>304</v>
      </c>
      <c r="F2828" s="3" t="s">
        <v>14006</v>
      </c>
      <c r="G2828" s="3" t="s">
        <v>14007</v>
      </c>
      <c r="H2828" s="3" t="s">
        <v>14008</v>
      </c>
      <c r="I2828" s="3" t="s">
        <v>14009</v>
      </c>
      <c r="K2828" s="3" t="s">
        <v>25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404.88</v>
      </c>
      <c r="Q2828" s="3" t="s">
        <v>19</v>
      </c>
      <c r="R2828" s="2"/>
    </row>
    <row r="2829" spans="1:18" x14ac:dyDescent="0.25">
      <c r="A2829" s="3" t="s">
        <v>7</v>
      </c>
      <c r="B2829" s="3" t="s">
        <v>14010</v>
      </c>
      <c r="C2829" s="3" t="s">
        <v>2</v>
      </c>
      <c r="D2829" s="3" t="s">
        <v>3</v>
      </c>
      <c r="E2829" s="3" t="s">
        <v>304</v>
      </c>
      <c r="F2829" s="3" t="s">
        <v>14011</v>
      </c>
      <c r="G2829" s="3" t="s">
        <v>14012</v>
      </c>
      <c r="H2829" s="3" t="s">
        <v>14013</v>
      </c>
      <c r="I2829" s="3" t="s">
        <v>14014</v>
      </c>
      <c r="K2829" s="3" t="s">
        <v>542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418.69</v>
      </c>
      <c r="Q2829" s="3" t="s">
        <v>19</v>
      </c>
      <c r="R2829" s="2"/>
    </row>
    <row r="2830" spans="1:18" x14ac:dyDescent="0.25">
      <c r="A2830" s="3" t="s">
        <v>7</v>
      </c>
      <c r="B2830" s="3" t="s">
        <v>14015</v>
      </c>
      <c r="C2830" s="3" t="s">
        <v>2</v>
      </c>
      <c r="D2830" s="3" t="s">
        <v>3</v>
      </c>
      <c r="E2830" s="3" t="s">
        <v>304</v>
      </c>
      <c r="F2830" s="3" t="s">
        <v>14016</v>
      </c>
      <c r="G2830" s="3" t="s">
        <v>14017</v>
      </c>
      <c r="H2830" s="3" t="s">
        <v>14018</v>
      </c>
      <c r="I2830" s="3" t="s">
        <v>14019</v>
      </c>
      <c r="K2830" s="3" t="s">
        <v>25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276.04000000000002</v>
      </c>
      <c r="Q2830" s="3" t="s">
        <v>19</v>
      </c>
      <c r="R2830" s="2"/>
    </row>
    <row r="2831" spans="1:18" x14ac:dyDescent="0.25">
      <c r="A2831" s="3" t="s">
        <v>7</v>
      </c>
      <c r="B2831" s="3" t="s">
        <v>14020</v>
      </c>
      <c r="C2831" s="3" t="s">
        <v>2</v>
      </c>
      <c r="D2831" s="3" t="s">
        <v>3</v>
      </c>
      <c r="E2831" s="3" t="s">
        <v>304</v>
      </c>
      <c r="F2831" s="3" t="s">
        <v>14021</v>
      </c>
      <c r="G2831" s="3" t="s">
        <v>14022</v>
      </c>
      <c r="H2831" s="3" t="s">
        <v>14023</v>
      </c>
      <c r="I2831" s="3" t="s">
        <v>14024</v>
      </c>
      <c r="K2831" s="3" t="s">
        <v>14025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584.76</v>
      </c>
      <c r="Q2831" s="3" t="s">
        <v>19</v>
      </c>
      <c r="R2831" s="2"/>
    </row>
    <row r="2832" spans="1:18" x14ac:dyDescent="0.25">
      <c r="A2832" s="3" t="s">
        <v>7</v>
      </c>
      <c r="B2832" s="3" t="s">
        <v>14026</v>
      </c>
      <c r="C2832" s="3" t="s">
        <v>2</v>
      </c>
      <c r="D2832" s="3" t="s">
        <v>3</v>
      </c>
      <c r="E2832" s="3" t="s">
        <v>304</v>
      </c>
      <c r="F2832" s="3" t="s">
        <v>14027</v>
      </c>
      <c r="G2832" s="3" t="s">
        <v>14028</v>
      </c>
      <c r="H2832" s="3" t="s">
        <v>14029</v>
      </c>
      <c r="I2832" s="3" t="s">
        <v>14030</v>
      </c>
      <c r="K2832" s="3" t="s">
        <v>25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4411.72</v>
      </c>
      <c r="Q2832" s="3" t="s">
        <v>19</v>
      </c>
      <c r="R2832" s="2"/>
    </row>
    <row r="2833" spans="1:18" x14ac:dyDescent="0.25">
      <c r="A2833" s="3" t="s">
        <v>7</v>
      </c>
      <c r="B2833" s="3" t="s">
        <v>14031</v>
      </c>
      <c r="C2833" s="3" t="s">
        <v>2</v>
      </c>
      <c r="D2833" s="3" t="s">
        <v>3</v>
      </c>
      <c r="E2833" s="3" t="s">
        <v>304</v>
      </c>
      <c r="F2833" s="3" t="s">
        <v>14032</v>
      </c>
      <c r="G2833" s="3" t="s">
        <v>14033</v>
      </c>
      <c r="H2833" s="3" t="s">
        <v>14034</v>
      </c>
      <c r="I2833" s="3" t="s">
        <v>14035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1100</v>
      </c>
      <c r="Q2833" s="3" t="s">
        <v>19</v>
      </c>
      <c r="R2833" s="2"/>
    </row>
    <row r="2834" spans="1:18" x14ac:dyDescent="0.25">
      <c r="A2834" s="3" t="s">
        <v>7</v>
      </c>
      <c r="B2834" s="3" t="s">
        <v>14036</v>
      </c>
      <c r="C2834" s="3" t="s">
        <v>2</v>
      </c>
      <c r="D2834" s="3" t="s">
        <v>3</v>
      </c>
      <c r="E2834" s="3" t="s">
        <v>304</v>
      </c>
      <c r="F2834" s="3" t="s">
        <v>14037</v>
      </c>
      <c r="G2834" s="3" t="s">
        <v>14038</v>
      </c>
      <c r="H2834" s="3" t="s">
        <v>14039</v>
      </c>
      <c r="I2834" s="3" t="s">
        <v>14040</v>
      </c>
      <c r="K2834" s="3" t="s">
        <v>14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221.29</v>
      </c>
      <c r="Q2834" s="3" t="s">
        <v>19</v>
      </c>
      <c r="R2834" s="2"/>
    </row>
    <row r="2835" spans="1:18" x14ac:dyDescent="0.25">
      <c r="A2835" s="3" t="s">
        <v>7</v>
      </c>
      <c r="B2835" s="3" t="s">
        <v>14041</v>
      </c>
      <c r="C2835" s="3" t="s">
        <v>2</v>
      </c>
      <c r="D2835" s="3" t="s">
        <v>3</v>
      </c>
      <c r="E2835" s="3" t="s">
        <v>304</v>
      </c>
      <c r="F2835" s="3" t="s">
        <v>14042</v>
      </c>
      <c r="G2835" s="3" t="s">
        <v>14043</v>
      </c>
      <c r="H2835" s="3" t="s">
        <v>14044</v>
      </c>
      <c r="I2835" s="3" t="s">
        <v>14045</v>
      </c>
      <c r="K2835" s="3" t="s">
        <v>14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385.5</v>
      </c>
      <c r="Q2835" s="3" t="s">
        <v>19</v>
      </c>
      <c r="R2835" s="2"/>
    </row>
    <row r="2836" spans="1:18" x14ac:dyDescent="0.25">
      <c r="A2836" s="3" t="s">
        <v>7</v>
      </c>
      <c r="B2836" s="3" t="s">
        <v>14046</v>
      </c>
      <c r="C2836" s="3" t="s">
        <v>2</v>
      </c>
      <c r="D2836" s="3" t="s">
        <v>3</v>
      </c>
      <c r="E2836" s="3" t="s">
        <v>304</v>
      </c>
      <c r="F2836" s="3" t="s">
        <v>14042</v>
      </c>
      <c r="G2836" s="3" t="s">
        <v>14047</v>
      </c>
      <c r="H2836" s="3" t="s">
        <v>14048</v>
      </c>
      <c r="I2836" s="3" t="s">
        <v>14049</v>
      </c>
      <c r="K2836" s="3" t="s">
        <v>461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899.51</v>
      </c>
      <c r="Q2836" s="3" t="s">
        <v>19</v>
      </c>
      <c r="R2836" s="2"/>
    </row>
    <row r="2837" spans="1:18" x14ac:dyDescent="0.25">
      <c r="A2837" s="3" t="s">
        <v>7</v>
      </c>
      <c r="B2837" s="3" t="s">
        <v>14050</v>
      </c>
      <c r="C2837" s="3" t="s">
        <v>2</v>
      </c>
      <c r="D2837" s="3" t="s">
        <v>3</v>
      </c>
      <c r="E2837" s="3" t="s">
        <v>304</v>
      </c>
      <c r="F2837" s="3" t="s">
        <v>14051</v>
      </c>
      <c r="G2837" s="3" t="s">
        <v>14052</v>
      </c>
      <c r="H2837" s="3" t="s">
        <v>14053</v>
      </c>
      <c r="I2837" s="3" t="s">
        <v>14054</v>
      </c>
      <c r="K2837" s="3" t="s">
        <v>14055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655.35</v>
      </c>
      <c r="Q2837" s="3" t="s">
        <v>19</v>
      </c>
      <c r="R2837" s="2"/>
    </row>
    <row r="2838" spans="1:18" x14ac:dyDescent="0.25">
      <c r="A2838" s="3" t="s">
        <v>7</v>
      </c>
      <c r="B2838" s="3" t="s">
        <v>14056</v>
      </c>
      <c r="C2838" s="3" t="s">
        <v>2</v>
      </c>
      <c r="D2838" s="3" t="s">
        <v>3</v>
      </c>
      <c r="E2838" s="3" t="s">
        <v>304</v>
      </c>
      <c r="F2838" s="3" t="s">
        <v>14057</v>
      </c>
      <c r="G2838" s="3" t="s">
        <v>14058</v>
      </c>
      <c r="H2838" s="3" t="s">
        <v>14059</v>
      </c>
      <c r="I2838" s="3" t="s">
        <v>14060</v>
      </c>
      <c r="K2838" s="3" t="s">
        <v>25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379.56</v>
      </c>
      <c r="Q2838" s="3" t="s">
        <v>19</v>
      </c>
      <c r="R2838" s="2"/>
    </row>
    <row r="2839" spans="1:18" x14ac:dyDescent="0.25">
      <c r="A2839" s="3" t="s">
        <v>7</v>
      </c>
      <c r="B2839" s="3" t="s">
        <v>14061</v>
      </c>
      <c r="C2839" s="3" t="s">
        <v>2</v>
      </c>
      <c r="D2839" s="3" t="s">
        <v>3</v>
      </c>
      <c r="E2839" s="3" t="s">
        <v>304</v>
      </c>
      <c r="F2839" s="3" t="s">
        <v>14062</v>
      </c>
      <c r="G2839" s="3" t="s">
        <v>14063</v>
      </c>
      <c r="H2839" s="3" t="s">
        <v>14064</v>
      </c>
      <c r="I2839" s="3" t="s">
        <v>14065</v>
      </c>
      <c r="K2839" s="3" t="s">
        <v>41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1427</v>
      </c>
      <c r="Q2839" s="3" t="s">
        <v>19</v>
      </c>
      <c r="R2839" s="2"/>
    </row>
    <row r="2840" spans="1:18" x14ac:dyDescent="0.25">
      <c r="A2840" s="3" t="s">
        <v>7</v>
      </c>
      <c r="B2840" s="3" t="s">
        <v>14066</v>
      </c>
      <c r="C2840" s="3" t="s">
        <v>2</v>
      </c>
      <c r="D2840" s="3" t="s">
        <v>3</v>
      </c>
      <c r="E2840" s="3" t="s">
        <v>304</v>
      </c>
      <c r="F2840" s="3" t="s">
        <v>14067</v>
      </c>
      <c r="G2840" s="3" t="s">
        <v>14068</v>
      </c>
      <c r="H2840" s="3" t="s">
        <v>14069</v>
      </c>
      <c r="I2840" s="3" t="s">
        <v>14070</v>
      </c>
      <c r="K2840" s="3" t="s">
        <v>41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281.10000000000002</v>
      </c>
      <c r="Q2840" s="3" t="s">
        <v>19</v>
      </c>
      <c r="R2840" s="2"/>
    </row>
    <row r="2841" spans="1:18" x14ac:dyDescent="0.25">
      <c r="A2841" s="3" t="s">
        <v>7</v>
      </c>
      <c r="B2841" s="3" t="s">
        <v>14071</v>
      </c>
      <c r="C2841" s="3" t="s">
        <v>2</v>
      </c>
      <c r="D2841" s="3" t="s">
        <v>3</v>
      </c>
      <c r="E2841" s="3" t="s">
        <v>304</v>
      </c>
      <c r="F2841" s="3" t="s">
        <v>14072</v>
      </c>
      <c r="G2841" s="3" t="s">
        <v>14073</v>
      </c>
      <c r="H2841" s="3" t="s">
        <v>14074</v>
      </c>
      <c r="I2841" s="3" t="s">
        <v>14075</v>
      </c>
      <c r="K2841" s="3" t="s">
        <v>461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506.09</v>
      </c>
      <c r="Q2841" s="3" t="s">
        <v>19</v>
      </c>
      <c r="R2841" s="2"/>
    </row>
    <row r="2842" spans="1:18" x14ac:dyDescent="0.25">
      <c r="A2842" s="3" t="s">
        <v>7</v>
      </c>
      <c r="B2842" s="3" t="s">
        <v>14076</v>
      </c>
      <c r="C2842" s="3" t="s">
        <v>2</v>
      </c>
      <c r="D2842" s="3" t="s">
        <v>3</v>
      </c>
      <c r="E2842" s="3" t="s">
        <v>304</v>
      </c>
      <c r="F2842" s="3" t="s">
        <v>14077</v>
      </c>
      <c r="G2842" s="3" t="s">
        <v>14078</v>
      </c>
      <c r="H2842" s="3" t="s">
        <v>14079</v>
      </c>
      <c r="I2842" s="3" t="s">
        <v>14080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771.01</v>
      </c>
      <c r="Q2842" s="3" t="s">
        <v>19</v>
      </c>
      <c r="R2842" s="2"/>
    </row>
    <row r="2843" spans="1:18" x14ac:dyDescent="0.25">
      <c r="A2843" s="3" t="s">
        <v>7</v>
      </c>
      <c r="B2843" s="3" t="s">
        <v>14081</v>
      </c>
      <c r="C2843" s="3" t="s">
        <v>2</v>
      </c>
      <c r="D2843" s="3" t="s">
        <v>3</v>
      </c>
      <c r="E2843" s="3" t="s">
        <v>304</v>
      </c>
      <c r="F2843" s="3" t="s">
        <v>14082</v>
      </c>
      <c r="G2843" s="3" t="s">
        <v>14083</v>
      </c>
      <c r="H2843" s="3" t="s">
        <v>14084</v>
      </c>
      <c r="I2843" s="3" t="s">
        <v>14085</v>
      </c>
      <c r="K2843" s="3" t="s">
        <v>41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328.92</v>
      </c>
      <c r="Q2843" s="3" t="s">
        <v>19</v>
      </c>
      <c r="R2843" s="2"/>
    </row>
    <row r="2844" spans="1:18" x14ac:dyDescent="0.25">
      <c r="A2844" s="3" t="s">
        <v>7</v>
      </c>
      <c r="B2844" s="3" t="s">
        <v>14086</v>
      </c>
      <c r="C2844" s="3" t="s">
        <v>2</v>
      </c>
      <c r="D2844" s="3" t="s">
        <v>3</v>
      </c>
      <c r="E2844" s="3" t="s">
        <v>304</v>
      </c>
      <c r="F2844" s="3" t="s">
        <v>14087</v>
      </c>
      <c r="G2844" s="3" t="s">
        <v>14088</v>
      </c>
      <c r="H2844" s="3" t="s">
        <v>14089</v>
      </c>
      <c r="I2844" s="3" t="s">
        <v>14090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159.82</v>
      </c>
      <c r="Q2844" s="3" t="s">
        <v>19</v>
      </c>
      <c r="R2844" s="2"/>
    </row>
    <row r="2845" spans="1:18" x14ac:dyDescent="0.25">
      <c r="A2845" s="3" t="s">
        <v>7</v>
      </c>
      <c r="B2845" s="3" t="s">
        <v>14091</v>
      </c>
      <c r="C2845" s="3" t="s">
        <v>2</v>
      </c>
      <c r="D2845" s="3" t="s">
        <v>3</v>
      </c>
      <c r="E2845" s="3" t="s">
        <v>304</v>
      </c>
      <c r="F2845" s="3" t="s">
        <v>14092</v>
      </c>
      <c r="G2845" s="3" t="s">
        <v>14093</v>
      </c>
      <c r="H2845" s="3" t="s">
        <v>14094</v>
      </c>
      <c r="I2845" s="3" t="s">
        <v>14095</v>
      </c>
      <c r="K2845" s="3" t="s">
        <v>414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1027.97</v>
      </c>
      <c r="Q2845" s="3" t="s">
        <v>19</v>
      </c>
      <c r="R2845" s="2"/>
    </row>
    <row r="2846" spans="1:18" x14ac:dyDescent="0.25">
      <c r="A2846" s="3" t="s">
        <v>7</v>
      </c>
      <c r="B2846" s="3" t="s">
        <v>14096</v>
      </c>
      <c r="C2846" s="3" t="s">
        <v>2</v>
      </c>
      <c r="D2846" s="3" t="s">
        <v>3</v>
      </c>
      <c r="E2846" s="3" t="s">
        <v>304</v>
      </c>
      <c r="F2846" s="3" t="s">
        <v>14097</v>
      </c>
      <c r="G2846" s="3" t="s">
        <v>14098</v>
      </c>
      <c r="H2846" s="3" t="s">
        <v>14099</v>
      </c>
      <c r="I2846" s="3" t="s">
        <v>14100</v>
      </c>
      <c r="K2846" s="3" t="s">
        <v>41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389.61</v>
      </c>
      <c r="Q2846" s="3" t="s">
        <v>19</v>
      </c>
      <c r="R2846" s="2"/>
    </row>
    <row r="2847" spans="1:18" x14ac:dyDescent="0.25">
      <c r="A2847" s="3" t="s">
        <v>7</v>
      </c>
      <c r="B2847" s="3" t="s">
        <v>14101</v>
      </c>
      <c r="C2847" s="3" t="s">
        <v>2</v>
      </c>
      <c r="D2847" s="3" t="s">
        <v>3</v>
      </c>
      <c r="E2847" s="3" t="s">
        <v>304</v>
      </c>
      <c r="F2847" s="3" t="s">
        <v>14102</v>
      </c>
      <c r="G2847" s="3" t="s">
        <v>14103</v>
      </c>
      <c r="H2847" s="3" t="s">
        <v>14104</v>
      </c>
      <c r="I2847" s="3" t="s">
        <v>14105</v>
      </c>
      <c r="K2847" s="3" t="s">
        <v>14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1000</v>
      </c>
      <c r="Q2847" s="3" t="s">
        <v>19</v>
      </c>
      <c r="R2847" s="2"/>
    </row>
    <row r="2848" spans="1:18" x14ac:dyDescent="0.25">
      <c r="A2848" s="3" t="s">
        <v>7</v>
      </c>
      <c r="B2848" s="3" t="s">
        <v>14106</v>
      </c>
      <c r="C2848" s="3" t="s">
        <v>2</v>
      </c>
      <c r="D2848" s="3" t="s">
        <v>3</v>
      </c>
      <c r="E2848" s="3" t="s">
        <v>304</v>
      </c>
      <c r="F2848" s="3" t="s">
        <v>14107</v>
      </c>
      <c r="G2848" s="3" t="s">
        <v>14108</v>
      </c>
      <c r="H2848" s="3" t="s">
        <v>14109</v>
      </c>
      <c r="I2848" s="3" t="s">
        <v>14110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390</v>
      </c>
      <c r="Q2848" s="3" t="s">
        <v>19</v>
      </c>
      <c r="R2848" s="2"/>
    </row>
    <row r="2849" spans="1:18" x14ac:dyDescent="0.25">
      <c r="A2849" s="3" t="s">
        <v>7</v>
      </c>
      <c r="B2849" s="3" t="s">
        <v>14111</v>
      </c>
      <c r="C2849" s="3" t="s">
        <v>2</v>
      </c>
      <c r="D2849" s="3" t="s">
        <v>3</v>
      </c>
      <c r="E2849" s="3" t="s">
        <v>304</v>
      </c>
      <c r="F2849" s="3" t="s">
        <v>14107</v>
      </c>
      <c r="G2849" s="3" t="s">
        <v>14112</v>
      </c>
      <c r="H2849" s="3" t="s">
        <v>14113</v>
      </c>
      <c r="I2849" s="3" t="s">
        <v>14114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3000</v>
      </c>
      <c r="Q2849" s="3" t="s">
        <v>19</v>
      </c>
      <c r="R2849" s="2"/>
    </row>
    <row r="2850" spans="1:18" x14ac:dyDescent="0.25">
      <c r="A2850" s="3" t="s">
        <v>7</v>
      </c>
      <c r="B2850" s="3" t="s">
        <v>14115</v>
      </c>
      <c r="C2850" s="3" t="s">
        <v>2</v>
      </c>
      <c r="D2850" s="3" t="s">
        <v>3</v>
      </c>
      <c r="E2850" s="3" t="s">
        <v>304</v>
      </c>
      <c r="F2850" s="3" t="s">
        <v>14116</v>
      </c>
      <c r="G2850" s="3" t="s">
        <v>14117</v>
      </c>
      <c r="H2850" s="3" t="s">
        <v>14118</v>
      </c>
      <c r="I2850" s="3" t="s">
        <v>14119</v>
      </c>
      <c r="K2850" s="3" t="s">
        <v>41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1372</v>
      </c>
      <c r="Q2850" s="3" t="s">
        <v>19</v>
      </c>
      <c r="R2850" s="2"/>
    </row>
    <row r="2851" spans="1:18" x14ac:dyDescent="0.25">
      <c r="A2851" s="3" t="s">
        <v>7</v>
      </c>
      <c r="B2851" s="3" t="s">
        <v>14120</v>
      </c>
      <c r="C2851" s="3" t="s">
        <v>2</v>
      </c>
      <c r="D2851" s="3" t="s">
        <v>3</v>
      </c>
      <c r="E2851" s="3" t="s">
        <v>304</v>
      </c>
      <c r="F2851" s="3" t="s">
        <v>14121</v>
      </c>
      <c r="G2851" s="3" t="s">
        <v>14122</v>
      </c>
      <c r="H2851" s="3" t="s">
        <v>14123</v>
      </c>
      <c r="I2851" s="3" t="s">
        <v>14124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257.17</v>
      </c>
      <c r="Q2851" s="3" t="s">
        <v>19</v>
      </c>
      <c r="R2851" s="2"/>
    </row>
    <row r="2852" spans="1:18" x14ac:dyDescent="0.25">
      <c r="A2852" s="3" t="s">
        <v>7</v>
      </c>
      <c r="B2852" s="3" t="s">
        <v>14125</v>
      </c>
      <c r="C2852" s="3" t="s">
        <v>2</v>
      </c>
      <c r="D2852" s="3" t="s">
        <v>3</v>
      </c>
      <c r="E2852" s="3" t="s">
        <v>304</v>
      </c>
      <c r="F2852" s="3" t="s">
        <v>14126</v>
      </c>
      <c r="G2852" s="3" t="s">
        <v>14127</v>
      </c>
      <c r="H2852" s="3" t="s">
        <v>14128</v>
      </c>
      <c r="I2852" s="3" t="s">
        <v>14129</v>
      </c>
      <c r="K2852" s="3" t="s">
        <v>269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682.88</v>
      </c>
      <c r="Q2852" s="3" t="s">
        <v>19</v>
      </c>
      <c r="R2852" s="2"/>
    </row>
    <row r="2853" spans="1:18" x14ac:dyDescent="0.25">
      <c r="A2853" s="3" t="s">
        <v>7</v>
      </c>
      <c r="B2853" s="3" t="s">
        <v>14130</v>
      </c>
      <c r="C2853" s="3" t="s">
        <v>2</v>
      </c>
      <c r="D2853" s="3" t="s">
        <v>3</v>
      </c>
      <c r="E2853" s="3" t="s">
        <v>304</v>
      </c>
      <c r="F2853" s="3" t="s">
        <v>14131</v>
      </c>
      <c r="G2853" s="3" t="s">
        <v>14132</v>
      </c>
      <c r="H2853" s="3" t="s">
        <v>14133</v>
      </c>
      <c r="I2853" s="3" t="s">
        <v>14134</v>
      </c>
      <c r="K2853" s="3" t="s">
        <v>461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369.92</v>
      </c>
      <c r="Q2853" s="3" t="s">
        <v>19</v>
      </c>
      <c r="R2853" s="2"/>
    </row>
    <row r="2854" spans="1:18" x14ac:dyDescent="0.25">
      <c r="A2854" s="3" t="s">
        <v>7</v>
      </c>
      <c r="B2854" s="3" t="s">
        <v>14135</v>
      </c>
      <c r="C2854" s="3" t="s">
        <v>2</v>
      </c>
      <c r="D2854" s="3" t="s">
        <v>3</v>
      </c>
      <c r="E2854" s="3" t="s">
        <v>304</v>
      </c>
      <c r="F2854" s="3" t="s">
        <v>14136</v>
      </c>
      <c r="G2854" s="3" t="s">
        <v>14137</v>
      </c>
      <c r="H2854" s="3" t="s">
        <v>14138</v>
      </c>
      <c r="I2854" s="3" t="s">
        <v>14139</v>
      </c>
      <c r="K2854" s="3" t="s">
        <v>41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4230</v>
      </c>
      <c r="Q2854" s="3" t="s">
        <v>19</v>
      </c>
      <c r="R2854" s="2"/>
    </row>
    <row r="2855" spans="1:18" x14ac:dyDescent="0.25">
      <c r="A2855" s="3" t="s">
        <v>7</v>
      </c>
      <c r="B2855" s="3" t="s">
        <v>421</v>
      </c>
      <c r="C2855" s="3" t="s">
        <v>2</v>
      </c>
      <c r="D2855" s="3" t="s">
        <v>3</v>
      </c>
      <c r="E2855" s="3" t="s">
        <v>304</v>
      </c>
      <c r="F2855" s="3" t="s">
        <v>14140</v>
      </c>
      <c r="G2855" s="3" t="s">
        <v>14141</v>
      </c>
      <c r="H2855" s="3" t="s">
        <v>14142</v>
      </c>
      <c r="I2855" s="3" t="s">
        <v>14143</v>
      </c>
      <c r="K2855" s="3" t="s">
        <v>41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500</v>
      </c>
      <c r="Q2855" s="3" t="s">
        <v>19</v>
      </c>
      <c r="R2855" s="2"/>
    </row>
    <row r="2856" spans="1:18" x14ac:dyDescent="0.25">
      <c r="A2856" s="3" t="s">
        <v>7</v>
      </c>
      <c r="B2856" s="3" t="s">
        <v>14144</v>
      </c>
      <c r="C2856" s="3" t="s">
        <v>2</v>
      </c>
      <c r="D2856" s="3" t="s">
        <v>3</v>
      </c>
      <c r="E2856" s="3" t="s">
        <v>304</v>
      </c>
      <c r="F2856" s="3" t="s">
        <v>14140</v>
      </c>
      <c r="G2856" s="3" t="s">
        <v>13843</v>
      </c>
      <c r="H2856" s="3" t="s">
        <v>13844</v>
      </c>
      <c r="I2856" s="3" t="s">
        <v>13845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811.41</v>
      </c>
      <c r="Q2856" s="3" t="s">
        <v>19</v>
      </c>
      <c r="R2856" s="2"/>
    </row>
    <row r="2857" spans="1:18" x14ac:dyDescent="0.25">
      <c r="A2857" s="3" t="s">
        <v>7</v>
      </c>
      <c r="B2857" s="3" t="s">
        <v>14145</v>
      </c>
      <c r="C2857" s="3" t="s">
        <v>2</v>
      </c>
      <c r="D2857" s="3" t="s">
        <v>3</v>
      </c>
      <c r="E2857" s="3" t="s">
        <v>304</v>
      </c>
      <c r="F2857" s="3" t="s">
        <v>14146</v>
      </c>
      <c r="G2857" s="3" t="s">
        <v>14147</v>
      </c>
      <c r="H2857" s="3" t="s">
        <v>14148</v>
      </c>
      <c r="I2857" s="3" t="s">
        <v>14149</v>
      </c>
      <c r="K2857" s="3" t="s">
        <v>41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1625</v>
      </c>
      <c r="Q2857" s="3" t="s">
        <v>19</v>
      </c>
      <c r="R2857" s="2"/>
    </row>
    <row r="2858" spans="1:18" x14ac:dyDescent="0.25">
      <c r="A2858" s="3" t="s">
        <v>7</v>
      </c>
      <c r="B2858" s="3" t="s">
        <v>14150</v>
      </c>
      <c r="C2858" s="3" t="s">
        <v>2</v>
      </c>
      <c r="D2858" s="3" t="s">
        <v>3</v>
      </c>
      <c r="E2858" s="3" t="s">
        <v>304</v>
      </c>
      <c r="F2858" s="3" t="s">
        <v>14151</v>
      </c>
      <c r="G2858" s="3" t="s">
        <v>14152</v>
      </c>
      <c r="H2858" s="3" t="s">
        <v>14153</v>
      </c>
      <c r="I2858" s="3" t="s">
        <v>14154</v>
      </c>
      <c r="K2858" s="3" t="s">
        <v>41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600</v>
      </c>
      <c r="Q2858" s="3" t="s">
        <v>19</v>
      </c>
      <c r="R2858" s="2"/>
    </row>
    <row r="2859" spans="1:18" x14ac:dyDescent="0.25">
      <c r="A2859" s="3" t="s">
        <v>7</v>
      </c>
      <c r="B2859" s="3" t="s">
        <v>14155</v>
      </c>
      <c r="C2859" s="3" t="s">
        <v>2</v>
      </c>
      <c r="D2859" s="3" t="s">
        <v>3</v>
      </c>
      <c r="E2859" s="3" t="s">
        <v>304</v>
      </c>
      <c r="F2859" s="3" t="s">
        <v>14156</v>
      </c>
      <c r="G2859" s="3" t="s">
        <v>14157</v>
      </c>
      <c r="H2859" s="3" t="s">
        <v>14158</v>
      </c>
      <c r="I2859" s="3" t="s">
        <v>14159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2974.64</v>
      </c>
      <c r="Q2859" s="3" t="s">
        <v>19</v>
      </c>
      <c r="R2859" s="2"/>
    </row>
    <row r="2860" spans="1:18" x14ac:dyDescent="0.25">
      <c r="A2860" s="3" t="s">
        <v>7</v>
      </c>
      <c r="B2860" s="3" t="s">
        <v>14160</v>
      </c>
      <c r="C2860" s="3" t="s">
        <v>2</v>
      </c>
      <c r="D2860" s="3" t="s">
        <v>3</v>
      </c>
      <c r="E2860" s="3" t="s">
        <v>304</v>
      </c>
      <c r="F2860" s="3" t="s">
        <v>14161</v>
      </c>
      <c r="G2860" s="3" t="s">
        <v>14162</v>
      </c>
      <c r="H2860" s="3" t="s">
        <v>14163</v>
      </c>
      <c r="I2860" s="3" t="s">
        <v>14164</v>
      </c>
      <c r="K2860" s="3" t="s">
        <v>461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1000</v>
      </c>
      <c r="Q2860" s="3" t="s">
        <v>19</v>
      </c>
      <c r="R2860" s="2"/>
    </row>
    <row r="2861" spans="1:18" x14ac:dyDescent="0.25">
      <c r="A2861" s="3" t="s">
        <v>7</v>
      </c>
      <c r="B2861" s="3" t="s">
        <v>14165</v>
      </c>
      <c r="C2861" s="3" t="s">
        <v>2</v>
      </c>
      <c r="D2861" s="3" t="s">
        <v>3</v>
      </c>
      <c r="E2861" s="3" t="s">
        <v>304</v>
      </c>
      <c r="F2861" s="3" t="s">
        <v>14166</v>
      </c>
      <c r="G2861" s="3" t="s">
        <v>14167</v>
      </c>
      <c r="H2861" s="3" t="s">
        <v>14168</v>
      </c>
      <c r="I2861" s="3" t="s">
        <v>14169</v>
      </c>
      <c r="K2861" s="3" t="s">
        <v>25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1034.73</v>
      </c>
      <c r="Q2861" s="3" t="s">
        <v>19</v>
      </c>
      <c r="R2861" s="2"/>
    </row>
    <row r="2862" spans="1:18" x14ac:dyDescent="0.25">
      <c r="A2862" s="3" t="s">
        <v>7</v>
      </c>
      <c r="B2862" s="3" t="s">
        <v>14170</v>
      </c>
      <c r="C2862" s="3" t="s">
        <v>2</v>
      </c>
      <c r="D2862" s="3" t="s">
        <v>3</v>
      </c>
      <c r="E2862" s="3" t="s">
        <v>304</v>
      </c>
      <c r="F2862" s="3" t="s">
        <v>14171</v>
      </c>
      <c r="G2862" s="3" t="s">
        <v>14172</v>
      </c>
      <c r="H2862" s="3" t="s">
        <v>14173</v>
      </c>
      <c r="I2862" s="3" t="s">
        <v>14174</v>
      </c>
      <c r="K2862" s="3" t="s">
        <v>542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1000</v>
      </c>
      <c r="Q2862" s="3" t="s">
        <v>19</v>
      </c>
      <c r="R2862" s="2"/>
    </row>
    <row r="2863" spans="1:18" x14ac:dyDescent="0.25">
      <c r="A2863" s="3" t="s">
        <v>7</v>
      </c>
      <c r="B2863" s="3" t="s">
        <v>14175</v>
      </c>
      <c r="C2863" s="3" t="s">
        <v>2</v>
      </c>
      <c r="D2863" s="3" t="s">
        <v>3</v>
      </c>
      <c r="E2863" s="3" t="s">
        <v>304</v>
      </c>
      <c r="F2863" s="3" t="s">
        <v>14171</v>
      </c>
      <c r="G2863" s="3" t="s">
        <v>14176</v>
      </c>
      <c r="H2863" s="3" t="s">
        <v>14177</v>
      </c>
      <c r="I2863" s="3" t="s">
        <v>14178</v>
      </c>
      <c r="K2863" s="3" t="s">
        <v>14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2621</v>
      </c>
      <c r="Q2863" s="3" t="s">
        <v>19</v>
      </c>
      <c r="R2863" s="2"/>
    </row>
    <row r="2864" spans="1:18" x14ac:dyDescent="0.25">
      <c r="A2864" s="3" t="s">
        <v>7</v>
      </c>
      <c r="B2864" s="3" t="s">
        <v>14179</v>
      </c>
      <c r="C2864" s="3" t="s">
        <v>2</v>
      </c>
      <c r="D2864" s="3" t="s">
        <v>3</v>
      </c>
      <c r="E2864" s="3" t="s">
        <v>304</v>
      </c>
      <c r="F2864" s="3" t="s">
        <v>14180</v>
      </c>
      <c r="G2864" s="3" t="s">
        <v>14181</v>
      </c>
      <c r="H2864" s="3" t="s">
        <v>14182</v>
      </c>
      <c r="I2864" s="3" t="s">
        <v>14183</v>
      </c>
      <c r="K2864" s="3" t="s">
        <v>41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7060</v>
      </c>
      <c r="Q2864" s="3" t="s">
        <v>19</v>
      </c>
      <c r="R2864" s="2"/>
    </row>
    <row r="2865" spans="1:18" x14ac:dyDescent="0.25">
      <c r="A2865" s="3" t="s">
        <v>7</v>
      </c>
      <c r="B2865" s="3" t="s">
        <v>14184</v>
      </c>
      <c r="C2865" s="3" t="s">
        <v>2</v>
      </c>
      <c r="D2865" s="3" t="s">
        <v>3</v>
      </c>
      <c r="E2865" s="3" t="s">
        <v>304</v>
      </c>
      <c r="F2865" s="3" t="s">
        <v>14185</v>
      </c>
      <c r="G2865" s="3" t="s">
        <v>14186</v>
      </c>
      <c r="H2865" s="3" t="s">
        <v>14187</v>
      </c>
      <c r="I2865" s="3" t="s">
        <v>14188</v>
      </c>
      <c r="K2865" s="3" t="s">
        <v>14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1000</v>
      </c>
      <c r="Q2865" s="3" t="s">
        <v>19</v>
      </c>
      <c r="R2865" s="2"/>
    </row>
    <row r="2866" spans="1:18" x14ac:dyDescent="0.25">
      <c r="A2866" s="3" t="s">
        <v>7</v>
      </c>
      <c r="B2866" s="3" t="s">
        <v>14189</v>
      </c>
      <c r="C2866" s="3" t="s">
        <v>2</v>
      </c>
      <c r="D2866" s="3" t="s">
        <v>3</v>
      </c>
      <c r="E2866" s="3" t="s">
        <v>304</v>
      </c>
      <c r="F2866" s="3" t="s">
        <v>14190</v>
      </c>
      <c r="G2866" s="3" t="s">
        <v>14191</v>
      </c>
      <c r="H2866" s="3" t="s">
        <v>14192</v>
      </c>
      <c r="I2866" s="3" t="s">
        <v>14193</v>
      </c>
      <c r="K2866" s="3" t="s">
        <v>41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457.7</v>
      </c>
      <c r="Q2866" s="3" t="s">
        <v>19</v>
      </c>
      <c r="R2866" s="2"/>
    </row>
    <row r="2867" spans="1:18" x14ac:dyDescent="0.25">
      <c r="A2867" s="3" t="s">
        <v>7</v>
      </c>
      <c r="B2867" s="3" t="s">
        <v>14194</v>
      </c>
      <c r="C2867" s="3" t="s">
        <v>2</v>
      </c>
      <c r="D2867" s="3" t="s">
        <v>3</v>
      </c>
      <c r="E2867" s="3" t="s">
        <v>304</v>
      </c>
      <c r="F2867" s="3" t="s">
        <v>14195</v>
      </c>
      <c r="G2867" s="3" t="s">
        <v>14196</v>
      </c>
      <c r="H2867" s="3" t="s">
        <v>14197</v>
      </c>
      <c r="I2867" s="3" t="s">
        <v>14198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662.55</v>
      </c>
      <c r="Q2867" s="3" t="s">
        <v>19</v>
      </c>
      <c r="R2867" s="2"/>
    </row>
    <row r="2868" spans="1:18" x14ac:dyDescent="0.25">
      <c r="A2868" s="3" t="s">
        <v>7</v>
      </c>
      <c r="B2868" s="3" t="s">
        <v>14199</v>
      </c>
      <c r="C2868" s="3" t="s">
        <v>2</v>
      </c>
      <c r="D2868" s="3" t="s">
        <v>3</v>
      </c>
      <c r="E2868" s="3" t="s">
        <v>304</v>
      </c>
      <c r="F2868" s="3" t="s">
        <v>14200</v>
      </c>
      <c r="G2868" s="3" t="s">
        <v>14201</v>
      </c>
      <c r="H2868" s="3" t="s">
        <v>14202</v>
      </c>
      <c r="I2868" s="3" t="s">
        <v>14203</v>
      </c>
      <c r="K2868" s="3" t="s">
        <v>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655.35</v>
      </c>
      <c r="Q2868" s="3" t="s">
        <v>19</v>
      </c>
      <c r="R2868" s="2"/>
    </row>
    <row r="2869" spans="1:18" x14ac:dyDescent="0.25">
      <c r="A2869" s="3" t="s">
        <v>7</v>
      </c>
      <c r="B2869" s="3" t="s">
        <v>14204</v>
      </c>
      <c r="C2869" s="3" t="s">
        <v>2</v>
      </c>
      <c r="D2869" s="3" t="s">
        <v>3</v>
      </c>
      <c r="E2869" s="3" t="s">
        <v>304</v>
      </c>
      <c r="F2869" s="3" t="s">
        <v>14205</v>
      </c>
      <c r="G2869" s="3" t="s">
        <v>14206</v>
      </c>
      <c r="H2869" s="3" t="s">
        <v>14207</v>
      </c>
      <c r="I2869" s="3" t="s">
        <v>14208</v>
      </c>
      <c r="K2869" s="3" t="s">
        <v>25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300</v>
      </c>
      <c r="Q2869" s="3" t="s">
        <v>19</v>
      </c>
      <c r="R2869" s="2"/>
    </row>
    <row r="2870" spans="1:18" x14ac:dyDescent="0.25">
      <c r="A2870" s="3" t="s">
        <v>7</v>
      </c>
      <c r="B2870" s="3" t="s">
        <v>14209</v>
      </c>
      <c r="C2870" s="3" t="s">
        <v>2</v>
      </c>
      <c r="D2870" s="3" t="s">
        <v>3</v>
      </c>
      <c r="E2870" s="3" t="s">
        <v>304</v>
      </c>
      <c r="F2870" s="3" t="s">
        <v>14210</v>
      </c>
      <c r="G2870" s="3" t="s">
        <v>14211</v>
      </c>
      <c r="H2870" s="3" t="s">
        <v>14212</v>
      </c>
      <c r="I2870" s="3" t="s">
        <v>14213</v>
      </c>
      <c r="K2870" s="3" t="s">
        <v>41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484</v>
      </c>
      <c r="Q2870" s="3" t="s">
        <v>19</v>
      </c>
      <c r="R2870" s="2"/>
    </row>
    <row r="2871" spans="1:18" x14ac:dyDescent="0.25">
      <c r="A2871" s="3" t="s">
        <v>7</v>
      </c>
      <c r="B2871" s="3" t="s">
        <v>14214</v>
      </c>
      <c r="C2871" s="3" t="s">
        <v>2</v>
      </c>
      <c r="D2871" s="3" t="s">
        <v>3</v>
      </c>
      <c r="E2871" s="3" t="s">
        <v>304</v>
      </c>
      <c r="F2871" s="3" t="s">
        <v>14215</v>
      </c>
      <c r="G2871" s="3" t="s">
        <v>14216</v>
      </c>
      <c r="H2871" s="3" t="s">
        <v>14217</v>
      </c>
      <c r="I2871" s="3" t="s">
        <v>14218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693.91</v>
      </c>
      <c r="Q2871" s="3" t="s">
        <v>19</v>
      </c>
      <c r="R2871" s="2"/>
    </row>
    <row r="2872" spans="1:18" x14ac:dyDescent="0.25">
      <c r="A2872" s="3" t="s">
        <v>7</v>
      </c>
      <c r="B2872" s="3" t="s">
        <v>14219</v>
      </c>
      <c r="C2872" s="3" t="s">
        <v>2</v>
      </c>
      <c r="D2872" s="3" t="s">
        <v>3</v>
      </c>
      <c r="E2872" s="3" t="s">
        <v>304</v>
      </c>
      <c r="F2872" s="3" t="s">
        <v>14220</v>
      </c>
      <c r="G2872" s="3" t="s">
        <v>14221</v>
      </c>
      <c r="H2872" s="3" t="s">
        <v>14222</v>
      </c>
      <c r="I2872" s="3" t="s">
        <v>14223</v>
      </c>
      <c r="K2872" s="3" t="s">
        <v>41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414.08</v>
      </c>
      <c r="Q2872" s="3" t="s">
        <v>19</v>
      </c>
      <c r="R2872" s="2"/>
    </row>
    <row r="2873" spans="1:18" x14ac:dyDescent="0.25">
      <c r="A2873" s="3" t="s">
        <v>7</v>
      </c>
      <c r="B2873" s="3" t="s">
        <v>14224</v>
      </c>
      <c r="C2873" s="3" t="s">
        <v>2</v>
      </c>
      <c r="D2873" s="3" t="s">
        <v>3</v>
      </c>
      <c r="E2873" s="3" t="s">
        <v>304</v>
      </c>
      <c r="F2873" s="3" t="s">
        <v>14225</v>
      </c>
      <c r="G2873" s="3" t="s">
        <v>14226</v>
      </c>
      <c r="H2873" s="3" t="s">
        <v>14227</v>
      </c>
      <c r="I2873" s="3" t="s">
        <v>14228</v>
      </c>
      <c r="K2873" s="3" t="s">
        <v>25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324.35000000000002</v>
      </c>
      <c r="Q2873" s="3" t="s">
        <v>19</v>
      </c>
      <c r="R2873" s="2"/>
    </row>
    <row r="2874" spans="1:18" x14ac:dyDescent="0.25">
      <c r="A2874" s="3" t="s">
        <v>7</v>
      </c>
      <c r="B2874" s="3" t="s">
        <v>14229</v>
      </c>
      <c r="C2874" s="3" t="s">
        <v>2</v>
      </c>
      <c r="D2874" s="3" t="s">
        <v>3</v>
      </c>
      <c r="E2874" s="3" t="s">
        <v>304</v>
      </c>
      <c r="F2874" s="3" t="s">
        <v>14230</v>
      </c>
      <c r="G2874" s="3" t="s">
        <v>14231</v>
      </c>
      <c r="H2874" s="3" t="s">
        <v>14232</v>
      </c>
      <c r="I2874" s="3" t="s">
        <v>14233</v>
      </c>
      <c r="K2874" s="3" t="s">
        <v>41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318</v>
      </c>
      <c r="Q2874" s="3" t="s">
        <v>19</v>
      </c>
      <c r="R2874" s="2"/>
    </row>
    <row r="2875" spans="1:18" x14ac:dyDescent="0.25">
      <c r="A2875" s="3" t="s">
        <v>7</v>
      </c>
      <c r="B2875" s="3" t="s">
        <v>14234</v>
      </c>
      <c r="C2875" s="3" t="s">
        <v>2</v>
      </c>
      <c r="D2875" s="3" t="s">
        <v>3</v>
      </c>
      <c r="E2875" s="3" t="s">
        <v>304</v>
      </c>
      <c r="F2875" s="3" t="s">
        <v>14235</v>
      </c>
      <c r="G2875" s="3" t="s">
        <v>14236</v>
      </c>
      <c r="H2875" s="3" t="s">
        <v>14237</v>
      </c>
      <c r="I2875" s="3" t="s">
        <v>14238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1374.25</v>
      </c>
      <c r="Q2875" s="3" t="s">
        <v>19</v>
      </c>
      <c r="R2875" s="2"/>
    </row>
    <row r="2876" spans="1:18" x14ac:dyDescent="0.25">
      <c r="A2876" s="3" t="s">
        <v>7</v>
      </c>
      <c r="B2876" s="3" t="s">
        <v>14239</v>
      </c>
      <c r="C2876" s="3" t="s">
        <v>2</v>
      </c>
      <c r="D2876" s="3" t="s">
        <v>3</v>
      </c>
      <c r="E2876" s="3" t="s">
        <v>304</v>
      </c>
      <c r="F2876" s="3" t="s">
        <v>14240</v>
      </c>
      <c r="G2876" s="3" t="s">
        <v>14241</v>
      </c>
      <c r="H2876" s="3" t="s">
        <v>14242</v>
      </c>
      <c r="I2876" s="3" t="s">
        <v>14243</v>
      </c>
      <c r="K2876" s="3" t="s">
        <v>14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925.23</v>
      </c>
      <c r="Q2876" s="3" t="s">
        <v>19</v>
      </c>
      <c r="R2876" s="2"/>
    </row>
    <row r="2877" spans="1:18" x14ac:dyDescent="0.25">
      <c r="A2877" s="3" t="s">
        <v>7</v>
      </c>
      <c r="B2877" s="3" t="s">
        <v>14244</v>
      </c>
      <c r="C2877" s="3" t="s">
        <v>2</v>
      </c>
      <c r="D2877" s="3" t="s">
        <v>3</v>
      </c>
      <c r="E2877" s="3" t="s">
        <v>304</v>
      </c>
      <c r="F2877" s="3" t="s">
        <v>14245</v>
      </c>
      <c r="G2877" s="3" t="s">
        <v>14246</v>
      </c>
      <c r="H2877" s="3" t="s">
        <v>14247</v>
      </c>
      <c r="I2877" s="3" t="s">
        <v>14248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257.17</v>
      </c>
      <c r="Q2877" s="3" t="s">
        <v>19</v>
      </c>
      <c r="R2877" s="2"/>
    </row>
    <row r="2878" spans="1:18" x14ac:dyDescent="0.25">
      <c r="A2878" s="3" t="s">
        <v>7</v>
      </c>
      <c r="B2878" s="3" t="s">
        <v>14249</v>
      </c>
      <c r="C2878" s="3" t="s">
        <v>2</v>
      </c>
      <c r="D2878" s="3" t="s">
        <v>3</v>
      </c>
      <c r="E2878" s="3" t="s">
        <v>304</v>
      </c>
      <c r="F2878" s="3" t="s">
        <v>14250</v>
      </c>
      <c r="G2878" s="3" t="s">
        <v>14251</v>
      </c>
      <c r="H2878" s="3" t="s">
        <v>14252</v>
      </c>
      <c r="I2878" s="3" t="s">
        <v>14253</v>
      </c>
      <c r="K2878" s="3" t="s">
        <v>25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1399.64</v>
      </c>
      <c r="Q2878" s="3" t="s">
        <v>19</v>
      </c>
      <c r="R2878" s="2"/>
    </row>
    <row r="2879" spans="1:18" x14ac:dyDescent="0.25">
      <c r="A2879" s="3" t="s">
        <v>7</v>
      </c>
      <c r="B2879" s="3" t="s">
        <v>14254</v>
      </c>
      <c r="C2879" s="3" t="s">
        <v>2</v>
      </c>
      <c r="D2879" s="3" t="s">
        <v>3</v>
      </c>
      <c r="E2879" s="3" t="s">
        <v>304</v>
      </c>
      <c r="F2879" s="3" t="s">
        <v>14255</v>
      </c>
      <c r="G2879" s="3" t="s">
        <v>14256</v>
      </c>
      <c r="H2879" s="3" t="s">
        <v>14257</v>
      </c>
      <c r="I2879" s="3" t="s">
        <v>14258</v>
      </c>
      <c r="K2879" s="3" t="s">
        <v>25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1100</v>
      </c>
      <c r="Q2879" s="3" t="s">
        <v>19</v>
      </c>
      <c r="R2879" s="2"/>
    </row>
    <row r="2880" spans="1:18" x14ac:dyDescent="0.25">
      <c r="A2880" s="3" t="s">
        <v>7</v>
      </c>
      <c r="B2880" s="3" t="s">
        <v>14259</v>
      </c>
      <c r="C2880" s="3" t="s">
        <v>2</v>
      </c>
      <c r="D2880" s="3" t="s">
        <v>3</v>
      </c>
      <c r="E2880" s="3" t="s">
        <v>304</v>
      </c>
      <c r="F2880" s="3" t="s">
        <v>14260</v>
      </c>
      <c r="G2880" s="3" t="s">
        <v>5460</v>
      </c>
      <c r="H2880" s="3" t="s">
        <v>14261</v>
      </c>
      <c r="I2880" s="3" t="s">
        <v>14262</v>
      </c>
      <c r="K2880" s="3" t="s">
        <v>14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547.52</v>
      </c>
      <c r="Q2880" s="3" t="s">
        <v>19</v>
      </c>
      <c r="R2880" s="2"/>
    </row>
    <row r="2881" spans="1:18" x14ac:dyDescent="0.25">
      <c r="A2881" s="3" t="s">
        <v>7</v>
      </c>
      <c r="B2881" s="3" t="s">
        <v>14263</v>
      </c>
      <c r="C2881" s="3" t="s">
        <v>2</v>
      </c>
      <c r="D2881" s="3" t="s">
        <v>3</v>
      </c>
      <c r="E2881" s="3" t="s">
        <v>304</v>
      </c>
      <c r="F2881" s="3" t="s">
        <v>14264</v>
      </c>
      <c r="G2881" s="3" t="s">
        <v>14265</v>
      </c>
      <c r="H2881" s="3" t="s">
        <v>14266</v>
      </c>
      <c r="I2881" s="3" t="s">
        <v>14267</v>
      </c>
      <c r="K2881" s="3" t="s">
        <v>41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1254.1400000000001</v>
      </c>
      <c r="Q2881" s="3" t="s">
        <v>19</v>
      </c>
      <c r="R2881" s="2"/>
    </row>
    <row r="2882" spans="1:18" x14ac:dyDescent="0.25">
      <c r="A2882" s="3" t="s">
        <v>7</v>
      </c>
      <c r="B2882" s="3" t="s">
        <v>14268</v>
      </c>
      <c r="C2882" s="3" t="s">
        <v>2</v>
      </c>
      <c r="D2882" s="3" t="s">
        <v>3</v>
      </c>
      <c r="E2882" s="3" t="s">
        <v>304</v>
      </c>
      <c r="F2882" s="3" t="s">
        <v>14269</v>
      </c>
      <c r="G2882" s="3" t="s">
        <v>14270</v>
      </c>
      <c r="H2882" s="3" t="s">
        <v>14271</v>
      </c>
      <c r="I2882" s="3" t="s">
        <v>14272</v>
      </c>
      <c r="K2882" s="3" t="s">
        <v>14273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771</v>
      </c>
      <c r="Q2882" s="3" t="s">
        <v>19</v>
      </c>
      <c r="R2882" s="2"/>
    </row>
    <row r="2883" spans="1:18" x14ac:dyDescent="0.25">
      <c r="A2883" s="3" t="s">
        <v>7</v>
      </c>
      <c r="B2883" s="3" t="s">
        <v>14274</v>
      </c>
      <c r="C2883" s="3" t="s">
        <v>2</v>
      </c>
      <c r="D2883" s="3" t="s">
        <v>3</v>
      </c>
      <c r="E2883" s="3" t="s">
        <v>304</v>
      </c>
      <c r="F2883" s="3" t="s">
        <v>14275</v>
      </c>
      <c r="G2883" s="3" t="s">
        <v>14276</v>
      </c>
      <c r="H2883" s="3" t="s">
        <v>14277</v>
      </c>
      <c r="I2883" s="3" t="s">
        <v>14278</v>
      </c>
      <c r="K2883" s="3" t="s">
        <v>41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1067.5</v>
      </c>
      <c r="Q2883" s="3" t="s">
        <v>19</v>
      </c>
      <c r="R2883" s="2"/>
    </row>
    <row r="2884" spans="1:18" x14ac:dyDescent="0.25">
      <c r="A2884" s="3" t="s">
        <v>7</v>
      </c>
      <c r="B2884" s="3" t="s">
        <v>14279</v>
      </c>
      <c r="C2884" s="3" t="s">
        <v>2</v>
      </c>
      <c r="D2884" s="3" t="s">
        <v>3</v>
      </c>
      <c r="E2884" s="3" t="s">
        <v>304</v>
      </c>
      <c r="F2884" s="3" t="s">
        <v>14280</v>
      </c>
      <c r="G2884" s="3" t="s">
        <v>14063</v>
      </c>
      <c r="H2884" s="3" t="s">
        <v>14064</v>
      </c>
      <c r="I2884" s="3" t="s">
        <v>14065</v>
      </c>
      <c r="K2884" s="3" t="s">
        <v>41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1</v>
      </c>
      <c r="Q2884" s="3" t="s">
        <v>19</v>
      </c>
      <c r="R2884" s="2"/>
    </row>
    <row r="2885" spans="1:18" x14ac:dyDescent="0.25">
      <c r="A2885" s="3" t="s">
        <v>7</v>
      </c>
      <c r="B2885" s="3" t="s">
        <v>14281</v>
      </c>
      <c r="C2885" s="3" t="s">
        <v>2</v>
      </c>
      <c r="D2885" s="3" t="s">
        <v>3</v>
      </c>
      <c r="E2885" s="3" t="s">
        <v>304</v>
      </c>
      <c r="F2885" s="3" t="s">
        <v>14282</v>
      </c>
      <c r="G2885" s="3" t="s">
        <v>14283</v>
      </c>
      <c r="H2885" s="3" t="s">
        <v>14284</v>
      </c>
      <c r="I2885" s="3" t="s">
        <v>14285</v>
      </c>
      <c r="K2885" s="3" t="s">
        <v>41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1284.47</v>
      </c>
      <c r="Q2885" s="3" t="s">
        <v>19</v>
      </c>
      <c r="R2885" s="2"/>
    </row>
    <row r="2886" spans="1:18" x14ac:dyDescent="0.25">
      <c r="A2886" s="3" t="s">
        <v>7</v>
      </c>
      <c r="B2886" s="3" t="s">
        <v>14286</v>
      </c>
      <c r="C2886" s="3" t="s">
        <v>2</v>
      </c>
      <c r="D2886" s="3" t="s">
        <v>3</v>
      </c>
      <c r="E2886" s="3" t="s">
        <v>304</v>
      </c>
      <c r="F2886" s="3" t="s">
        <v>14287</v>
      </c>
      <c r="G2886" s="3" t="s">
        <v>14288</v>
      </c>
      <c r="H2886" s="3" t="s">
        <v>14289</v>
      </c>
      <c r="I2886" s="3" t="s">
        <v>14290</v>
      </c>
      <c r="K2886" s="3" t="s">
        <v>41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1150</v>
      </c>
      <c r="Q2886" s="3" t="s">
        <v>19</v>
      </c>
      <c r="R2886" s="2"/>
    </row>
    <row r="2887" spans="1:18" x14ac:dyDescent="0.25">
      <c r="A2887" s="3" t="s">
        <v>7</v>
      </c>
      <c r="B2887" s="3" t="s">
        <v>14291</v>
      </c>
      <c r="C2887" s="3" t="s">
        <v>2</v>
      </c>
      <c r="D2887" s="3" t="s">
        <v>3</v>
      </c>
      <c r="E2887" s="3" t="s">
        <v>304</v>
      </c>
      <c r="F2887" s="3" t="s">
        <v>14287</v>
      </c>
      <c r="G2887" s="3" t="s">
        <v>14292</v>
      </c>
      <c r="H2887" s="3" t="s">
        <v>14293</v>
      </c>
      <c r="I2887" s="3" t="s">
        <v>14294</v>
      </c>
      <c r="K2887" s="3" t="s">
        <v>41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1268.94</v>
      </c>
      <c r="Q2887" s="3" t="s">
        <v>19</v>
      </c>
      <c r="R2887" s="2"/>
    </row>
    <row r="2888" spans="1:18" x14ac:dyDescent="0.25">
      <c r="A2888" s="3" t="s">
        <v>7</v>
      </c>
      <c r="B2888" s="3" t="s">
        <v>14295</v>
      </c>
      <c r="C2888" s="3" t="s">
        <v>2</v>
      </c>
      <c r="D2888" s="3" t="s">
        <v>3</v>
      </c>
      <c r="E2888" s="3" t="s">
        <v>304</v>
      </c>
      <c r="F2888" s="3" t="s">
        <v>14287</v>
      </c>
      <c r="G2888" s="3" t="s">
        <v>14296</v>
      </c>
      <c r="H2888" s="3" t="s">
        <v>14297</v>
      </c>
      <c r="I2888" s="3" t="s">
        <v>14298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600</v>
      </c>
      <c r="Q2888" s="3" t="s">
        <v>19</v>
      </c>
      <c r="R2888" s="2"/>
    </row>
    <row r="2889" spans="1:18" x14ac:dyDescent="0.25">
      <c r="A2889" s="3" t="s">
        <v>7</v>
      </c>
      <c r="B2889" s="3" t="s">
        <v>14299</v>
      </c>
      <c r="C2889" s="3" t="s">
        <v>2</v>
      </c>
      <c r="D2889" s="3" t="s">
        <v>3</v>
      </c>
      <c r="E2889" s="3" t="s">
        <v>304</v>
      </c>
      <c r="F2889" s="3" t="s">
        <v>14300</v>
      </c>
      <c r="G2889" s="3" t="s">
        <v>14301</v>
      </c>
      <c r="H2889" s="3" t="s">
        <v>14302</v>
      </c>
      <c r="I2889" s="3" t="s">
        <v>14303</v>
      </c>
      <c r="K2889" s="3" t="s">
        <v>542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450.91</v>
      </c>
      <c r="Q2889" s="3" t="s">
        <v>19</v>
      </c>
      <c r="R2889" s="2"/>
    </row>
    <row r="2890" spans="1:18" x14ac:dyDescent="0.25">
      <c r="A2890" s="3" t="s">
        <v>7</v>
      </c>
      <c r="B2890" s="3" t="s">
        <v>14304</v>
      </c>
      <c r="C2890" s="3" t="s">
        <v>2</v>
      </c>
      <c r="D2890" s="3" t="s">
        <v>3</v>
      </c>
      <c r="E2890" s="3" t="s">
        <v>304</v>
      </c>
      <c r="F2890" s="3" t="s">
        <v>14305</v>
      </c>
      <c r="G2890" s="3" t="s">
        <v>14306</v>
      </c>
      <c r="H2890" s="3" t="s">
        <v>14307</v>
      </c>
      <c r="I2890" s="3" t="s">
        <v>14308</v>
      </c>
      <c r="K2890" s="3" t="s">
        <v>14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630.05999999999995</v>
      </c>
      <c r="Q2890" s="3" t="s">
        <v>19</v>
      </c>
      <c r="R2890" s="2"/>
    </row>
    <row r="2891" spans="1:18" x14ac:dyDescent="0.25">
      <c r="A2891" s="3" t="s">
        <v>7</v>
      </c>
      <c r="B2891" s="3" t="s">
        <v>14309</v>
      </c>
      <c r="C2891" s="3" t="s">
        <v>2</v>
      </c>
      <c r="D2891" s="3" t="s">
        <v>3</v>
      </c>
      <c r="E2891" s="3" t="s">
        <v>304</v>
      </c>
      <c r="F2891" s="3" t="s">
        <v>14310</v>
      </c>
      <c r="G2891" s="3" t="s">
        <v>14311</v>
      </c>
      <c r="H2891" s="3" t="s">
        <v>14312</v>
      </c>
      <c r="I2891" s="3" t="s">
        <v>14313</v>
      </c>
      <c r="K2891" s="3" t="s">
        <v>41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736.18</v>
      </c>
      <c r="Q2891" s="3" t="s">
        <v>19</v>
      </c>
      <c r="R2891" s="2"/>
    </row>
    <row r="2892" spans="1:18" x14ac:dyDescent="0.25">
      <c r="A2892" s="3" t="s">
        <v>7</v>
      </c>
      <c r="B2892" s="3" t="s">
        <v>14314</v>
      </c>
      <c r="C2892" s="3" t="s">
        <v>2</v>
      </c>
      <c r="D2892" s="3" t="s">
        <v>3</v>
      </c>
      <c r="E2892" s="3" t="s">
        <v>304</v>
      </c>
      <c r="F2892" s="3" t="s">
        <v>14315</v>
      </c>
      <c r="G2892" s="3" t="s">
        <v>14316</v>
      </c>
      <c r="H2892" s="3" t="s">
        <v>14317</v>
      </c>
      <c r="I2892" s="3" t="s">
        <v>14318</v>
      </c>
      <c r="K2892" s="3" t="s">
        <v>41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771.01</v>
      </c>
      <c r="Q2892" s="3" t="s">
        <v>19</v>
      </c>
      <c r="R2892" s="2"/>
    </row>
    <row r="2893" spans="1:18" x14ac:dyDescent="0.25">
      <c r="A2893" s="3" t="s">
        <v>7</v>
      </c>
      <c r="B2893" s="3" t="s">
        <v>14319</v>
      </c>
      <c r="C2893" s="3" t="s">
        <v>2</v>
      </c>
      <c r="D2893" s="3" t="s">
        <v>3</v>
      </c>
      <c r="E2893" s="3" t="s">
        <v>304</v>
      </c>
      <c r="F2893" s="3" t="s">
        <v>14315</v>
      </c>
      <c r="G2893" s="3" t="s">
        <v>14320</v>
      </c>
      <c r="H2893" s="3" t="s">
        <v>14321</v>
      </c>
      <c r="I2893" s="3" t="s">
        <v>14322</v>
      </c>
      <c r="K2893" s="3" t="s">
        <v>461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345.97</v>
      </c>
      <c r="Q2893" s="3" t="s">
        <v>19</v>
      </c>
      <c r="R2893" s="2"/>
    </row>
    <row r="2894" spans="1:18" x14ac:dyDescent="0.25">
      <c r="A2894" s="3" t="s">
        <v>7</v>
      </c>
      <c r="B2894" s="3" t="s">
        <v>14323</v>
      </c>
      <c r="C2894" s="3" t="s">
        <v>2</v>
      </c>
      <c r="D2894" s="3" t="s">
        <v>3</v>
      </c>
      <c r="E2894" s="3" t="s">
        <v>304</v>
      </c>
      <c r="F2894" s="3" t="s">
        <v>14324</v>
      </c>
      <c r="G2894" s="3" t="s">
        <v>14325</v>
      </c>
      <c r="H2894" s="3" t="s">
        <v>14326</v>
      </c>
      <c r="I2894" s="3" t="s">
        <v>14327</v>
      </c>
      <c r="K2894" s="3" t="s">
        <v>461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460.12</v>
      </c>
      <c r="Q2894" s="3" t="s">
        <v>19</v>
      </c>
      <c r="R2894" s="2"/>
    </row>
    <row r="2895" spans="1:18" x14ac:dyDescent="0.25">
      <c r="A2895" s="3" t="s">
        <v>7</v>
      </c>
      <c r="B2895" s="3" t="s">
        <v>14328</v>
      </c>
      <c r="C2895" s="3" t="s">
        <v>2</v>
      </c>
      <c r="D2895" s="3" t="s">
        <v>3</v>
      </c>
      <c r="E2895" s="3" t="s">
        <v>304</v>
      </c>
      <c r="F2895" s="3" t="s">
        <v>14329</v>
      </c>
      <c r="G2895" s="3" t="s">
        <v>14330</v>
      </c>
      <c r="H2895" s="3" t="s">
        <v>14331</v>
      </c>
      <c r="I2895" s="3" t="s">
        <v>14332</v>
      </c>
      <c r="K2895" s="3" t="s">
        <v>41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10000</v>
      </c>
      <c r="Q2895" s="3" t="s">
        <v>19</v>
      </c>
      <c r="R2895" s="2"/>
    </row>
    <row r="2896" spans="1:18" x14ac:dyDescent="0.25">
      <c r="A2896" s="3" t="s">
        <v>7</v>
      </c>
      <c r="B2896" s="3" t="s">
        <v>14333</v>
      </c>
      <c r="C2896" s="3" t="s">
        <v>2</v>
      </c>
      <c r="D2896" s="3" t="s">
        <v>3</v>
      </c>
      <c r="E2896" s="3" t="s">
        <v>304</v>
      </c>
      <c r="F2896" s="3" t="s">
        <v>14334</v>
      </c>
      <c r="G2896" s="3" t="s">
        <v>14335</v>
      </c>
      <c r="H2896" s="3" t="s">
        <v>14336</v>
      </c>
      <c r="I2896" s="3" t="s">
        <v>14337</v>
      </c>
      <c r="K2896" s="3" t="s">
        <v>14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782.19</v>
      </c>
      <c r="Q2896" s="3" t="s">
        <v>19</v>
      </c>
      <c r="R2896" s="2"/>
    </row>
    <row r="2897" spans="1:18" x14ac:dyDescent="0.25">
      <c r="A2897" s="3" t="s">
        <v>7</v>
      </c>
      <c r="B2897" s="3" t="s">
        <v>14338</v>
      </c>
      <c r="C2897" s="3" t="s">
        <v>2</v>
      </c>
      <c r="D2897" s="3" t="s">
        <v>3</v>
      </c>
      <c r="E2897" s="3" t="s">
        <v>304</v>
      </c>
      <c r="F2897" s="3" t="s">
        <v>14339</v>
      </c>
      <c r="G2897" s="3" t="s">
        <v>14340</v>
      </c>
      <c r="H2897" s="3" t="s">
        <v>14341</v>
      </c>
      <c r="I2897" s="3" t="s">
        <v>14342</v>
      </c>
      <c r="K2897" s="3" t="s">
        <v>41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632.94000000000005</v>
      </c>
      <c r="Q2897" s="3" t="s">
        <v>19</v>
      </c>
      <c r="R2897" s="2"/>
    </row>
    <row r="2898" spans="1:18" x14ac:dyDescent="0.25">
      <c r="A2898" s="3" t="s">
        <v>7</v>
      </c>
      <c r="B2898" s="3" t="s">
        <v>14343</v>
      </c>
      <c r="C2898" s="3" t="s">
        <v>2</v>
      </c>
      <c r="D2898" s="3" t="s">
        <v>3</v>
      </c>
      <c r="E2898" s="3" t="s">
        <v>304</v>
      </c>
      <c r="F2898" s="3" t="s">
        <v>14344</v>
      </c>
      <c r="G2898" s="3" t="s">
        <v>14345</v>
      </c>
      <c r="H2898" s="3" t="s">
        <v>14346</v>
      </c>
      <c r="I2898" s="3" t="s">
        <v>14347</v>
      </c>
      <c r="K2898" s="3" t="s">
        <v>41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1172.25</v>
      </c>
      <c r="Q2898" s="3" t="s">
        <v>19</v>
      </c>
      <c r="R2898" s="2"/>
    </row>
    <row r="2899" spans="1:18" x14ac:dyDescent="0.25">
      <c r="A2899" s="3" t="s">
        <v>7</v>
      </c>
      <c r="B2899" s="3" t="s">
        <v>14348</v>
      </c>
      <c r="C2899" s="3" t="s">
        <v>2</v>
      </c>
      <c r="D2899" s="3" t="s">
        <v>3</v>
      </c>
      <c r="E2899" s="3" t="s">
        <v>304</v>
      </c>
      <c r="F2899" s="3" t="s">
        <v>14349</v>
      </c>
      <c r="G2899" s="3" t="s">
        <v>14350</v>
      </c>
      <c r="H2899" s="3" t="s">
        <v>14351</v>
      </c>
      <c r="I2899" s="3" t="s">
        <v>14352</v>
      </c>
      <c r="K2899" s="3" t="s">
        <v>25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588.94000000000005</v>
      </c>
      <c r="Q2899" s="3" t="s">
        <v>19</v>
      </c>
      <c r="R2899" s="2"/>
    </row>
    <row r="2900" spans="1:18" x14ac:dyDescent="0.25">
      <c r="A2900" s="3" t="s">
        <v>7</v>
      </c>
      <c r="B2900" s="3" t="s">
        <v>14353</v>
      </c>
      <c r="C2900" s="3" t="s">
        <v>2</v>
      </c>
      <c r="D2900" s="3" t="s">
        <v>3</v>
      </c>
      <c r="E2900" s="3" t="s">
        <v>304</v>
      </c>
      <c r="F2900" s="3" t="s">
        <v>14354</v>
      </c>
      <c r="G2900" s="3" t="s">
        <v>14355</v>
      </c>
      <c r="H2900" s="3" t="s">
        <v>14356</v>
      </c>
      <c r="I2900" s="3" t="s">
        <v>14357</v>
      </c>
      <c r="K2900" s="3" t="s">
        <v>41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5094.7700000000004</v>
      </c>
      <c r="Q2900" s="3" t="s">
        <v>19</v>
      </c>
      <c r="R2900" s="2"/>
    </row>
    <row r="2901" spans="1:18" x14ac:dyDescent="0.25">
      <c r="A2901" s="3" t="s">
        <v>7</v>
      </c>
      <c r="B2901" s="3" t="s">
        <v>14358</v>
      </c>
      <c r="C2901" s="3" t="s">
        <v>2</v>
      </c>
      <c r="D2901" s="3" t="s">
        <v>3</v>
      </c>
      <c r="E2901" s="3" t="s">
        <v>304</v>
      </c>
      <c r="F2901" s="3" t="s">
        <v>14359</v>
      </c>
      <c r="G2901" s="3" t="s">
        <v>14360</v>
      </c>
      <c r="H2901" s="3" t="s">
        <v>14361</v>
      </c>
      <c r="I2901" s="3" t="s">
        <v>14362</v>
      </c>
      <c r="K2901" s="3" t="s">
        <v>89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514.65</v>
      </c>
      <c r="Q2901" s="3" t="s">
        <v>19</v>
      </c>
      <c r="R2901" s="2"/>
    </row>
    <row r="2902" spans="1:18" x14ac:dyDescent="0.25">
      <c r="A2902" s="3" t="s">
        <v>7</v>
      </c>
      <c r="B2902" s="3" t="s">
        <v>14363</v>
      </c>
      <c r="C2902" s="3" t="s">
        <v>2</v>
      </c>
      <c r="D2902" s="3" t="s">
        <v>3</v>
      </c>
      <c r="E2902" s="3" t="s">
        <v>304</v>
      </c>
      <c r="F2902" s="3" t="s">
        <v>14364</v>
      </c>
      <c r="G2902" s="3" t="s">
        <v>14365</v>
      </c>
      <c r="H2902" s="3" t="s">
        <v>14366</v>
      </c>
      <c r="I2902" s="3" t="s">
        <v>14367</v>
      </c>
      <c r="K2902" s="3" t="s">
        <v>41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955</v>
      </c>
      <c r="Q2902" s="3" t="s">
        <v>19</v>
      </c>
      <c r="R2902" s="2"/>
    </row>
    <row r="2903" spans="1:18" x14ac:dyDescent="0.25">
      <c r="A2903" s="3" t="s">
        <v>7</v>
      </c>
      <c r="B2903" s="3" t="s">
        <v>14368</v>
      </c>
      <c r="C2903" s="3" t="s">
        <v>2</v>
      </c>
      <c r="D2903" s="3" t="s">
        <v>3</v>
      </c>
      <c r="E2903" s="3" t="s">
        <v>304</v>
      </c>
      <c r="F2903" s="3" t="s">
        <v>14369</v>
      </c>
      <c r="G2903" s="3" t="s">
        <v>14370</v>
      </c>
      <c r="H2903" s="3" t="s">
        <v>14371</v>
      </c>
      <c r="I2903" s="3" t="s">
        <v>14372</v>
      </c>
      <c r="K2903" s="3" t="s">
        <v>542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736.18</v>
      </c>
      <c r="Q2903" s="3" t="s">
        <v>19</v>
      </c>
      <c r="R2903" s="2"/>
    </row>
    <row r="2904" spans="1:18" x14ac:dyDescent="0.25">
      <c r="A2904" s="3" t="s">
        <v>7</v>
      </c>
      <c r="B2904" s="3" t="s">
        <v>14373</v>
      </c>
      <c r="C2904" s="3" t="s">
        <v>2</v>
      </c>
      <c r="D2904" s="3" t="s">
        <v>3</v>
      </c>
      <c r="E2904" s="3" t="s">
        <v>304</v>
      </c>
      <c r="F2904" s="3" t="s">
        <v>14374</v>
      </c>
      <c r="G2904" s="3" t="s">
        <v>14375</v>
      </c>
      <c r="H2904" s="3" t="s">
        <v>14376</v>
      </c>
      <c r="I2904" s="3" t="s">
        <v>14377</v>
      </c>
      <c r="K2904" s="3" t="s">
        <v>41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400</v>
      </c>
      <c r="Q2904" s="3" t="s">
        <v>19</v>
      </c>
      <c r="R2904" s="2"/>
    </row>
    <row r="2905" spans="1:18" x14ac:dyDescent="0.25">
      <c r="A2905" s="3" t="s">
        <v>7</v>
      </c>
      <c r="B2905" s="3" t="s">
        <v>14378</v>
      </c>
      <c r="C2905" s="3" t="s">
        <v>2</v>
      </c>
      <c r="D2905" s="3" t="s">
        <v>3</v>
      </c>
      <c r="E2905" s="3" t="s">
        <v>304</v>
      </c>
      <c r="F2905" s="3" t="s">
        <v>14379</v>
      </c>
      <c r="G2905" s="3" t="s">
        <v>14380</v>
      </c>
      <c r="H2905" s="3" t="s">
        <v>14381</v>
      </c>
      <c r="I2905" s="3" t="s">
        <v>14382</v>
      </c>
      <c r="K2905" s="3" t="s">
        <v>89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821.95</v>
      </c>
      <c r="Q2905" s="3" t="s">
        <v>19</v>
      </c>
      <c r="R2905" s="2"/>
    </row>
    <row r="2906" spans="1:18" x14ac:dyDescent="0.25">
      <c r="A2906" s="3" t="s">
        <v>7</v>
      </c>
      <c r="B2906" s="3" t="s">
        <v>14383</v>
      </c>
      <c r="C2906" s="3" t="s">
        <v>2</v>
      </c>
      <c r="D2906" s="3" t="s">
        <v>3</v>
      </c>
      <c r="E2906" s="3" t="s">
        <v>304</v>
      </c>
      <c r="F2906" s="3" t="s">
        <v>14384</v>
      </c>
      <c r="G2906" s="3" t="s">
        <v>14385</v>
      </c>
      <c r="H2906" s="3" t="s">
        <v>14386</v>
      </c>
      <c r="I2906" s="3" t="s">
        <v>14387</v>
      </c>
      <c r="K2906" s="3" t="s">
        <v>41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584.67999999999995</v>
      </c>
      <c r="Q2906" s="3" t="s">
        <v>19</v>
      </c>
      <c r="R2906" s="2"/>
    </row>
    <row r="2907" spans="1:18" x14ac:dyDescent="0.25">
      <c r="A2907" s="3" t="s">
        <v>7</v>
      </c>
      <c r="B2907" s="3" t="s">
        <v>14388</v>
      </c>
      <c r="C2907" s="3" t="s">
        <v>2</v>
      </c>
      <c r="D2907" s="3" t="s">
        <v>3</v>
      </c>
      <c r="E2907" s="3" t="s">
        <v>304</v>
      </c>
      <c r="F2907" s="3" t="s">
        <v>14389</v>
      </c>
      <c r="G2907" s="3" t="s">
        <v>14390</v>
      </c>
      <c r="H2907" s="3" t="s">
        <v>14391</v>
      </c>
      <c r="I2907" s="3" t="s">
        <v>14392</v>
      </c>
      <c r="K2907" s="3" t="s">
        <v>10893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368.09</v>
      </c>
      <c r="Q2907" s="3" t="s">
        <v>19</v>
      </c>
      <c r="R2907" s="2"/>
    </row>
    <row r="2908" spans="1:18" x14ac:dyDescent="0.25">
      <c r="A2908" s="3" t="s">
        <v>7</v>
      </c>
      <c r="B2908" s="3" t="s">
        <v>14393</v>
      </c>
      <c r="C2908" s="3" t="s">
        <v>2</v>
      </c>
      <c r="D2908" s="3" t="s">
        <v>3</v>
      </c>
      <c r="E2908" s="3" t="s">
        <v>304</v>
      </c>
      <c r="F2908" s="3" t="s">
        <v>14394</v>
      </c>
      <c r="G2908" s="3" t="s">
        <v>14395</v>
      </c>
      <c r="H2908" s="3" t="s">
        <v>14396</v>
      </c>
      <c r="I2908" s="3" t="s">
        <v>14397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500</v>
      </c>
      <c r="Q2908" s="3" t="s">
        <v>19</v>
      </c>
      <c r="R2908" s="2"/>
    </row>
    <row r="2909" spans="1:18" x14ac:dyDescent="0.25">
      <c r="A2909" s="3" t="s">
        <v>7</v>
      </c>
      <c r="B2909" s="3" t="s">
        <v>14398</v>
      </c>
      <c r="C2909" s="3" t="s">
        <v>2</v>
      </c>
      <c r="D2909" s="3" t="s">
        <v>3</v>
      </c>
      <c r="E2909" s="3" t="s">
        <v>304</v>
      </c>
      <c r="F2909" s="3" t="s">
        <v>14399</v>
      </c>
      <c r="G2909" s="3" t="s">
        <v>14400</v>
      </c>
      <c r="H2909" s="3" t="s">
        <v>14401</v>
      </c>
      <c r="I2909" s="3" t="s">
        <v>14402</v>
      </c>
      <c r="K2909" s="3" t="s">
        <v>41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400</v>
      </c>
      <c r="Q2909" s="3" t="s">
        <v>19</v>
      </c>
      <c r="R2909" s="2"/>
    </row>
    <row r="2910" spans="1:18" x14ac:dyDescent="0.25">
      <c r="A2910" s="3" t="s">
        <v>7</v>
      </c>
      <c r="B2910" s="3" t="s">
        <v>14403</v>
      </c>
      <c r="C2910" s="3" t="s">
        <v>2</v>
      </c>
      <c r="D2910" s="3" t="s">
        <v>3</v>
      </c>
      <c r="E2910" s="3" t="s">
        <v>304</v>
      </c>
      <c r="F2910" s="3" t="s">
        <v>14404</v>
      </c>
      <c r="G2910" s="3" t="s">
        <v>14405</v>
      </c>
      <c r="H2910" s="3" t="s">
        <v>14406</v>
      </c>
      <c r="I2910" s="3" t="s">
        <v>14407</v>
      </c>
      <c r="K2910" s="3" t="s">
        <v>25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960.06</v>
      </c>
      <c r="Q2910" s="3" t="s">
        <v>19</v>
      </c>
      <c r="R2910" s="2"/>
    </row>
    <row r="2911" spans="1:18" x14ac:dyDescent="0.25">
      <c r="A2911" s="3" t="s">
        <v>7</v>
      </c>
      <c r="B2911" s="3" t="s">
        <v>14408</v>
      </c>
      <c r="C2911" s="3" t="s">
        <v>2</v>
      </c>
      <c r="D2911" s="3" t="s">
        <v>3</v>
      </c>
      <c r="E2911" s="3" t="s">
        <v>304</v>
      </c>
      <c r="F2911" s="3" t="s">
        <v>14409</v>
      </c>
      <c r="G2911" s="3" t="s">
        <v>14410</v>
      </c>
      <c r="H2911" s="3" t="s">
        <v>14411</v>
      </c>
      <c r="I2911" s="3" t="s">
        <v>14412</v>
      </c>
      <c r="K2911" s="3" t="s">
        <v>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150.02000000000001</v>
      </c>
      <c r="Q2911" s="3" t="s">
        <v>19</v>
      </c>
      <c r="R2911" s="2"/>
    </row>
    <row r="2912" spans="1:18" x14ac:dyDescent="0.25">
      <c r="A2912" s="3" t="s">
        <v>7</v>
      </c>
      <c r="B2912" s="3" t="s">
        <v>14413</v>
      </c>
      <c r="C2912" s="3" t="s">
        <v>2</v>
      </c>
      <c r="D2912" s="3" t="s">
        <v>3</v>
      </c>
      <c r="E2912" s="3" t="s">
        <v>304</v>
      </c>
      <c r="F2912" s="3" t="s">
        <v>14414</v>
      </c>
      <c r="G2912" s="3" t="s">
        <v>14415</v>
      </c>
      <c r="H2912" s="3" t="s">
        <v>14416</v>
      </c>
      <c r="I2912" s="3" t="s">
        <v>14417</v>
      </c>
      <c r="K2912" s="3" t="s">
        <v>41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703.97</v>
      </c>
      <c r="Q2912" s="3" t="s">
        <v>19</v>
      </c>
      <c r="R2912" s="2"/>
    </row>
    <row r="2913" spans="1:18" x14ac:dyDescent="0.25">
      <c r="A2913" s="3" t="s">
        <v>7</v>
      </c>
      <c r="B2913" s="3" t="s">
        <v>14418</v>
      </c>
      <c r="C2913" s="3" t="s">
        <v>2</v>
      </c>
      <c r="D2913" s="3" t="s">
        <v>3</v>
      </c>
      <c r="E2913" s="3" t="s">
        <v>304</v>
      </c>
      <c r="F2913" s="3" t="s">
        <v>14419</v>
      </c>
      <c r="G2913" s="3" t="s">
        <v>14420</v>
      </c>
      <c r="H2913" s="3" t="s">
        <v>14421</v>
      </c>
      <c r="I2913" s="3" t="s">
        <v>14422</v>
      </c>
      <c r="K2913" s="3" t="s">
        <v>14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607.52</v>
      </c>
      <c r="Q2913" s="3" t="s">
        <v>19</v>
      </c>
      <c r="R2913" s="2"/>
    </row>
    <row r="2914" spans="1:18" x14ac:dyDescent="0.25">
      <c r="A2914" s="3" t="s">
        <v>7</v>
      </c>
      <c r="B2914" s="3" t="s">
        <v>14423</v>
      </c>
      <c r="C2914" s="3" t="s">
        <v>2</v>
      </c>
      <c r="D2914" s="3" t="s">
        <v>3</v>
      </c>
      <c r="E2914" s="3" t="s">
        <v>304</v>
      </c>
      <c r="F2914" s="3" t="s">
        <v>14424</v>
      </c>
      <c r="G2914" s="3" t="s">
        <v>14425</v>
      </c>
      <c r="H2914" s="3" t="s">
        <v>14426</v>
      </c>
      <c r="I2914" s="3" t="s">
        <v>14427</v>
      </c>
      <c r="K2914" s="3" t="s">
        <v>41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1000</v>
      </c>
      <c r="Q2914" s="3" t="s">
        <v>19</v>
      </c>
      <c r="R2914" s="2"/>
    </row>
    <row r="2915" spans="1:18" x14ac:dyDescent="0.25">
      <c r="A2915" s="3" t="s">
        <v>7</v>
      </c>
      <c r="B2915" s="3" t="s">
        <v>14428</v>
      </c>
      <c r="C2915" s="3" t="s">
        <v>2</v>
      </c>
      <c r="D2915" s="3" t="s">
        <v>3</v>
      </c>
      <c r="E2915" s="3" t="s">
        <v>304</v>
      </c>
      <c r="F2915" s="3" t="s">
        <v>14429</v>
      </c>
      <c r="G2915" s="3" t="s">
        <v>14430</v>
      </c>
      <c r="H2915" s="3" t="s">
        <v>14431</v>
      </c>
      <c r="I2915" s="3" t="s">
        <v>14432</v>
      </c>
      <c r="K2915" s="3" t="s">
        <v>14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1332.7</v>
      </c>
      <c r="Q2915" s="3" t="s">
        <v>19</v>
      </c>
      <c r="R2915" s="2"/>
    </row>
    <row r="2916" spans="1:18" x14ac:dyDescent="0.25">
      <c r="A2916" s="3" t="s">
        <v>7</v>
      </c>
      <c r="B2916" s="3" t="s">
        <v>14433</v>
      </c>
      <c r="C2916" s="3" t="s">
        <v>2</v>
      </c>
      <c r="D2916" s="3" t="s">
        <v>3</v>
      </c>
      <c r="E2916" s="3" t="s">
        <v>304</v>
      </c>
      <c r="F2916" s="3" t="s">
        <v>14434</v>
      </c>
      <c r="G2916" s="3" t="s">
        <v>14435</v>
      </c>
      <c r="H2916" s="3" t="s">
        <v>14436</v>
      </c>
      <c r="I2916" s="3" t="s">
        <v>14437</v>
      </c>
      <c r="K2916" s="3" t="s">
        <v>41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500</v>
      </c>
      <c r="Q2916" s="3" t="s">
        <v>19</v>
      </c>
      <c r="R2916" s="2"/>
    </row>
    <row r="2917" spans="1:18" x14ac:dyDescent="0.25">
      <c r="A2917" s="3" t="s">
        <v>7</v>
      </c>
      <c r="B2917" s="3" t="s">
        <v>14438</v>
      </c>
      <c r="C2917" s="3" t="s">
        <v>2</v>
      </c>
      <c r="D2917" s="3" t="s">
        <v>3</v>
      </c>
      <c r="E2917" s="3" t="s">
        <v>304</v>
      </c>
      <c r="F2917" s="3" t="s">
        <v>14439</v>
      </c>
      <c r="G2917" s="3" t="s">
        <v>14435</v>
      </c>
      <c r="H2917" s="3" t="s">
        <v>14440</v>
      </c>
      <c r="I2917" s="3" t="s">
        <v>14441</v>
      </c>
      <c r="K2917" s="3" t="s">
        <v>41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500</v>
      </c>
      <c r="Q2917" s="3" t="s">
        <v>19</v>
      </c>
      <c r="R2917" s="2"/>
    </row>
    <row r="2918" spans="1:18" x14ac:dyDescent="0.25">
      <c r="A2918" s="3" t="s">
        <v>7</v>
      </c>
      <c r="B2918" s="3" t="s">
        <v>14442</v>
      </c>
      <c r="C2918" s="3" t="s">
        <v>2</v>
      </c>
      <c r="D2918" s="3" t="s">
        <v>3</v>
      </c>
      <c r="E2918" s="3" t="s">
        <v>304</v>
      </c>
      <c r="F2918" s="3" t="s">
        <v>14443</v>
      </c>
      <c r="G2918" s="3" t="s">
        <v>14444</v>
      </c>
      <c r="H2918" s="3" t="s">
        <v>14445</v>
      </c>
      <c r="I2918" s="3" t="s">
        <v>14446</v>
      </c>
      <c r="K2918" s="3" t="s">
        <v>14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2155.6999999999998</v>
      </c>
      <c r="Q2918" s="3" t="s">
        <v>19</v>
      </c>
      <c r="R2918" s="2"/>
    </row>
    <row r="2919" spans="1:18" x14ac:dyDescent="0.25">
      <c r="A2919" s="3" t="s">
        <v>7</v>
      </c>
      <c r="B2919" s="3" t="s">
        <v>14447</v>
      </c>
      <c r="C2919" s="3" t="s">
        <v>2</v>
      </c>
      <c r="D2919" s="3" t="s">
        <v>3</v>
      </c>
      <c r="E2919" s="3" t="s">
        <v>304</v>
      </c>
      <c r="F2919" s="3" t="s">
        <v>14448</v>
      </c>
      <c r="G2919" s="3" t="s">
        <v>14449</v>
      </c>
      <c r="H2919" s="3" t="s">
        <v>14450</v>
      </c>
      <c r="I2919" s="3" t="s">
        <v>14451</v>
      </c>
      <c r="K2919" s="3" t="s">
        <v>11565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643.59</v>
      </c>
      <c r="Q2919" s="3" t="s">
        <v>19</v>
      </c>
      <c r="R2919" s="2"/>
    </row>
    <row r="2920" spans="1:18" x14ac:dyDescent="0.25">
      <c r="A2920" s="3" t="s">
        <v>7</v>
      </c>
      <c r="B2920" s="3" t="s">
        <v>14452</v>
      </c>
      <c r="C2920" s="3" t="s">
        <v>2</v>
      </c>
      <c r="D2920" s="3" t="s">
        <v>3</v>
      </c>
      <c r="E2920" s="3" t="s">
        <v>304</v>
      </c>
      <c r="F2920" s="3" t="s">
        <v>14453</v>
      </c>
      <c r="G2920" s="3" t="s">
        <v>14454</v>
      </c>
      <c r="H2920" s="3" t="s">
        <v>14455</v>
      </c>
      <c r="I2920" s="3" t="s">
        <v>14456</v>
      </c>
      <c r="K2920" s="3" t="s">
        <v>41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20150</v>
      </c>
      <c r="Q2920" s="3" t="s">
        <v>19</v>
      </c>
      <c r="R2920" s="2"/>
    </row>
    <row r="2921" spans="1:18" x14ac:dyDescent="0.25">
      <c r="A2921" s="3" t="s">
        <v>7</v>
      </c>
      <c r="B2921" s="3" t="s">
        <v>14457</v>
      </c>
      <c r="C2921" s="3" t="s">
        <v>2</v>
      </c>
      <c r="D2921" s="3" t="s">
        <v>3</v>
      </c>
      <c r="E2921" s="3" t="s">
        <v>304</v>
      </c>
      <c r="F2921" s="3" t="s">
        <v>14458</v>
      </c>
      <c r="G2921" s="3" t="s">
        <v>14459</v>
      </c>
      <c r="H2921" s="3" t="s">
        <v>14460</v>
      </c>
      <c r="I2921" s="3" t="s">
        <v>14461</v>
      </c>
      <c r="K2921" s="3" t="s">
        <v>461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303.66000000000003</v>
      </c>
      <c r="Q2921" s="3" t="s">
        <v>19</v>
      </c>
      <c r="R2921" s="2"/>
    </row>
    <row r="2922" spans="1:18" x14ac:dyDescent="0.25">
      <c r="A2922" s="3" t="s">
        <v>7</v>
      </c>
      <c r="B2922" s="3" t="s">
        <v>14462</v>
      </c>
      <c r="C2922" s="3" t="s">
        <v>2</v>
      </c>
      <c r="D2922" s="3" t="s">
        <v>3</v>
      </c>
      <c r="E2922" s="3" t="s">
        <v>304</v>
      </c>
      <c r="F2922" s="3" t="s">
        <v>14463</v>
      </c>
      <c r="G2922" s="3" t="s">
        <v>14464</v>
      </c>
      <c r="H2922" s="3" t="s">
        <v>14465</v>
      </c>
      <c r="I2922" s="3" t="s">
        <v>14466</v>
      </c>
      <c r="K2922" s="3" t="s">
        <v>461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578.25</v>
      </c>
      <c r="Q2922" s="3" t="s">
        <v>19</v>
      </c>
      <c r="R2922" s="2"/>
    </row>
    <row r="2923" spans="1:18" x14ac:dyDescent="0.25">
      <c r="A2923" s="3" t="s">
        <v>7</v>
      </c>
      <c r="B2923" s="3" t="s">
        <v>14467</v>
      </c>
      <c r="C2923" s="3" t="s">
        <v>2</v>
      </c>
      <c r="D2923" s="3" t="s">
        <v>3</v>
      </c>
      <c r="E2923" s="3" t="s">
        <v>304</v>
      </c>
      <c r="F2923" s="3" t="s">
        <v>14468</v>
      </c>
      <c r="G2923" s="3" t="s">
        <v>14469</v>
      </c>
      <c r="H2923" s="3" t="s">
        <v>14470</v>
      </c>
      <c r="I2923" s="3" t="s">
        <v>14471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662.55</v>
      </c>
      <c r="Q2923" s="3" t="s">
        <v>19</v>
      </c>
      <c r="R2923" s="2"/>
    </row>
    <row r="2924" spans="1:18" x14ac:dyDescent="0.25">
      <c r="A2924" s="3" t="s">
        <v>7</v>
      </c>
      <c r="B2924" s="3" t="s">
        <v>14472</v>
      </c>
      <c r="C2924" s="3" t="s">
        <v>2</v>
      </c>
      <c r="D2924" s="3" t="s">
        <v>3</v>
      </c>
      <c r="E2924" s="3" t="s">
        <v>304</v>
      </c>
      <c r="F2924" s="3" t="s">
        <v>14473</v>
      </c>
      <c r="G2924" s="3" t="s">
        <v>14474</v>
      </c>
      <c r="H2924" s="3" t="s">
        <v>14475</v>
      </c>
      <c r="I2924" s="3" t="s">
        <v>14476</v>
      </c>
      <c r="K2924" s="3" t="s">
        <v>414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12707.09</v>
      </c>
      <c r="Q2924" s="3" t="s">
        <v>19</v>
      </c>
      <c r="R2924" s="2"/>
    </row>
    <row r="2925" spans="1:18" x14ac:dyDescent="0.25">
      <c r="A2925" s="3" t="s">
        <v>7</v>
      </c>
      <c r="B2925" s="3" t="s">
        <v>14477</v>
      </c>
      <c r="C2925" s="3" t="s">
        <v>2</v>
      </c>
      <c r="D2925" s="3" t="s">
        <v>3</v>
      </c>
      <c r="E2925" s="3" t="s">
        <v>304</v>
      </c>
      <c r="F2925" s="3" t="s">
        <v>14478</v>
      </c>
      <c r="G2925" s="3" t="s">
        <v>14479</v>
      </c>
      <c r="H2925" s="3" t="s">
        <v>14480</v>
      </c>
      <c r="I2925" s="3" t="s">
        <v>14481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368.05</v>
      </c>
      <c r="Q2925" s="3" t="s">
        <v>19</v>
      </c>
      <c r="R2925" s="2"/>
    </row>
    <row r="2926" spans="1:18" x14ac:dyDescent="0.25">
      <c r="A2926" s="3" t="s">
        <v>7</v>
      </c>
      <c r="B2926" s="3" t="s">
        <v>14482</v>
      </c>
      <c r="C2926" s="3" t="s">
        <v>2</v>
      </c>
      <c r="D2926" s="3" t="s">
        <v>3</v>
      </c>
      <c r="E2926" s="3" t="s">
        <v>304</v>
      </c>
      <c r="F2926" s="3" t="s">
        <v>14483</v>
      </c>
      <c r="G2926" s="3" t="s">
        <v>9983</v>
      </c>
      <c r="H2926" s="3" t="s">
        <v>14484</v>
      </c>
      <c r="I2926" s="3" t="s">
        <v>14485</v>
      </c>
      <c r="K2926" s="3" t="s">
        <v>41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368</v>
      </c>
      <c r="Q2926" s="3" t="s">
        <v>19</v>
      </c>
      <c r="R2926" s="2"/>
    </row>
    <row r="2927" spans="1:18" x14ac:dyDescent="0.25">
      <c r="A2927" s="3" t="s">
        <v>7</v>
      </c>
      <c r="B2927" s="3" t="s">
        <v>14486</v>
      </c>
      <c r="C2927" s="3" t="s">
        <v>2</v>
      </c>
      <c r="D2927" s="3" t="s">
        <v>3</v>
      </c>
      <c r="E2927" s="3" t="s">
        <v>304</v>
      </c>
      <c r="F2927" s="3" t="s">
        <v>14487</v>
      </c>
      <c r="G2927" s="3" t="s">
        <v>14435</v>
      </c>
      <c r="H2927" s="3" t="s">
        <v>14488</v>
      </c>
      <c r="I2927" s="3" t="s">
        <v>14489</v>
      </c>
      <c r="K2927" s="3" t="s">
        <v>41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1000</v>
      </c>
      <c r="Q2927" s="3" t="s">
        <v>19</v>
      </c>
      <c r="R2927" s="2"/>
    </row>
    <row r="2928" spans="1:18" x14ac:dyDescent="0.25">
      <c r="A2928" s="3" t="s">
        <v>7</v>
      </c>
      <c r="B2928" s="3" t="s">
        <v>14490</v>
      </c>
      <c r="C2928" s="3" t="s">
        <v>2</v>
      </c>
      <c r="D2928" s="3" t="s">
        <v>3</v>
      </c>
      <c r="E2928" s="3" t="s">
        <v>304</v>
      </c>
      <c r="F2928" s="3" t="s">
        <v>14491</v>
      </c>
      <c r="G2928" s="3" t="s">
        <v>14492</v>
      </c>
      <c r="H2928" s="3" t="s">
        <v>14493</v>
      </c>
      <c r="I2928" s="3" t="s">
        <v>14494</v>
      </c>
      <c r="K2928" s="3" t="s">
        <v>89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1500</v>
      </c>
      <c r="Q2928" s="3" t="s">
        <v>19</v>
      </c>
      <c r="R2928" s="2"/>
    </row>
    <row r="2929" spans="1:18" x14ac:dyDescent="0.25">
      <c r="A2929" s="3" t="s">
        <v>7</v>
      </c>
      <c r="B2929" s="3" t="s">
        <v>14495</v>
      </c>
      <c r="C2929" s="3" t="s">
        <v>2</v>
      </c>
      <c r="D2929" s="3" t="s">
        <v>3</v>
      </c>
      <c r="E2929" s="3" t="s">
        <v>304</v>
      </c>
      <c r="F2929" s="3" t="s">
        <v>14496</v>
      </c>
      <c r="G2929" s="3" t="s">
        <v>14497</v>
      </c>
      <c r="H2929" s="3" t="s">
        <v>14498</v>
      </c>
      <c r="I2929" s="3" t="s">
        <v>14499</v>
      </c>
      <c r="K2929" s="3" t="s">
        <v>89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585.99</v>
      </c>
      <c r="Q2929" s="3" t="s">
        <v>19</v>
      </c>
      <c r="R2929" s="2"/>
    </row>
    <row r="2930" spans="1:18" x14ac:dyDescent="0.25">
      <c r="A2930" s="3" t="s">
        <v>7</v>
      </c>
      <c r="B2930" s="3" t="s">
        <v>14500</v>
      </c>
      <c r="C2930" s="3" t="s">
        <v>2</v>
      </c>
      <c r="D2930" s="3" t="s">
        <v>3</v>
      </c>
      <c r="E2930" s="3" t="s">
        <v>304</v>
      </c>
      <c r="F2930" s="3" t="s">
        <v>14501</v>
      </c>
      <c r="G2930" s="3" t="s">
        <v>14502</v>
      </c>
      <c r="H2930" s="3" t="s">
        <v>14503</v>
      </c>
      <c r="I2930" s="3" t="s">
        <v>14504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743.33</v>
      </c>
      <c r="Q2930" s="3" t="s">
        <v>19</v>
      </c>
      <c r="R2930" s="2"/>
    </row>
    <row r="2931" spans="1:18" x14ac:dyDescent="0.25">
      <c r="A2931" s="3" t="s">
        <v>7</v>
      </c>
      <c r="B2931" s="3" t="s">
        <v>14505</v>
      </c>
      <c r="C2931" s="3" t="s">
        <v>2</v>
      </c>
      <c r="D2931" s="3" t="s">
        <v>3</v>
      </c>
      <c r="E2931" s="3" t="s">
        <v>304</v>
      </c>
      <c r="F2931" s="3" t="s">
        <v>14506</v>
      </c>
      <c r="G2931" s="3" t="s">
        <v>14507</v>
      </c>
      <c r="H2931" s="3" t="s">
        <v>14508</v>
      </c>
      <c r="I2931" s="3" t="s">
        <v>14509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491.68</v>
      </c>
      <c r="Q2931" s="3" t="s">
        <v>19</v>
      </c>
      <c r="R2931" s="2"/>
    </row>
    <row r="2932" spans="1:18" x14ac:dyDescent="0.25">
      <c r="A2932" s="3" t="s">
        <v>7</v>
      </c>
      <c r="B2932" s="3" t="s">
        <v>14510</v>
      </c>
      <c r="C2932" s="3" t="s">
        <v>2</v>
      </c>
      <c r="D2932" s="3" t="s">
        <v>3</v>
      </c>
      <c r="E2932" s="3" t="s">
        <v>304</v>
      </c>
      <c r="F2932" s="3" t="s">
        <v>14511</v>
      </c>
      <c r="G2932" s="3" t="s">
        <v>14512</v>
      </c>
      <c r="H2932" s="3" t="s">
        <v>14513</v>
      </c>
      <c r="I2932" s="3" t="s">
        <v>14514</v>
      </c>
      <c r="K2932" s="3" t="s">
        <v>461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629.66</v>
      </c>
      <c r="Q2932" s="3" t="s">
        <v>19</v>
      </c>
      <c r="R2932" s="2"/>
    </row>
    <row r="2933" spans="1:18" x14ac:dyDescent="0.25">
      <c r="A2933" s="3" t="s">
        <v>7</v>
      </c>
      <c r="B2933" s="3" t="s">
        <v>14515</v>
      </c>
      <c r="C2933" s="3" t="s">
        <v>2</v>
      </c>
      <c r="D2933" s="3" t="s">
        <v>3</v>
      </c>
      <c r="E2933" s="3" t="s">
        <v>304</v>
      </c>
      <c r="F2933" s="3" t="s">
        <v>14516</v>
      </c>
      <c r="G2933" s="3" t="s">
        <v>14517</v>
      </c>
      <c r="H2933" s="3" t="s">
        <v>14518</v>
      </c>
      <c r="I2933" s="3" t="s">
        <v>14519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700</v>
      </c>
      <c r="Q2933" s="3" t="s">
        <v>19</v>
      </c>
      <c r="R2933" s="2"/>
    </row>
    <row r="2934" spans="1:18" x14ac:dyDescent="0.25">
      <c r="A2934" s="3" t="s">
        <v>7</v>
      </c>
      <c r="B2934" s="3" t="s">
        <v>14520</v>
      </c>
      <c r="C2934" s="3" t="s">
        <v>2</v>
      </c>
      <c r="D2934" s="3" t="s">
        <v>3</v>
      </c>
      <c r="E2934" s="3" t="s">
        <v>304</v>
      </c>
      <c r="F2934" s="3" t="s">
        <v>14521</v>
      </c>
      <c r="G2934" s="3" t="s">
        <v>14522</v>
      </c>
      <c r="H2934" s="3" t="s">
        <v>14523</v>
      </c>
      <c r="I2934" s="3" t="s">
        <v>14524</v>
      </c>
      <c r="K2934" s="3" t="s">
        <v>25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1103.03</v>
      </c>
      <c r="Q2934" s="3" t="s">
        <v>19</v>
      </c>
      <c r="R2934" s="2"/>
    </row>
    <row r="2935" spans="1:18" x14ac:dyDescent="0.25">
      <c r="A2935" s="3" t="s">
        <v>7</v>
      </c>
      <c r="B2935" s="3" t="s">
        <v>14525</v>
      </c>
      <c r="C2935" s="3" t="s">
        <v>2</v>
      </c>
      <c r="D2935" s="3" t="s">
        <v>3</v>
      </c>
      <c r="E2935" s="3" t="s">
        <v>304</v>
      </c>
      <c r="F2935" s="3" t="s">
        <v>14526</v>
      </c>
      <c r="G2935" s="3" t="s">
        <v>14527</v>
      </c>
      <c r="H2935" s="3" t="s">
        <v>14528</v>
      </c>
      <c r="I2935" s="3" t="s">
        <v>14529</v>
      </c>
      <c r="K2935" s="3" t="s">
        <v>41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1237.25</v>
      </c>
      <c r="Q2935" s="3" t="s">
        <v>19</v>
      </c>
      <c r="R2935" s="2"/>
    </row>
    <row r="2936" spans="1:18" x14ac:dyDescent="0.25">
      <c r="A2936" s="3" t="s">
        <v>7</v>
      </c>
      <c r="B2936" s="3" t="s">
        <v>14530</v>
      </c>
      <c r="C2936" s="3" t="s">
        <v>2</v>
      </c>
      <c r="D2936" s="3" t="s">
        <v>3</v>
      </c>
      <c r="E2936" s="3" t="s">
        <v>304</v>
      </c>
      <c r="F2936" s="3" t="s">
        <v>14531</v>
      </c>
      <c r="G2936" s="3" t="s">
        <v>14532</v>
      </c>
      <c r="H2936" s="3" t="s">
        <v>14533</v>
      </c>
      <c r="I2936" s="3" t="s">
        <v>14534</v>
      </c>
      <c r="K2936" s="3" t="s">
        <v>41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1000</v>
      </c>
      <c r="Q2936" s="3" t="s">
        <v>19</v>
      </c>
      <c r="R2936" s="2"/>
    </row>
    <row r="2937" spans="1:18" x14ac:dyDescent="0.25">
      <c r="A2937" s="3" t="s">
        <v>7</v>
      </c>
      <c r="B2937" s="3" t="s">
        <v>14535</v>
      </c>
      <c r="C2937" s="3" t="s">
        <v>2</v>
      </c>
      <c r="D2937" s="3" t="s">
        <v>3</v>
      </c>
      <c r="E2937" s="3" t="s">
        <v>304</v>
      </c>
      <c r="F2937" s="3" t="s">
        <v>14536</v>
      </c>
      <c r="G2937" s="3" t="s">
        <v>14537</v>
      </c>
      <c r="H2937" s="3" t="s">
        <v>14538</v>
      </c>
      <c r="I2937" s="3" t="s">
        <v>14539</v>
      </c>
      <c r="K2937" s="3" t="s">
        <v>41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300</v>
      </c>
      <c r="Q2937" s="3" t="s">
        <v>19</v>
      </c>
      <c r="R2937" s="2"/>
    </row>
    <row r="2938" spans="1:18" x14ac:dyDescent="0.25">
      <c r="A2938" s="3" t="s">
        <v>7</v>
      </c>
      <c r="B2938" s="3" t="s">
        <v>14540</v>
      </c>
      <c r="C2938" s="3" t="s">
        <v>2</v>
      </c>
      <c r="D2938" s="3" t="s">
        <v>3</v>
      </c>
      <c r="E2938" s="3" t="s">
        <v>304</v>
      </c>
      <c r="F2938" s="3" t="s">
        <v>14541</v>
      </c>
      <c r="G2938" s="3" t="s">
        <v>12982</v>
      </c>
      <c r="H2938" s="3" t="s">
        <v>12983</v>
      </c>
      <c r="I2938" s="3" t="s">
        <v>12984</v>
      </c>
      <c r="K2938" s="3" t="s">
        <v>25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51</v>
      </c>
      <c r="Q2938" s="3" t="s">
        <v>19</v>
      </c>
      <c r="R2938" s="2"/>
    </row>
    <row r="2939" spans="1:18" x14ac:dyDescent="0.25">
      <c r="A2939" s="3" t="s">
        <v>7</v>
      </c>
      <c r="B2939" s="3" t="s">
        <v>14542</v>
      </c>
      <c r="C2939" s="3" t="s">
        <v>2</v>
      </c>
      <c r="D2939" s="3" t="s">
        <v>3</v>
      </c>
      <c r="E2939" s="3" t="s">
        <v>304</v>
      </c>
      <c r="F2939" s="3" t="s">
        <v>14543</v>
      </c>
      <c r="G2939" s="3" t="s">
        <v>14544</v>
      </c>
      <c r="H2939" s="3" t="s">
        <v>14545</v>
      </c>
      <c r="I2939" s="3" t="s">
        <v>14546</v>
      </c>
      <c r="K2939" s="3" t="s">
        <v>461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674.64</v>
      </c>
      <c r="Q2939" s="3" t="s">
        <v>19</v>
      </c>
      <c r="R2939" s="2"/>
    </row>
    <row r="2940" spans="1:18" x14ac:dyDescent="0.25">
      <c r="A2940" s="3" t="s">
        <v>7</v>
      </c>
      <c r="B2940" s="3" t="s">
        <v>14547</v>
      </c>
      <c r="C2940" s="3" t="s">
        <v>2</v>
      </c>
      <c r="D2940" s="3" t="s">
        <v>3</v>
      </c>
      <c r="E2940" s="3" t="s">
        <v>304</v>
      </c>
      <c r="F2940" s="3" t="s">
        <v>14548</v>
      </c>
      <c r="G2940" s="3" t="s">
        <v>14549</v>
      </c>
      <c r="H2940" s="3" t="s">
        <v>14550</v>
      </c>
      <c r="I2940" s="3" t="s">
        <v>14551</v>
      </c>
      <c r="K2940" s="3" t="s">
        <v>25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584.67999999999995</v>
      </c>
      <c r="Q2940" s="3" t="s">
        <v>19</v>
      </c>
      <c r="R2940" s="2"/>
    </row>
    <row r="2941" spans="1:18" x14ac:dyDescent="0.25">
      <c r="A2941" s="3" t="s">
        <v>7</v>
      </c>
      <c r="B2941" s="3" t="s">
        <v>14552</v>
      </c>
      <c r="C2941" s="3" t="s">
        <v>2</v>
      </c>
      <c r="D2941" s="3" t="s">
        <v>3</v>
      </c>
      <c r="E2941" s="3" t="s">
        <v>304</v>
      </c>
      <c r="F2941" s="3" t="s">
        <v>14553</v>
      </c>
      <c r="G2941" s="3" t="s">
        <v>14554</v>
      </c>
      <c r="H2941" s="3" t="s">
        <v>14555</v>
      </c>
      <c r="I2941" s="3" t="s">
        <v>14556</v>
      </c>
      <c r="K2941" s="3" t="s">
        <v>461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220</v>
      </c>
      <c r="Q2941" s="3" t="s">
        <v>19</v>
      </c>
      <c r="R2941" s="2"/>
    </row>
    <row r="2942" spans="1:18" x14ac:dyDescent="0.25">
      <c r="A2942" s="3" t="s">
        <v>7</v>
      </c>
      <c r="B2942" s="3" t="s">
        <v>14557</v>
      </c>
      <c r="C2942" s="3" t="s">
        <v>2</v>
      </c>
      <c r="D2942" s="3" t="s">
        <v>3</v>
      </c>
      <c r="E2942" s="3" t="s">
        <v>304</v>
      </c>
      <c r="F2942" s="3" t="s">
        <v>14558</v>
      </c>
      <c r="G2942" s="3" t="s">
        <v>14559</v>
      </c>
      <c r="H2942" s="3" t="s">
        <v>14560</v>
      </c>
      <c r="I2942" s="3" t="s">
        <v>14561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1697.61</v>
      </c>
      <c r="Q2942" s="3" t="s">
        <v>19</v>
      </c>
      <c r="R2942" s="2"/>
    </row>
    <row r="2943" spans="1:18" x14ac:dyDescent="0.25">
      <c r="A2943" s="3" t="s">
        <v>7</v>
      </c>
      <c r="B2943" s="3" t="s">
        <v>14562</v>
      </c>
      <c r="C2943" s="3" t="s">
        <v>2</v>
      </c>
      <c r="D2943" s="3" t="s">
        <v>3</v>
      </c>
      <c r="E2943" s="3" t="s">
        <v>304</v>
      </c>
      <c r="F2943" s="3" t="s">
        <v>14563</v>
      </c>
      <c r="G2943" s="3" t="s">
        <v>14564</v>
      </c>
      <c r="H2943" s="3" t="s">
        <v>14565</v>
      </c>
      <c r="I2943" s="3" t="s">
        <v>14566</v>
      </c>
      <c r="K2943" s="3" t="s">
        <v>25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899.51</v>
      </c>
      <c r="Q2943" s="3" t="s">
        <v>19</v>
      </c>
      <c r="R2943" s="2"/>
    </row>
    <row r="2944" spans="1:18" x14ac:dyDescent="0.25">
      <c r="A2944" s="3" t="s">
        <v>7</v>
      </c>
      <c r="B2944" s="3" t="s">
        <v>14567</v>
      </c>
      <c r="C2944" s="3" t="s">
        <v>2</v>
      </c>
      <c r="D2944" s="3" t="s">
        <v>3</v>
      </c>
      <c r="E2944" s="3" t="s">
        <v>304</v>
      </c>
      <c r="F2944" s="3" t="s">
        <v>14568</v>
      </c>
      <c r="G2944" s="3" t="s">
        <v>14569</v>
      </c>
      <c r="H2944" s="3" t="s">
        <v>14570</v>
      </c>
      <c r="I2944" s="3" t="s">
        <v>14571</v>
      </c>
      <c r="K2944" s="3" t="s">
        <v>6592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1330</v>
      </c>
      <c r="Q2944" s="3" t="s">
        <v>19</v>
      </c>
      <c r="R2944" s="2"/>
    </row>
    <row r="2945" spans="1:18" x14ac:dyDescent="0.25">
      <c r="A2945" s="3" t="s">
        <v>7</v>
      </c>
      <c r="B2945" s="3" t="s">
        <v>14572</v>
      </c>
      <c r="C2945" s="3" t="s">
        <v>2</v>
      </c>
      <c r="D2945" s="3" t="s">
        <v>3</v>
      </c>
      <c r="E2945" s="3" t="s">
        <v>304</v>
      </c>
      <c r="F2945" s="3" t="s">
        <v>14573</v>
      </c>
      <c r="G2945" s="3" t="s">
        <v>14574</v>
      </c>
      <c r="H2945" s="3" t="s">
        <v>14575</v>
      </c>
      <c r="I2945" s="3" t="s">
        <v>14576</v>
      </c>
      <c r="K2945" s="3" t="s">
        <v>14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791.9</v>
      </c>
      <c r="Q2945" s="3" t="s">
        <v>19</v>
      </c>
      <c r="R2945" s="2"/>
    </row>
    <row r="2946" spans="1:18" x14ac:dyDescent="0.25">
      <c r="A2946" s="3" t="s">
        <v>7</v>
      </c>
      <c r="B2946" s="3" t="s">
        <v>14577</v>
      </c>
      <c r="C2946" s="3" t="s">
        <v>2</v>
      </c>
      <c r="D2946" s="3" t="s">
        <v>3</v>
      </c>
      <c r="E2946" s="3" t="s">
        <v>304</v>
      </c>
      <c r="F2946" s="3" t="s">
        <v>14578</v>
      </c>
      <c r="G2946" s="3" t="s">
        <v>14579</v>
      </c>
      <c r="H2946" s="3" t="s">
        <v>14580</v>
      </c>
      <c r="I2946" s="3" t="s">
        <v>14581</v>
      </c>
      <c r="K2946" s="3" t="s">
        <v>41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11300</v>
      </c>
      <c r="Q2946" s="3" t="s">
        <v>19</v>
      </c>
      <c r="R2946" s="2"/>
    </row>
    <row r="2947" spans="1:18" x14ac:dyDescent="0.25">
      <c r="A2947" s="3" t="s">
        <v>7</v>
      </c>
      <c r="B2947" s="3" t="s">
        <v>14582</v>
      </c>
      <c r="C2947" s="3" t="s">
        <v>2</v>
      </c>
      <c r="D2947" s="3" t="s">
        <v>3</v>
      </c>
      <c r="E2947" s="3" t="s">
        <v>304</v>
      </c>
      <c r="F2947" s="3" t="s">
        <v>14583</v>
      </c>
      <c r="G2947" s="3" t="s">
        <v>14584</v>
      </c>
      <c r="H2947" s="3" t="s">
        <v>14585</v>
      </c>
      <c r="I2947" s="3" t="s">
        <v>14586</v>
      </c>
      <c r="K2947" s="3" t="s">
        <v>41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228.66</v>
      </c>
      <c r="Q2947" s="3" t="s">
        <v>19</v>
      </c>
      <c r="R2947" s="2"/>
    </row>
    <row r="2948" spans="1:18" x14ac:dyDescent="0.25">
      <c r="A2948" s="3" t="s">
        <v>7</v>
      </c>
      <c r="B2948" s="3" t="s">
        <v>14587</v>
      </c>
      <c r="C2948" s="3" t="s">
        <v>2</v>
      </c>
      <c r="D2948" s="3" t="s">
        <v>3</v>
      </c>
      <c r="E2948" s="3" t="s">
        <v>304</v>
      </c>
      <c r="F2948" s="3" t="s">
        <v>14588</v>
      </c>
      <c r="G2948" s="3" t="s">
        <v>14589</v>
      </c>
      <c r="H2948" s="3" t="s">
        <v>14590</v>
      </c>
      <c r="I2948" s="3" t="s">
        <v>14591</v>
      </c>
      <c r="K2948" s="3" t="s">
        <v>41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1000</v>
      </c>
      <c r="Q2948" s="3" t="s">
        <v>19</v>
      </c>
      <c r="R2948" s="2"/>
    </row>
    <row r="2949" spans="1:18" x14ac:dyDescent="0.25">
      <c r="A2949" s="3" t="s">
        <v>7</v>
      </c>
      <c r="B2949" s="3" t="s">
        <v>14592</v>
      </c>
      <c r="C2949" s="3" t="s">
        <v>2</v>
      </c>
      <c r="D2949" s="3" t="s">
        <v>3</v>
      </c>
      <c r="E2949" s="3" t="s">
        <v>304</v>
      </c>
      <c r="F2949" s="3" t="s">
        <v>14593</v>
      </c>
      <c r="G2949" s="3" t="s">
        <v>14594</v>
      </c>
      <c r="H2949" s="3" t="s">
        <v>14595</v>
      </c>
      <c r="I2949" s="3" t="s">
        <v>14596</v>
      </c>
      <c r="K2949" s="3" t="s">
        <v>41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1194.44</v>
      </c>
      <c r="Q2949" s="3" t="s">
        <v>19</v>
      </c>
      <c r="R2949" s="2"/>
    </row>
    <row r="2950" spans="1:18" x14ac:dyDescent="0.25">
      <c r="A2950" s="3" t="s">
        <v>7</v>
      </c>
      <c r="B2950" s="3" t="s">
        <v>14597</v>
      </c>
      <c r="C2950" s="3" t="s">
        <v>2</v>
      </c>
      <c r="D2950" s="3" t="s">
        <v>3</v>
      </c>
      <c r="E2950" s="3" t="s">
        <v>304</v>
      </c>
      <c r="F2950" s="3" t="s">
        <v>14598</v>
      </c>
      <c r="G2950" s="3" t="s">
        <v>14599</v>
      </c>
      <c r="H2950" s="3" t="s">
        <v>14600</v>
      </c>
      <c r="I2950" s="3" t="s">
        <v>14601</v>
      </c>
      <c r="K2950" s="3" t="s">
        <v>25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167</v>
      </c>
      <c r="Q2950" s="3" t="s">
        <v>19</v>
      </c>
      <c r="R2950" s="2"/>
    </row>
    <row r="2951" spans="1:18" x14ac:dyDescent="0.25">
      <c r="A2951" s="3" t="s">
        <v>7</v>
      </c>
      <c r="B2951" s="3" t="s">
        <v>14602</v>
      </c>
      <c r="C2951" s="3" t="s">
        <v>2</v>
      </c>
      <c r="D2951" s="3" t="s">
        <v>3</v>
      </c>
      <c r="E2951" s="3" t="s">
        <v>304</v>
      </c>
      <c r="F2951" s="3" t="s">
        <v>14603</v>
      </c>
      <c r="G2951" s="3" t="s">
        <v>14604</v>
      </c>
      <c r="H2951" s="3" t="s">
        <v>14605</v>
      </c>
      <c r="I2951" s="3" t="s">
        <v>14606</v>
      </c>
      <c r="K2951" s="3" t="s">
        <v>41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536.82000000000005</v>
      </c>
      <c r="Q2951" s="3" t="s">
        <v>19</v>
      </c>
      <c r="R2951" s="2"/>
    </row>
    <row r="2952" spans="1:18" x14ac:dyDescent="0.25">
      <c r="A2952" s="3" t="s">
        <v>7</v>
      </c>
      <c r="B2952" s="3" t="s">
        <v>14607</v>
      </c>
      <c r="C2952" s="3" t="s">
        <v>2</v>
      </c>
      <c r="D2952" s="3" t="s">
        <v>3</v>
      </c>
      <c r="E2952" s="3" t="s">
        <v>304</v>
      </c>
      <c r="F2952" s="3" t="s">
        <v>14608</v>
      </c>
      <c r="G2952" s="3" t="s">
        <v>14609</v>
      </c>
      <c r="H2952" s="3" t="s">
        <v>14610</v>
      </c>
      <c r="I2952" s="3" t="s">
        <v>14611</v>
      </c>
      <c r="K2952" s="3" t="s">
        <v>41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867.4</v>
      </c>
      <c r="Q2952" s="3" t="s">
        <v>19</v>
      </c>
      <c r="R2952" s="2"/>
    </row>
    <row r="2953" spans="1:18" x14ac:dyDescent="0.25">
      <c r="A2953" s="3" t="s">
        <v>7</v>
      </c>
      <c r="B2953" s="3" t="s">
        <v>14612</v>
      </c>
      <c r="C2953" s="3" t="s">
        <v>2</v>
      </c>
      <c r="D2953" s="3" t="s">
        <v>3</v>
      </c>
      <c r="E2953" s="3" t="s">
        <v>304</v>
      </c>
      <c r="F2953" s="3" t="s">
        <v>14613</v>
      </c>
      <c r="G2953" s="3" t="s">
        <v>14614</v>
      </c>
      <c r="H2953" s="3" t="s">
        <v>14615</v>
      </c>
      <c r="I2953" s="3" t="s">
        <v>14616</v>
      </c>
      <c r="K2953" s="3" t="s">
        <v>14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1500</v>
      </c>
      <c r="Q2953" s="3" t="s">
        <v>19</v>
      </c>
      <c r="R2953" s="2"/>
    </row>
    <row r="2954" spans="1:18" x14ac:dyDescent="0.25">
      <c r="A2954" s="3" t="s">
        <v>7</v>
      </c>
      <c r="B2954" s="3" t="s">
        <v>14617</v>
      </c>
      <c r="C2954" s="3" t="s">
        <v>2</v>
      </c>
      <c r="D2954" s="3" t="s">
        <v>3</v>
      </c>
      <c r="E2954" s="3" t="s">
        <v>304</v>
      </c>
      <c r="F2954" s="3" t="s">
        <v>14618</v>
      </c>
      <c r="G2954" s="3" t="s">
        <v>14619</v>
      </c>
      <c r="H2954" s="3" t="s">
        <v>14620</v>
      </c>
      <c r="I2954" s="3" t="s">
        <v>14621</v>
      </c>
      <c r="K2954" s="3" t="s">
        <v>41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819.2</v>
      </c>
      <c r="Q2954" s="3" t="s">
        <v>19</v>
      </c>
      <c r="R2954" s="2"/>
    </row>
    <row r="2955" spans="1:18" x14ac:dyDescent="0.25">
      <c r="A2955" s="3" t="s">
        <v>7</v>
      </c>
      <c r="B2955" s="3" t="s">
        <v>14622</v>
      </c>
      <c r="C2955" s="3" t="s">
        <v>2</v>
      </c>
      <c r="D2955" s="3" t="s">
        <v>3</v>
      </c>
      <c r="E2955" s="3" t="s">
        <v>304</v>
      </c>
      <c r="F2955" s="3" t="s">
        <v>14623</v>
      </c>
      <c r="G2955" s="3" t="s">
        <v>14624</v>
      </c>
      <c r="H2955" s="3" t="s">
        <v>14625</v>
      </c>
      <c r="I2955" s="3" t="s">
        <v>14626</v>
      </c>
      <c r="K2955" s="3" t="s">
        <v>41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503.11</v>
      </c>
      <c r="Q2955" s="3" t="s">
        <v>19</v>
      </c>
      <c r="R2955" s="2"/>
    </row>
    <row r="2956" spans="1:18" x14ac:dyDescent="0.25">
      <c r="A2956" s="3" t="s">
        <v>7</v>
      </c>
      <c r="B2956" s="3" t="s">
        <v>14627</v>
      </c>
      <c r="C2956" s="3" t="s">
        <v>2</v>
      </c>
      <c r="D2956" s="3" t="s">
        <v>3</v>
      </c>
      <c r="E2956" s="3" t="s">
        <v>304</v>
      </c>
      <c r="F2956" s="3" t="s">
        <v>14623</v>
      </c>
      <c r="G2956" s="3" t="s">
        <v>14628</v>
      </c>
      <c r="H2956" s="3" t="s">
        <v>14629</v>
      </c>
      <c r="I2956" s="3" t="s">
        <v>14630</v>
      </c>
      <c r="K2956" s="3" t="s">
        <v>89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400</v>
      </c>
      <c r="Q2956" s="3" t="s">
        <v>19</v>
      </c>
      <c r="R2956" s="2"/>
    </row>
    <row r="2957" spans="1:18" x14ac:dyDescent="0.25">
      <c r="A2957" s="3" t="s">
        <v>7</v>
      </c>
      <c r="B2957" s="3" t="s">
        <v>14631</v>
      </c>
      <c r="C2957" s="3" t="s">
        <v>2</v>
      </c>
      <c r="D2957" s="3" t="s">
        <v>3</v>
      </c>
      <c r="E2957" s="3" t="s">
        <v>304</v>
      </c>
      <c r="F2957" s="3" t="s">
        <v>14632</v>
      </c>
      <c r="G2957" s="3" t="s">
        <v>14633</v>
      </c>
      <c r="H2957" s="3" t="s">
        <v>14634</v>
      </c>
      <c r="I2957" s="3" t="s">
        <v>14635</v>
      </c>
      <c r="K2957" s="3" t="s">
        <v>14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202.42</v>
      </c>
      <c r="Q2957" s="3" t="s">
        <v>19</v>
      </c>
      <c r="R2957" s="2"/>
    </row>
    <row r="2958" spans="1:18" x14ac:dyDescent="0.25">
      <c r="A2958" s="3" t="s">
        <v>7</v>
      </c>
      <c r="B2958" s="3" t="s">
        <v>14636</v>
      </c>
      <c r="C2958" s="3" t="s">
        <v>2</v>
      </c>
      <c r="D2958" s="3" t="s">
        <v>3</v>
      </c>
      <c r="E2958" s="3" t="s">
        <v>304</v>
      </c>
      <c r="F2958" s="3" t="s">
        <v>14637</v>
      </c>
      <c r="G2958" s="3" t="s">
        <v>14638</v>
      </c>
      <c r="H2958" s="3" t="s">
        <v>14639</v>
      </c>
      <c r="I2958" s="3" t="s">
        <v>14640</v>
      </c>
      <c r="K2958" s="3" t="s">
        <v>25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2155.6999999999998</v>
      </c>
      <c r="Q2958" s="3" t="s">
        <v>19</v>
      </c>
      <c r="R2958" s="2"/>
    </row>
    <row r="2959" spans="1:18" x14ac:dyDescent="0.25">
      <c r="A2959" s="3" t="s">
        <v>7</v>
      </c>
      <c r="B2959" s="3" t="s">
        <v>14641</v>
      </c>
      <c r="C2959" s="3" t="s">
        <v>2</v>
      </c>
      <c r="D2959" s="3" t="s">
        <v>3</v>
      </c>
      <c r="E2959" s="3" t="s">
        <v>304</v>
      </c>
      <c r="F2959" s="3" t="s">
        <v>14642</v>
      </c>
      <c r="G2959" s="3" t="s">
        <v>14643</v>
      </c>
      <c r="H2959" s="3" t="s">
        <v>14644</v>
      </c>
      <c r="I2959" s="3" t="s">
        <v>14645</v>
      </c>
      <c r="K2959" s="3" t="s">
        <v>14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4290</v>
      </c>
      <c r="Q2959" s="3" t="s">
        <v>19</v>
      </c>
      <c r="R2959" s="2"/>
    </row>
    <row r="2960" spans="1:18" x14ac:dyDescent="0.25">
      <c r="A2960" s="3" t="s">
        <v>7</v>
      </c>
      <c r="B2960" s="3" t="s">
        <v>14646</v>
      </c>
      <c r="C2960" s="3" t="s">
        <v>2</v>
      </c>
      <c r="D2960" s="3" t="s">
        <v>3</v>
      </c>
      <c r="E2960" s="3" t="s">
        <v>304</v>
      </c>
      <c r="F2960" s="3" t="s">
        <v>14647</v>
      </c>
      <c r="G2960" s="3" t="s">
        <v>14648</v>
      </c>
      <c r="H2960" s="3" t="s">
        <v>14649</v>
      </c>
      <c r="I2960" s="3" t="s">
        <v>14650</v>
      </c>
      <c r="K2960" s="3" t="s">
        <v>25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1000</v>
      </c>
      <c r="Q2960" s="3" t="s">
        <v>19</v>
      </c>
      <c r="R2960" s="2"/>
    </row>
    <row r="2961" spans="1:18" x14ac:dyDescent="0.25">
      <c r="A2961" s="3" t="s">
        <v>7</v>
      </c>
      <c r="B2961" s="3" t="s">
        <v>14651</v>
      </c>
      <c r="C2961" s="3" t="s">
        <v>2</v>
      </c>
      <c r="D2961" s="3" t="s">
        <v>3</v>
      </c>
      <c r="E2961" s="3" t="s">
        <v>304</v>
      </c>
      <c r="F2961" s="3" t="s">
        <v>14652</v>
      </c>
      <c r="G2961" s="3" t="s">
        <v>14653</v>
      </c>
      <c r="H2961" s="3" t="s">
        <v>14654</v>
      </c>
      <c r="I2961" s="3" t="s">
        <v>14655</v>
      </c>
      <c r="K2961" s="3" t="s">
        <v>14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1344.28</v>
      </c>
      <c r="Q2961" s="3" t="s">
        <v>19</v>
      </c>
      <c r="R2961" s="2"/>
    </row>
    <row r="2962" spans="1:18" x14ac:dyDescent="0.25">
      <c r="A2962" s="3" t="s">
        <v>7</v>
      </c>
      <c r="B2962" s="3" t="s">
        <v>14656</v>
      </c>
      <c r="C2962" s="3" t="s">
        <v>2</v>
      </c>
      <c r="D2962" s="3" t="s">
        <v>3</v>
      </c>
      <c r="E2962" s="3" t="s">
        <v>304</v>
      </c>
      <c r="F2962" s="3" t="s">
        <v>14657</v>
      </c>
      <c r="G2962" s="3" t="s">
        <v>14658</v>
      </c>
      <c r="H2962" s="3" t="s">
        <v>14659</v>
      </c>
      <c r="I2962" s="3" t="s">
        <v>14660</v>
      </c>
      <c r="K2962" s="3" t="s">
        <v>14661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2664.09</v>
      </c>
      <c r="Q2962" s="3" t="s">
        <v>19</v>
      </c>
      <c r="R2962" s="2"/>
    </row>
    <row r="2963" spans="1:18" x14ac:dyDescent="0.25">
      <c r="A2963" s="3" t="s">
        <v>7</v>
      </c>
      <c r="B2963" s="3" t="s">
        <v>14662</v>
      </c>
      <c r="C2963" s="3" t="s">
        <v>2</v>
      </c>
      <c r="D2963" s="3" t="s">
        <v>3</v>
      </c>
      <c r="E2963" s="3" t="s">
        <v>304</v>
      </c>
      <c r="F2963" s="3" t="s">
        <v>14663</v>
      </c>
      <c r="G2963" s="3" t="s">
        <v>14664</v>
      </c>
      <c r="H2963" s="3" t="s">
        <v>14665</v>
      </c>
      <c r="I2963" s="3" t="s">
        <v>14666</v>
      </c>
      <c r="K2963" s="3" t="s">
        <v>41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2155.6999999999998</v>
      </c>
      <c r="Q2963" s="3" t="s">
        <v>19</v>
      </c>
      <c r="R2963" s="2"/>
    </row>
    <row r="2964" spans="1:18" x14ac:dyDescent="0.25">
      <c r="A2964" s="3" t="s">
        <v>7</v>
      </c>
      <c r="B2964" s="3" t="s">
        <v>14667</v>
      </c>
      <c r="C2964" s="3" t="s">
        <v>2</v>
      </c>
      <c r="D2964" s="3" t="s">
        <v>3</v>
      </c>
      <c r="E2964" s="3" t="s">
        <v>304</v>
      </c>
      <c r="F2964" s="3" t="s">
        <v>14668</v>
      </c>
      <c r="G2964" s="3" t="s">
        <v>14669</v>
      </c>
      <c r="H2964" s="3" t="s">
        <v>14670</v>
      </c>
      <c r="I2964" s="3" t="s">
        <v>14671</v>
      </c>
      <c r="K2964" s="3" t="s">
        <v>14672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1563</v>
      </c>
      <c r="Q2964" s="3" t="s">
        <v>19</v>
      </c>
      <c r="R2964" s="2"/>
    </row>
    <row r="2965" spans="1:18" x14ac:dyDescent="0.25">
      <c r="A2965" s="3" t="s">
        <v>7</v>
      </c>
      <c r="B2965" s="3" t="s">
        <v>14673</v>
      </c>
      <c r="C2965" s="3" t="s">
        <v>2</v>
      </c>
      <c r="D2965" s="3" t="s">
        <v>3</v>
      </c>
      <c r="E2965" s="3" t="s">
        <v>304</v>
      </c>
      <c r="F2965" s="3" t="s">
        <v>14674</v>
      </c>
      <c r="G2965" s="3" t="s">
        <v>14675</v>
      </c>
      <c r="H2965" s="3" t="s">
        <v>14676</v>
      </c>
      <c r="I2965" s="3" t="s">
        <v>14677</v>
      </c>
      <c r="K2965" s="3" t="s">
        <v>542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1697.61</v>
      </c>
      <c r="Q2965" s="3" t="s">
        <v>19</v>
      </c>
      <c r="R2965" s="2"/>
    </row>
    <row r="2966" spans="1:18" x14ac:dyDescent="0.25">
      <c r="A2966" s="3" t="s">
        <v>7</v>
      </c>
      <c r="B2966" s="3" t="s">
        <v>14678</v>
      </c>
      <c r="C2966" s="3" t="s">
        <v>2</v>
      </c>
      <c r="D2966" s="3" t="s">
        <v>3</v>
      </c>
      <c r="E2966" s="3" t="s">
        <v>304</v>
      </c>
      <c r="F2966" s="3" t="s">
        <v>14674</v>
      </c>
      <c r="G2966" s="3" t="s">
        <v>14679</v>
      </c>
      <c r="H2966" s="3" t="s">
        <v>14680</v>
      </c>
      <c r="I2966" s="3" t="s">
        <v>14681</v>
      </c>
      <c r="K2966" s="3" t="s">
        <v>14682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751.73</v>
      </c>
      <c r="Q2966" s="3" t="s">
        <v>19</v>
      </c>
      <c r="R2966" s="2"/>
    </row>
    <row r="2967" spans="1:18" x14ac:dyDescent="0.25">
      <c r="A2967" s="3" t="s">
        <v>7</v>
      </c>
      <c r="B2967" s="3" t="s">
        <v>14683</v>
      </c>
      <c r="C2967" s="3" t="s">
        <v>2</v>
      </c>
      <c r="D2967" s="3" t="s">
        <v>3</v>
      </c>
      <c r="E2967" s="3" t="s">
        <v>304</v>
      </c>
      <c r="F2967" s="3" t="s">
        <v>14684</v>
      </c>
      <c r="G2967" s="3" t="s">
        <v>14685</v>
      </c>
      <c r="H2967" s="3" t="s">
        <v>14686</v>
      </c>
      <c r="I2967" s="3" t="s">
        <v>14687</v>
      </c>
      <c r="K2967" s="3" t="s">
        <v>14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645</v>
      </c>
      <c r="Q2967" s="3" t="s">
        <v>19</v>
      </c>
      <c r="R2967" s="2"/>
    </row>
    <row r="2968" spans="1:18" x14ac:dyDescent="0.25">
      <c r="A2968" s="3" t="s">
        <v>7</v>
      </c>
      <c r="B2968" s="3" t="s">
        <v>14688</v>
      </c>
      <c r="C2968" s="3" t="s">
        <v>2</v>
      </c>
      <c r="D2968" s="3" t="s">
        <v>3</v>
      </c>
      <c r="E2968" s="3" t="s">
        <v>304</v>
      </c>
      <c r="F2968" s="3" t="s">
        <v>14684</v>
      </c>
      <c r="G2968" s="3" t="s">
        <v>14689</v>
      </c>
      <c r="H2968" s="3" t="s">
        <v>14690</v>
      </c>
      <c r="I2968" s="3" t="s">
        <v>14691</v>
      </c>
      <c r="K2968" s="3" t="s">
        <v>461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526.12</v>
      </c>
      <c r="Q2968" s="3" t="s">
        <v>19</v>
      </c>
      <c r="R2968" s="2"/>
    </row>
    <row r="2969" spans="1:18" x14ac:dyDescent="0.25">
      <c r="A2969" s="3" t="s">
        <v>7</v>
      </c>
      <c r="B2969" s="3" t="s">
        <v>14692</v>
      </c>
      <c r="C2969" s="3" t="s">
        <v>2</v>
      </c>
      <c r="D2969" s="3" t="s">
        <v>3</v>
      </c>
      <c r="E2969" s="3" t="s">
        <v>304</v>
      </c>
      <c r="F2969" s="3" t="s">
        <v>14693</v>
      </c>
      <c r="G2969" s="3" t="s">
        <v>14694</v>
      </c>
      <c r="H2969" s="3" t="s">
        <v>14695</v>
      </c>
      <c r="I2969" s="3" t="s">
        <v>14696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645.57000000000005</v>
      </c>
      <c r="Q2969" s="3" t="s">
        <v>19</v>
      </c>
      <c r="R2969" s="2"/>
    </row>
    <row r="2970" spans="1:18" x14ac:dyDescent="0.25">
      <c r="A2970" s="3" t="s">
        <v>7</v>
      </c>
      <c r="B2970" s="3" t="s">
        <v>14697</v>
      </c>
      <c r="C2970" s="3" t="s">
        <v>2</v>
      </c>
      <c r="D2970" s="3" t="s">
        <v>3</v>
      </c>
      <c r="E2970" s="3" t="s">
        <v>304</v>
      </c>
      <c r="F2970" s="3" t="s">
        <v>14698</v>
      </c>
      <c r="G2970" s="3" t="s">
        <v>14699</v>
      </c>
      <c r="H2970" s="3" t="s">
        <v>14700</v>
      </c>
      <c r="I2970" s="3" t="s">
        <v>14701</v>
      </c>
      <c r="K2970" s="3" t="s">
        <v>41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371.98</v>
      </c>
      <c r="Q2970" s="3" t="s">
        <v>19</v>
      </c>
      <c r="R2970" s="2"/>
    </row>
    <row r="2971" spans="1:18" x14ac:dyDescent="0.25">
      <c r="A2971" s="3" t="s">
        <v>7</v>
      </c>
      <c r="B2971" s="3" t="s">
        <v>14702</v>
      </c>
      <c r="C2971" s="3" t="s">
        <v>2</v>
      </c>
      <c r="D2971" s="3" t="s">
        <v>3</v>
      </c>
      <c r="E2971" s="3" t="s">
        <v>304</v>
      </c>
      <c r="F2971" s="3" t="s">
        <v>14703</v>
      </c>
      <c r="G2971" s="3" t="s">
        <v>14704</v>
      </c>
      <c r="H2971" s="3" t="s">
        <v>14705</v>
      </c>
      <c r="I2971" s="3" t="s">
        <v>14706</v>
      </c>
      <c r="K2971" s="3" t="s">
        <v>41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496.9</v>
      </c>
      <c r="Q2971" s="3" t="s">
        <v>19</v>
      </c>
      <c r="R2971" s="2"/>
    </row>
    <row r="2972" spans="1:18" x14ac:dyDescent="0.25">
      <c r="A2972" s="3" t="s">
        <v>7</v>
      </c>
      <c r="B2972" s="3" t="s">
        <v>14707</v>
      </c>
      <c r="C2972" s="3" t="s">
        <v>2</v>
      </c>
      <c r="D2972" s="3" t="s">
        <v>3</v>
      </c>
      <c r="E2972" s="3" t="s">
        <v>304</v>
      </c>
      <c r="F2972" s="3" t="s">
        <v>14708</v>
      </c>
      <c r="G2972" s="3" t="s">
        <v>14709</v>
      </c>
      <c r="H2972" s="3" t="s">
        <v>14710</v>
      </c>
      <c r="I2972" s="3" t="s">
        <v>14711</v>
      </c>
      <c r="K2972" s="3" t="s">
        <v>41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819.2</v>
      </c>
      <c r="Q2972" s="3" t="s">
        <v>19</v>
      </c>
      <c r="R2972" s="2"/>
    </row>
    <row r="2973" spans="1:18" x14ac:dyDescent="0.25">
      <c r="A2973" s="3" t="s">
        <v>7</v>
      </c>
      <c r="B2973" s="3" t="s">
        <v>14712</v>
      </c>
      <c r="C2973" s="3" t="s">
        <v>2</v>
      </c>
      <c r="D2973" s="3" t="s">
        <v>3</v>
      </c>
      <c r="E2973" s="3" t="s">
        <v>304</v>
      </c>
      <c r="F2973" s="3" t="s">
        <v>14713</v>
      </c>
      <c r="G2973" s="3" t="s">
        <v>14714</v>
      </c>
      <c r="H2973" s="3" t="s">
        <v>14715</v>
      </c>
      <c r="I2973" s="3" t="s">
        <v>14716</v>
      </c>
      <c r="K2973" s="3" t="s">
        <v>89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2865</v>
      </c>
      <c r="Q2973" s="3" t="s">
        <v>19</v>
      </c>
      <c r="R2973" s="2"/>
    </row>
    <row r="2974" spans="1:18" x14ac:dyDescent="0.25">
      <c r="A2974" s="3" t="s">
        <v>7</v>
      </c>
      <c r="B2974" s="3" t="s">
        <v>14717</v>
      </c>
      <c r="C2974" s="3" t="s">
        <v>2</v>
      </c>
      <c r="D2974" s="3" t="s">
        <v>3</v>
      </c>
      <c r="E2974" s="3" t="s">
        <v>304</v>
      </c>
      <c r="F2974" s="3" t="s">
        <v>14718</v>
      </c>
      <c r="G2974" s="3" t="s">
        <v>14719</v>
      </c>
      <c r="H2974" s="3" t="s">
        <v>14720</v>
      </c>
      <c r="I2974" s="3" t="s">
        <v>14721</v>
      </c>
      <c r="K2974" s="3" t="s">
        <v>14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253</v>
      </c>
      <c r="Q2974" s="3" t="s">
        <v>19</v>
      </c>
      <c r="R2974" s="2"/>
    </row>
    <row r="2975" spans="1:18" x14ac:dyDescent="0.25">
      <c r="A2975" s="3" t="s">
        <v>7</v>
      </c>
      <c r="B2975" s="3" t="s">
        <v>14722</v>
      </c>
      <c r="C2975" s="3" t="s">
        <v>2</v>
      </c>
      <c r="D2975" s="3" t="s">
        <v>3</v>
      </c>
      <c r="E2975" s="3" t="s">
        <v>304</v>
      </c>
      <c r="F2975" s="3" t="s">
        <v>14723</v>
      </c>
      <c r="G2975" s="3" t="s">
        <v>14679</v>
      </c>
      <c r="H2975" s="3" t="s">
        <v>14724</v>
      </c>
      <c r="I2975" s="3" t="s">
        <v>14725</v>
      </c>
      <c r="K2975" s="3" t="s">
        <v>14682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722.82</v>
      </c>
      <c r="Q2975" s="3" t="s">
        <v>19</v>
      </c>
      <c r="R2975" s="2"/>
    </row>
    <row r="2976" spans="1:18" x14ac:dyDescent="0.25">
      <c r="A2976" s="3" t="s">
        <v>7</v>
      </c>
      <c r="B2976" s="3" t="s">
        <v>14726</v>
      </c>
      <c r="C2976" s="3" t="s">
        <v>2</v>
      </c>
      <c r="D2976" s="3" t="s">
        <v>3</v>
      </c>
      <c r="E2976" s="3" t="s">
        <v>304</v>
      </c>
      <c r="F2976" s="3" t="s">
        <v>14723</v>
      </c>
      <c r="G2976" s="3" t="s">
        <v>14727</v>
      </c>
      <c r="H2976" s="3" t="s">
        <v>14728</v>
      </c>
      <c r="I2976" s="3" t="s">
        <v>14729</v>
      </c>
      <c r="K2976" s="3" t="s">
        <v>14730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625.75</v>
      </c>
      <c r="Q2976" s="3" t="s">
        <v>19</v>
      </c>
      <c r="R2976" s="2"/>
    </row>
    <row r="2977" spans="1:18" x14ac:dyDescent="0.25">
      <c r="A2977" s="3" t="s">
        <v>7</v>
      </c>
      <c r="B2977" s="3" t="s">
        <v>14731</v>
      </c>
      <c r="C2977" s="3" t="s">
        <v>2</v>
      </c>
      <c r="D2977" s="3" t="s">
        <v>3</v>
      </c>
      <c r="E2977" s="3" t="s">
        <v>304</v>
      </c>
      <c r="F2977" s="3" t="s">
        <v>14732</v>
      </c>
      <c r="G2977" s="3" t="s">
        <v>14733</v>
      </c>
      <c r="H2977" s="3" t="s">
        <v>14734</v>
      </c>
      <c r="I2977" s="3" t="s">
        <v>14735</v>
      </c>
      <c r="K2977" s="3" t="s">
        <v>25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796.26</v>
      </c>
      <c r="Q2977" s="3" t="s">
        <v>19</v>
      </c>
      <c r="R2977" s="2"/>
    </row>
    <row r="2978" spans="1:18" x14ac:dyDescent="0.25">
      <c r="A2978" s="3" t="s">
        <v>7</v>
      </c>
      <c r="B2978" s="3" t="s">
        <v>14736</v>
      </c>
      <c r="C2978" s="3" t="s">
        <v>2</v>
      </c>
      <c r="D2978" s="3" t="s">
        <v>3</v>
      </c>
      <c r="E2978" s="3" t="s">
        <v>304</v>
      </c>
      <c r="F2978" s="3" t="s">
        <v>14737</v>
      </c>
      <c r="G2978" s="3" t="s">
        <v>14738</v>
      </c>
      <c r="H2978" s="3" t="s">
        <v>14739</v>
      </c>
      <c r="I2978" s="3" t="s">
        <v>14740</v>
      </c>
      <c r="K2978" s="3" t="s">
        <v>41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447.62</v>
      </c>
      <c r="Q2978" s="3" t="s">
        <v>19</v>
      </c>
      <c r="R2978" s="2"/>
    </row>
    <row r="2979" spans="1:18" x14ac:dyDescent="0.25">
      <c r="A2979" s="3" t="s">
        <v>7</v>
      </c>
      <c r="B2979" s="3" t="s">
        <v>14741</v>
      </c>
      <c r="C2979" s="3" t="s">
        <v>2</v>
      </c>
      <c r="D2979" s="3" t="s">
        <v>3</v>
      </c>
      <c r="E2979" s="3" t="s">
        <v>304</v>
      </c>
      <c r="F2979" s="3" t="s">
        <v>14742</v>
      </c>
      <c r="G2979" s="3" t="s">
        <v>14743</v>
      </c>
      <c r="H2979" s="3" t="s">
        <v>14744</v>
      </c>
      <c r="I2979" s="3" t="s">
        <v>14745</v>
      </c>
      <c r="K2979" s="3" t="s">
        <v>461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515.32000000000005</v>
      </c>
      <c r="Q2979" s="3" t="s">
        <v>19</v>
      </c>
      <c r="R2979" s="2"/>
    </row>
    <row r="2980" spans="1:18" x14ac:dyDescent="0.25">
      <c r="A2980" s="3" t="s">
        <v>7</v>
      </c>
      <c r="B2980" s="3" t="s">
        <v>14746</v>
      </c>
      <c r="C2980" s="3" t="s">
        <v>2</v>
      </c>
      <c r="D2980" s="3" t="s">
        <v>3</v>
      </c>
      <c r="E2980" s="3" t="s">
        <v>304</v>
      </c>
      <c r="F2980" s="3" t="s">
        <v>14747</v>
      </c>
      <c r="G2980" s="3" t="s">
        <v>14748</v>
      </c>
      <c r="H2980" s="3" t="s">
        <v>14749</v>
      </c>
      <c r="I2980" s="3" t="s">
        <v>14750</v>
      </c>
      <c r="K2980" s="3" t="s">
        <v>14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354.28</v>
      </c>
      <c r="Q2980" s="3" t="s">
        <v>19</v>
      </c>
      <c r="R2980" s="2"/>
    </row>
    <row r="2981" spans="1:18" x14ac:dyDescent="0.25">
      <c r="A2981" s="3" t="s">
        <v>7</v>
      </c>
      <c r="B2981" s="3" t="s">
        <v>14751</v>
      </c>
      <c r="C2981" s="3" t="s">
        <v>2</v>
      </c>
      <c r="D2981" s="3" t="s">
        <v>3</v>
      </c>
      <c r="E2981" s="3" t="s">
        <v>304</v>
      </c>
      <c r="F2981" s="3" t="s">
        <v>14752</v>
      </c>
      <c r="G2981" s="3" t="s">
        <v>14753</v>
      </c>
      <c r="H2981" s="3" t="s">
        <v>14754</v>
      </c>
      <c r="I2981" s="3" t="s">
        <v>14755</v>
      </c>
      <c r="K2981" s="3" t="s">
        <v>14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1739.81</v>
      </c>
      <c r="Q2981" s="3" t="s">
        <v>19</v>
      </c>
      <c r="R2981" s="2"/>
    </row>
    <row r="2982" spans="1:18" x14ac:dyDescent="0.25">
      <c r="A2982" s="3" t="s">
        <v>7</v>
      </c>
      <c r="B2982" s="3" t="s">
        <v>14756</v>
      </c>
      <c r="C2982" s="3" t="s">
        <v>2</v>
      </c>
      <c r="D2982" s="3" t="s">
        <v>3</v>
      </c>
      <c r="E2982" s="3" t="s">
        <v>304</v>
      </c>
      <c r="F2982" s="3" t="s">
        <v>14757</v>
      </c>
      <c r="G2982" s="3" t="s">
        <v>14758</v>
      </c>
      <c r="H2982" s="3" t="s">
        <v>14759</v>
      </c>
      <c r="I2982" s="3" t="s">
        <v>14760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600</v>
      </c>
      <c r="Q2982" s="3" t="s">
        <v>19</v>
      </c>
      <c r="R2982" s="2"/>
    </row>
    <row r="2983" spans="1:18" x14ac:dyDescent="0.25">
      <c r="A2983" s="3" t="s">
        <v>7</v>
      </c>
      <c r="B2983" s="3" t="s">
        <v>14761</v>
      </c>
      <c r="C2983" s="3" t="s">
        <v>2</v>
      </c>
      <c r="D2983" s="3" t="s">
        <v>3</v>
      </c>
      <c r="E2983" s="3" t="s">
        <v>304</v>
      </c>
      <c r="F2983" s="3" t="s">
        <v>14762</v>
      </c>
      <c r="G2983" s="3" t="s">
        <v>14763</v>
      </c>
      <c r="H2983" s="3" t="s">
        <v>14764</v>
      </c>
      <c r="I2983" s="3" t="s">
        <v>14765</v>
      </c>
      <c r="K2983" s="3" t="s">
        <v>14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2000</v>
      </c>
      <c r="Q2983" s="3" t="s">
        <v>19</v>
      </c>
      <c r="R2983" s="2"/>
    </row>
    <row r="2984" spans="1:18" x14ac:dyDescent="0.25">
      <c r="A2984" s="3" t="s">
        <v>7</v>
      </c>
      <c r="B2984" s="3" t="s">
        <v>14766</v>
      </c>
      <c r="C2984" s="3" t="s">
        <v>2</v>
      </c>
      <c r="D2984" s="3" t="s">
        <v>3</v>
      </c>
      <c r="E2984" s="3" t="s">
        <v>304</v>
      </c>
      <c r="F2984" s="3" t="s">
        <v>14767</v>
      </c>
      <c r="G2984" s="3" t="s">
        <v>14768</v>
      </c>
      <c r="H2984" s="3" t="s">
        <v>14769</v>
      </c>
      <c r="I2984" s="3" t="s">
        <v>14770</v>
      </c>
      <c r="K2984" s="3" t="s">
        <v>89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1536</v>
      </c>
      <c r="Q2984" s="3" t="s">
        <v>19</v>
      </c>
      <c r="R2984" s="2"/>
    </row>
    <row r="2985" spans="1:18" x14ac:dyDescent="0.25">
      <c r="A2985" s="3" t="s">
        <v>7</v>
      </c>
      <c r="B2985" s="3" t="s">
        <v>14771</v>
      </c>
      <c r="C2985" s="3" t="s">
        <v>2</v>
      </c>
      <c r="D2985" s="3" t="s">
        <v>3</v>
      </c>
      <c r="E2985" s="3" t="s">
        <v>304</v>
      </c>
      <c r="F2985" s="3" t="s">
        <v>14772</v>
      </c>
      <c r="G2985" s="3" t="s">
        <v>14773</v>
      </c>
      <c r="H2985" s="3" t="s">
        <v>14774</v>
      </c>
      <c r="I2985" s="3" t="s">
        <v>14775</v>
      </c>
      <c r="K2985" s="3" t="s">
        <v>14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895.78</v>
      </c>
      <c r="Q2985" s="3" t="s">
        <v>19</v>
      </c>
      <c r="R2985" s="2"/>
    </row>
    <row r="2986" spans="1:18" x14ac:dyDescent="0.25">
      <c r="A2986" s="3" t="s">
        <v>7</v>
      </c>
      <c r="B2986" s="3" t="s">
        <v>14776</v>
      </c>
      <c r="C2986" s="3" t="s">
        <v>2</v>
      </c>
      <c r="D2986" s="3" t="s">
        <v>3</v>
      </c>
      <c r="E2986" s="3" t="s">
        <v>304</v>
      </c>
      <c r="F2986" s="3" t="s">
        <v>14777</v>
      </c>
      <c r="G2986" s="3" t="s">
        <v>14778</v>
      </c>
      <c r="H2986" s="3" t="s">
        <v>14779</v>
      </c>
      <c r="I2986" s="3" t="s">
        <v>14780</v>
      </c>
      <c r="K2986" s="3" t="s">
        <v>41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400</v>
      </c>
      <c r="Q2986" s="3" t="s">
        <v>19</v>
      </c>
      <c r="R2986" s="2"/>
    </row>
    <row r="2987" spans="1:18" x14ac:dyDescent="0.25">
      <c r="A2987" s="3" t="s">
        <v>7</v>
      </c>
      <c r="B2987" s="3" t="s">
        <v>14781</v>
      </c>
      <c r="C2987" s="3" t="s">
        <v>2</v>
      </c>
      <c r="D2987" s="3" t="s">
        <v>3</v>
      </c>
      <c r="E2987" s="3" t="s">
        <v>304</v>
      </c>
      <c r="F2987" s="3" t="s">
        <v>14782</v>
      </c>
      <c r="G2987" s="3" t="s">
        <v>14783</v>
      </c>
      <c r="H2987" s="3" t="s">
        <v>14784</v>
      </c>
      <c r="I2987" s="3" t="s">
        <v>14785</v>
      </c>
      <c r="K2987" s="3" t="s">
        <v>41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553.20000000000005</v>
      </c>
      <c r="Q2987" s="3" t="s">
        <v>19</v>
      </c>
      <c r="R2987" s="2"/>
    </row>
    <row r="2988" spans="1:18" x14ac:dyDescent="0.25">
      <c r="A2988" s="3" t="s">
        <v>7</v>
      </c>
      <c r="B2988" s="3" t="s">
        <v>14786</v>
      </c>
      <c r="C2988" s="3" t="s">
        <v>2</v>
      </c>
      <c r="D2988" s="3" t="s">
        <v>3</v>
      </c>
      <c r="E2988" s="3" t="s">
        <v>304</v>
      </c>
      <c r="F2988" s="3" t="s">
        <v>14787</v>
      </c>
      <c r="G2988" s="3" t="s">
        <v>14788</v>
      </c>
      <c r="H2988" s="3" t="s">
        <v>14789</v>
      </c>
      <c r="I2988" s="3" t="s">
        <v>14790</v>
      </c>
      <c r="K2988" s="3" t="s">
        <v>14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2000</v>
      </c>
      <c r="Q2988" s="3" t="s">
        <v>19</v>
      </c>
      <c r="R2988" s="2"/>
    </row>
    <row r="2989" spans="1:18" x14ac:dyDescent="0.25">
      <c r="A2989" s="3" t="s">
        <v>7</v>
      </c>
      <c r="B2989" s="3" t="s">
        <v>14791</v>
      </c>
      <c r="C2989" s="3" t="s">
        <v>2</v>
      </c>
      <c r="D2989" s="3" t="s">
        <v>3</v>
      </c>
      <c r="E2989" s="3" t="s">
        <v>304</v>
      </c>
      <c r="F2989" s="3" t="s">
        <v>14792</v>
      </c>
      <c r="G2989" s="3" t="s">
        <v>14793</v>
      </c>
      <c r="H2989" s="3" t="s">
        <v>14794</v>
      </c>
      <c r="I2989" s="3" t="s">
        <v>14795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70</v>
      </c>
      <c r="Q2989" s="3" t="s">
        <v>19</v>
      </c>
      <c r="R2989" s="2"/>
    </row>
    <row r="2990" spans="1:18" x14ac:dyDescent="0.25">
      <c r="A2990" s="3" t="s">
        <v>7</v>
      </c>
      <c r="B2990" s="3" t="s">
        <v>14796</v>
      </c>
      <c r="C2990" s="3" t="s">
        <v>2</v>
      </c>
      <c r="D2990" s="3" t="s">
        <v>3</v>
      </c>
      <c r="E2990" s="3" t="s">
        <v>304</v>
      </c>
      <c r="F2990" s="3" t="s">
        <v>14797</v>
      </c>
      <c r="G2990" s="3" t="s">
        <v>14798</v>
      </c>
      <c r="H2990" s="3" t="s">
        <v>14799</v>
      </c>
      <c r="I2990" s="3" t="s">
        <v>14800</v>
      </c>
      <c r="K2990" s="3" t="s">
        <v>25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650</v>
      </c>
      <c r="Q2990" s="3" t="s">
        <v>19</v>
      </c>
      <c r="R2990" s="2"/>
    </row>
    <row r="2991" spans="1:18" x14ac:dyDescent="0.25">
      <c r="A2991" s="3" t="s">
        <v>7</v>
      </c>
      <c r="B2991" s="3" t="s">
        <v>14801</v>
      </c>
      <c r="C2991" s="3" t="s">
        <v>2</v>
      </c>
      <c r="D2991" s="3" t="s">
        <v>3</v>
      </c>
      <c r="E2991" s="3" t="s">
        <v>304</v>
      </c>
      <c r="F2991" s="3" t="s">
        <v>14802</v>
      </c>
      <c r="G2991" s="3" t="s">
        <v>14803</v>
      </c>
      <c r="H2991" s="3" t="s">
        <v>14804</v>
      </c>
      <c r="I2991" s="3" t="s">
        <v>14805</v>
      </c>
      <c r="K2991" s="3" t="s">
        <v>41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546.80999999999995</v>
      </c>
      <c r="Q2991" s="3" t="s">
        <v>19</v>
      </c>
      <c r="R2991" s="2"/>
    </row>
    <row r="2992" spans="1:18" x14ac:dyDescent="0.25">
      <c r="A2992" s="3" t="s">
        <v>7</v>
      </c>
      <c r="B2992" s="3" t="s">
        <v>14806</v>
      </c>
      <c r="C2992" s="3" t="s">
        <v>2</v>
      </c>
      <c r="D2992" s="3" t="s">
        <v>3</v>
      </c>
      <c r="E2992" s="3" t="s">
        <v>304</v>
      </c>
      <c r="F2992" s="3" t="s">
        <v>14802</v>
      </c>
      <c r="G2992" s="3" t="s">
        <v>14807</v>
      </c>
      <c r="H2992" s="3" t="s">
        <v>14808</v>
      </c>
      <c r="I2992" s="3" t="s">
        <v>14809</v>
      </c>
      <c r="K2992" s="3" t="s">
        <v>25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237.85</v>
      </c>
      <c r="Q2992" s="3" t="s">
        <v>19</v>
      </c>
      <c r="R2992" s="2"/>
    </row>
    <row r="2993" spans="1:18" x14ac:dyDescent="0.25">
      <c r="A2993" s="3" t="s">
        <v>7</v>
      </c>
      <c r="B2993" s="3" t="s">
        <v>14810</v>
      </c>
      <c r="C2993" s="3" t="s">
        <v>2</v>
      </c>
      <c r="D2993" s="3" t="s">
        <v>3</v>
      </c>
      <c r="E2993" s="3" t="s">
        <v>304</v>
      </c>
      <c r="F2993" s="3" t="s">
        <v>14811</v>
      </c>
      <c r="G2993" s="3" t="s">
        <v>14812</v>
      </c>
      <c r="H2993" s="3" t="s">
        <v>14813</v>
      </c>
      <c r="I2993" s="3" t="s">
        <v>14814</v>
      </c>
      <c r="K2993" s="3" t="s">
        <v>41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809.13</v>
      </c>
      <c r="Q2993" s="3" t="s">
        <v>19</v>
      </c>
      <c r="R2993" s="2"/>
    </row>
    <row r="2994" spans="1:18" x14ac:dyDescent="0.25">
      <c r="A2994" s="3" t="s">
        <v>7</v>
      </c>
      <c r="B2994" s="3" t="s">
        <v>14815</v>
      </c>
      <c r="C2994" s="3" t="s">
        <v>2</v>
      </c>
      <c r="D2994" s="3" t="s">
        <v>3</v>
      </c>
      <c r="E2994" s="3" t="s">
        <v>304</v>
      </c>
      <c r="F2994" s="3" t="s">
        <v>14816</v>
      </c>
      <c r="G2994" s="3" t="s">
        <v>14817</v>
      </c>
      <c r="H2994" s="3" t="s">
        <v>14818</v>
      </c>
      <c r="I2994" s="3" t="s">
        <v>14819</v>
      </c>
      <c r="K2994" s="3" t="s">
        <v>542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1120</v>
      </c>
      <c r="Q2994" s="3" t="s">
        <v>19</v>
      </c>
      <c r="R2994" s="2"/>
    </row>
    <row r="2995" spans="1:18" x14ac:dyDescent="0.25">
      <c r="A2995" s="3" t="s">
        <v>7</v>
      </c>
      <c r="B2995" s="3" t="s">
        <v>14820</v>
      </c>
      <c r="C2995" s="3" t="s">
        <v>2</v>
      </c>
      <c r="D2995" s="3" t="s">
        <v>3</v>
      </c>
      <c r="E2995" s="3" t="s">
        <v>304</v>
      </c>
      <c r="F2995" s="3" t="s">
        <v>14821</v>
      </c>
      <c r="G2995" s="3" t="s">
        <v>14822</v>
      </c>
      <c r="H2995" s="3" t="s">
        <v>14823</v>
      </c>
      <c r="I2995" s="3" t="s">
        <v>14824</v>
      </c>
      <c r="K2995" s="3" t="s">
        <v>25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1000</v>
      </c>
      <c r="Q2995" s="3" t="s">
        <v>19</v>
      </c>
      <c r="R2995" s="2"/>
    </row>
    <row r="2996" spans="1:18" x14ac:dyDescent="0.25">
      <c r="A2996" s="3" t="s">
        <v>7</v>
      </c>
      <c r="B2996" s="3" t="s">
        <v>14825</v>
      </c>
      <c r="C2996" s="3" t="s">
        <v>2</v>
      </c>
      <c r="D2996" s="3" t="s">
        <v>3</v>
      </c>
      <c r="E2996" s="3" t="s">
        <v>304</v>
      </c>
      <c r="F2996" s="3" t="s">
        <v>14826</v>
      </c>
      <c r="G2996" s="3" t="s">
        <v>14827</v>
      </c>
      <c r="H2996" s="3" t="s">
        <v>14828</v>
      </c>
      <c r="I2996" s="3" t="s">
        <v>14829</v>
      </c>
      <c r="K2996" s="3" t="s">
        <v>14830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620.54</v>
      </c>
      <c r="Q2996" s="3" t="s">
        <v>19</v>
      </c>
      <c r="R2996" s="2"/>
    </row>
    <row r="2997" spans="1:18" x14ac:dyDescent="0.25">
      <c r="A2997" s="3" t="s">
        <v>7</v>
      </c>
      <c r="B2997" s="3" t="s">
        <v>14831</v>
      </c>
      <c r="C2997" s="3" t="s">
        <v>2</v>
      </c>
      <c r="D2997" s="3" t="s">
        <v>3</v>
      </c>
      <c r="E2997" s="3" t="s">
        <v>304</v>
      </c>
      <c r="F2997" s="3" t="s">
        <v>14832</v>
      </c>
      <c r="G2997" s="3" t="s">
        <v>14833</v>
      </c>
      <c r="H2997" s="3" t="s">
        <v>14834</v>
      </c>
      <c r="I2997" s="3" t="s">
        <v>14835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578.25</v>
      </c>
      <c r="Q2997" s="3" t="s">
        <v>19</v>
      </c>
      <c r="R2997" s="2"/>
    </row>
    <row r="2998" spans="1:18" x14ac:dyDescent="0.25">
      <c r="A2998" s="3" t="s">
        <v>7</v>
      </c>
      <c r="B2998" s="3" t="s">
        <v>14836</v>
      </c>
      <c r="C2998" s="3" t="s">
        <v>2</v>
      </c>
      <c r="D2998" s="3" t="s">
        <v>3</v>
      </c>
      <c r="E2998" s="3" t="s">
        <v>304</v>
      </c>
      <c r="F2998" s="3" t="s">
        <v>14837</v>
      </c>
      <c r="G2998" s="3" t="s">
        <v>14838</v>
      </c>
      <c r="H2998" s="3" t="s">
        <v>14839</v>
      </c>
      <c r="I2998" s="3" t="s">
        <v>14840</v>
      </c>
      <c r="K2998" s="3" t="s">
        <v>14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1300</v>
      </c>
      <c r="Q2998" s="3" t="s">
        <v>19</v>
      </c>
      <c r="R2998" s="2"/>
    </row>
    <row r="2999" spans="1:18" x14ac:dyDescent="0.25">
      <c r="A2999" s="3" t="s">
        <v>7</v>
      </c>
      <c r="B2999" s="3" t="s">
        <v>14841</v>
      </c>
      <c r="C2999" s="3" t="s">
        <v>2</v>
      </c>
      <c r="D2999" s="3" t="s">
        <v>3</v>
      </c>
      <c r="E2999" s="3" t="s">
        <v>304</v>
      </c>
      <c r="F2999" s="3" t="s">
        <v>14842</v>
      </c>
      <c r="G2999" s="3" t="s">
        <v>14843</v>
      </c>
      <c r="H2999" s="3" t="s">
        <v>14844</v>
      </c>
      <c r="I2999" s="3" t="s">
        <v>14845</v>
      </c>
      <c r="K2999" s="3" t="s">
        <v>14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1302</v>
      </c>
      <c r="Q2999" s="3" t="s">
        <v>19</v>
      </c>
      <c r="R2999" s="2"/>
    </row>
    <row r="3000" spans="1:18" x14ac:dyDescent="0.25">
      <c r="A3000" s="3" t="s">
        <v>7</v>
      </c>
      <c r="B3000" s="3" t="s">
        <v>14846</v>
      </c>
      <c r="C3000" s="3" t="s">
        <v>2</v>
      </c>
      <c r="D3000" s="3" t="s">
        <v>3</v>
      </c>
      <c r="E3000" s="3" t="s">
        <v>304</v>
      </c>
      <c r="F3000" s="3" t="s">
        <v>14847</v>
      </c>
      <c r="G3000" s="3" t="s">
        <v>14848</v>
      </c>
      <c r="H3000" s="3" t="s">
        <v>14849</v>
      </c>
      <c r="I3000" s="3" t="s">
        <v>14850</v>
      </c>
      <c r="K3000" s="3" t="s">
        <v>1950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501.16</v>
      </c>
      <c r="Q3000" s="3" t="s">
        <v>19</v>
      </c>
      <c r="R3000" s="2"/>
    </row>
    <row r="3001" spans="1:18" x14ac:dyDescent="0.25">
      <c r="A3001" s="3" t="s">
        <v>7</v>
      </c>
      <c r="B3001" s="3" t="s">
        <v>14851</v>
      </c>
      <c r="C3001" s="3" t="s">
        <v>2</v>
      </c>
      <c r="D3001" s="3" t="s">
        <v>3</v>
      </c>
      <c r="E3001" s="3" t="s">
        <v>304</v>
      </c>
      <c r="F3001" s="3" t="s">
        <v>14852</v>
      </c>
      <c r="G3001" s="3" t="s">
        <v>14807</v>
      </c>
      <c r="H3001" s="3" t="s">
        <v>14808</v>
      </c>
      <c r="I3001" s="3" t="s">
        <v>14809</v>
      </c>
      <c r="K3001" s="3" t="s">
        <v>25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237.85</v>
      </c>
      <c r="Q3001" s="3" t="s">
        <v>19</v>
      </c>
      <c r="R3001" s="2"/>
    </row>
    <row r="3002" spans="1:18" x14ac:dyDescent="0.25">
      <c r="A3002" s="3" t="s">
        <v>7</v>
      </c>
      <c r="B3002" s="3" t="s">
        <v>14853</v>
      </c>
      <c r="C3002" s="3" t="s">
        <v>2</v>
      </c>
      <c r="D3002" s="3" t="s">
        <v>3</v>
      </c>
      <c r="E3002" s="3" t="s">
        <v>304</v>
      </c>
      <c r="F3002" s="3" t="s">
        <v>14854</v>
      </c>
      <c r="G3002" s="3" t="s">
        <v>14855</v>
      </c>
      <c r="H3002" s="3" t="s">
        <v>14856</v>
      </c>
      <c r="I3002" s="3" t="s">
        <v>14857</v>
      </c>
      <c r="K3002" s="3" t="s">
        <v>25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469.29</v>
      </c>
      <c r="Q3002" s="3" t="s">
        <v>19</v>
      </c>
      <c r="R3002" s="2"/>
    </row>
    <row r="3003" spans="1:18" x14ac:dyDescent="0.25">
      <c r="A3003" s="3" t="s">
        <v>7</v>
      </c>
      <c r="B3003" s="3" t="s">
        <v>14858</v>
      </c>
      <c r="C3003" s="3" t="s">
        <v>2</v>
      </c>
      <c r="D3003" s="3" t="s">
        <v>3</v>
      </c>
      <c r="E3003" s="3" t="s">
        <v>304</v>
      </c>
      <c r="F3003" s="3" t="s">
        <v>14859</v>
      </c>
      <c r="G3003" s="3" t="s">
        <v>14860</v>
      </c>
      <c r="H3003" s="3" t="s">
        <v>14861</v>
      </c>
      <c r="I3003" s="3" t="s">
        <v>14862</v>
      </c>
      <c r="K3003" s="3" t="s">
        <v>461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542.91999999999996</v>
      </c>
      <c r="Q3003" s="3" t="s">
        <v>19</v>
      </c>
      <c r="R3003" s="2"/>
    </row>
    <row r="3004" spans="1:18" x14ac:dyDescent="0.25">
      <c r="A3004" s="3" t="s">
        <v>7</v>
      </c>
      <c r="B3004" s="3" t="s">
        <v>14863</v>
      </c>
      <c r="C3004" s="3" t="s">
        <v>2</v>
      </c>
      <c r="D3004" s="3" t="s">
        <v>3</v>
      </c>
      <c r="E3004" s="3" t="s">
        <v>304</v>
      </c>
      <c r="F3004" s="3" t="s">
        <v>14864</v>
      </c>
      <c r="G3004" s="3" t="s">
        <v>13285</v>
      </c>
      <c r="H3004" s="3" t="s">
        <v>14865</v>
      </c>
      <c r="I3004" s="3" t="s">
        <v>14866</v>
      </c>
      <c r="K3004" s="3" t="s">
        <v>41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663</v>
      </c>
      <c r="Q3004" s="3" t="s">
        <v>19</v>
      </c>
      <c r="R3004" s="2"/>
    </row>
    <row r="3005" spans="1:18" x14ac:dyDescent="0.25">
      <c r="A3005" s="3" t="s">
        <v>7</v>
      </c>
      <c r="B3005" s="3" t="s">
        <v>14867</v>
      </c>
      <c r="C3005" s="3" t="s">
        <v>2</v>
      </c>
      <c r="D3005" s="3" t="s">
        <v>3</v>
      </c>
      <c r="E3005" s="3" t="s">
        <v>304</v>
      </c>
      <c r="F3005" s="3" t="s">
        <v>14868</v>
      </c>
      <c r="G3005" s="3" t="s">
        <v>14869</v>
      </c>
      <c r="H3005" s="3" t="s">
        <v>14870</v>
      </c>
      <c r="I3005" s="3" t="s">
        <v>14871</v>
      </c>
      <c r="K3005" s="3" t="s">
        <v>89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1575</v>
      </c>
      <c r="Q3005" s="3" t="s">
        <v>19</v>
      </c>
      <c r="R3005" s="2"/>
    </row>
    <row r="3006" spans="1:18" x14ac:dyDescent="0.25">
      <c r="A3006" s="3" t="s">
        <v>7</v>
      </c>
      <c r="B3006" s="3" t="s">
        <v>14872</v>
      </c>
      <c r="C3006" s="3" t="s">
        <v>2</v>
      </c>
      <c r="D3006" s="3" t="s">
        <v>3</v>
      </c>
      <c r="E3006" s="3" t="s">
        <v>304</v>
      </c>
      <c r="F3006" s="3" t="s">
        <v>14873</v>
      </c>
      <c r="G3006" s="3" t="s">
        <v>14874</v>
      </c>
      <c r="H3006" s="3" t="s">
        <v>14875</v>
      </c>
      <c r="I3006" s="3" t="s">
        <v>14876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276.95999999999998</v>
      </c>
      <c r="Q3006" s="3" t="s">
        <v>19</v>
      </c>
      <c r="R3006" s="2"/>
    </row>
    <row r="3007" spans="1:18" x14ac:dyDescent="0.25">
      <c r="A3007" s="3" t="s">
        <v>7</v>
      </c>
      <c r="B3007" s="3" t="s">
        <v>14877</v>
      </c>
      <c r="C3007" s="3" t="s">
        <v>2</v>
      </c>
      <c r="D3007" s="3" t="s">
        <v>3</v>
      </c>
      <c r="E3007" s="3" t="s">
        <v>304</v>
      </c>
      <c r="F3007" s="3" t="s">
        <v>14878</v>
      </c>
      <c r="G3007" s="3" t="s">
        <v>14879</v>
      </c>
      <c r="H3007" s="3" t="s">
        <v>14880</v>
      </c>
      <c r="I3007" s="3" t="s">
        <v>14881</v>
      </c>
      <c r="K3007" s="3" t="s">
        <v>41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580.97</v>
      </c>
      <c r="Q3007" s="3" t="s">
        <v>19</v>
      </c>
      <c r="R3007" s="2"/>
    </row>
    <row r="3008" spans="1:18" x14ac:dyDescent="0.25">
      <c r="A3008" s="3" t="s">
        <v>7</v>
      </c>
      <c r="B3008" s="3" t="s">
        <v>14882</v>
      </c>
      <c r="C3008" s="3" t="s">
        <v>2</v>
      </c>
      <c r="D3008" s="3" t="s">
        <v>3</v>
      </c>
      <c r="E3008" s="3" t="s">
        <v>304</v>
      </c>
      <c r="F3008" s="3" t="s">
        <v>14883</v>
      </c>
      <c r="G3008" s="3" t="s">
        <v>14884</v>
      </c>
      <c r="H3008" s="3" t="s">
        <v>14885</v>
      </c>
      <c r="I3008" s="3" t="s">
        <v>14886</v>
      </c>
      <c r="K3008" s="3" t="s">
        <v>41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367.6</v>
      </c>
      <c r="Q3008" s="3" t="s">
        <v>19</v>
      </c>
      <c r="R3008" s="2"/>
    </row>
    <row r="3009" spans="1:18" x14ac:dyDescent="0.25">
      <c r="A3009" s="3" t="s">
        <v>7</v>
      </c>
      <c r="B3009" s="3" t="s">
        <v>14887</v>
      </c>
      <c r="C3009" s="3" t="s">
        <v>2</v>
      </c>
      <c r="D3009" s="3" t="s">
        <v>3</v>
      </c>
      <c r="E3009" s="3" t="s">
        <v>304</v>
      </c>
      <c r="F3009" s="3" t="s">
        <v>14888</v>
      </c>
      <c r="G3009" s="3" t="s">
        <v>14889</v>
      </c>
      <c r="H3009" s="3" t="s">
        <v>14890</v>
      </c>
      <c r="I3009" s="3" t="s">
        <v>14891</v>
      </c>
      <c r="K3009" s="3" t="s">
        <v>25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584.69000000000005</v>
      </c>
      <c r="Q3009" s="3" t="s">
        <v>19</v>
      </c>
      <c r="R3009" s="2"/>
    </row>
    <row r="3010" spans="1:18" x14ac:dyDescent="0.25">
      <c r="A3010" s="3" t="s">
        <v>7</v>
      </c>
      <c r="B3010" s="3" t="s">
        <v>14892</v>
      </c>
      <c r="C3010" s="3" t="s">
        <v>2</v>
      </c>
      <c r="D3010" s="3" t="s">
        <v>3</v>
      </c>
      <c r="E3010" s="3" t="s">
        <v>304</v>
      </c>
      <c r="F3010" s="3" t="s">
        <v>14893</v>
      </c>
      <c r="G3010" s="3" t="s">
        <v>14894</v>
      </c>
      <c r="H3010" s="3" t="s">
        <v>14895</v>
      </c>
      <c r="I3010" s="3" t="s">
        <v>14896</v>
      </c>
      <c r="K3010" s="3" t="s">
        <v>41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184.02</v>
      </c>
      <c r="Q3010" s="3" t="s">
        <v>19</v>
      </c>
      <c r="R3010" s="2"/>
    </row>
    <row r="3011" spans="1:18" x14ac:dyDescent="0.25">
      <c r="A3011" s="3" t="s">
        <v>7</v>
      </c>
      <c r="B3011" s="3" t="s">
        <v>14897</v>
      </c>
      <c r="C3011" s="3" t="s">
        <v>2</v>
      </c>
      <c r="D3011" s="3" t="s">
        <v>3</v>
      </c>
      <c r="E3011" s="3" t="s">
        <v>304</v>
      </c>
      <c r="F3011" s="3" t="s">
        <v>14898</v>
      </c>
      <c r="G3011" s="3" t="s">
        <v>14899</v>
      </c>
      <c r="H3011" s="3" t="s">
        <v>14900</v>
      </c>
      <c r="I3011" s="3" t="s">
        <v>14901</v>
      </c>
      <c r="K3011" s="3" t="s">
        <v>461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463</v>
      </c>
      <c r="Q3011" s="3" t="s">
        <v>19</v>
      </c>
      <c r="R3011" s="2"/>
    </row>
    <row r="3012" spans="1:18" x14ac:dyDescent="0.25">
      <c r="A3012" s="3" t="s">
        <v>7</v>
      </c>
      <c r="B3012" s="3" t="s">
        <v>14902</v>
      </c>
      <c r="C3012" s="3" t="s">
        <v>2</v>
      </c>
      <c r="D3012" s="3" t="s">
        <v>3</v>
      </c>
      <c r="E3012" s="3" t="s">
        <v>304</v>
      </c>
      <c r="F3012" s="3" t="s">
        <v>14903</v>
      </c>
      <c r="G3012" s="3" t="s">
        <v>14904</v>
      </c>
      <c r="H3012" s="3" t="s">
        <v>14905</v>
      </c>
      <c r="I3012" s="3" t="s">
        <v>14906</v>
      </c>
      <c r="K3012" s="3" t="s">
        <v>41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354.27</v>
      </c>
      <c r="Q3012" s="3" t="s">
        <v>19</v>
      </c>
      <c r="R3012" s="2"/>
    </row>
    <row r="3013" spans="1:18" x14ac:dyDescent="0.25">
      <c r="A3013" s="3" t="s">
        <v>7</v>
      </c>
      <c r="B3013" s="3" t="s">
        <v>14907</v>
      </c>
      <c r="C3013" s="3" t="s">
        <v>2</v>
      </c>
      <c r="D3013" s="3" t="s">
        <v>3</v>
      </c>
      <c r="E3013" s="3" t="s">
        <v>304</v>
      </c>
      <c r="F3013" s="3" t="s">
        <v>14903</v>
      </c>
      <c r="G3013" s="3" t="s">
        <v>14908</v>
      </c>
      <c r="H3013" s="3" t="s">
        <v>14909</v>
      </c>
      <c r="I3013" s="3" t="s">
        <v>14910</v>
      </c>
      <c r="K3013" s="3" t="s">
        <v>25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367.6</v>
      </c>
      <c r="Q3013" s="3" t="s">
        <v>19</v>
      </c>
      <c r="R3013" s="2"/>
    </row>
    <row r="3014" spans="1:18" x14ac:dyDescent="0.25">
      <c r="A3014" s="3" t="s">
        <v>7</v>
      </c>
      <c r="B3014" s="3" t="s">
        <v>14911</v>
      </c>
      <c r="C3014" s="3" t="s">
        <v>2</v>
      </c>
      <c r="D3014" s="3" t="s">
        <v>3</v>
      </c>
      <c r="E3014" s="3" t="s">
        <v>304</v>
      </c>
      <c r="F3014" s="3" t="s">
        <v>14912</v>
      </c>
      <c r="G3014" s="3" t="s">
        <v>14913</v>
      </c>
      <c r="H3014" s="3" t="s">
        <v>14914</v>
      </c>
      <c r="I3014" s="3" t="s">
        <v>14915</v>
      </c>
      <c r="K3014" s="3" t="s">
        <v>542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579.75</v>
      </c>
      <c r="Q3014" s="3" t="s">
        <v>19</v>
      </c>
      <c r="R3014" s="2"/>
    </row>
    <row r="3015" spans="1:18" x14ac:dyDescent="0.25">
      <c r="A3015" s="3" t="s">
        <v>7</v>
      </c>
      <c r="B3015" s="3" t="s">
        <v>14916</v>
      </c>
      <c r="C3015" s="3" t="s">
        <v>2</v>
      </c>
      <c r="D3015" s="3" t="s">
        <v>3</v>
      </c>
      <c r="E3015" s="3" t="s">
        <v>304</v>
      </c>
      <c r="F3015" s="3" t="s">
        <v>14917</v>
      </c>
      <c r="G3015" s="3" t="s">
        <v>14918</v>
      </c>
      <c r="H3015" s="3" t="s">
        <v>14919</v>
      </c>
      <c r="I3015" s="3" t="s">
        <v>14920</v>
      </c>
      <c r="K3015" s="3" t="s">
        <v>414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515.97</v>
      </c>
      <c r="Q3015" s="3" t="s">
        <v>19</v>
      </c>
      <c r="R3015" s="2"/>
    </row>
    <row r="3016" spans="1:18" x14ac:dyDescent="0.25">
      <c r="A3016" s="3" t="s">
        <v>7</v>
      </c>
      <c r="B3016" s="3" t="s">
        <v>14921</v>
      </c>
      <c r="C3016" s="3" t="s">
        <v>2</v>
      </c>
      <c r="D3016" s="3" t="s">
        <v>3</v>
      </c>
      <c r="E3016" s="3" t="s">
        <v>304</v>
      </c>
      <c r="F3016" s="3" t="s">
        <v>14922</v>
      </c>
      <c r="G3016" s="3" t="s">
        <v>14454</v>
      </c>
      <c r="H3016" s="3" t="s">
        <v>14455</v>
      </c>
      <c r="I3016" s="3" t="s">
        <v>14456</v>
      </c>
      <c r="K3016" s="3" t="s">
        <v>41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30</v>
      </c>
      <c r="Q3016" s="3" t="s">
        <v>19</v>
      </c>
      <c r="R3016" s="2"/>
    </row>
    <row r="3017" spans="1:18" x14ac:dyDescent="0.25">
      <c r="A3017" s="3" t="s">
        <v>7</v>
      </c>
      <c r="B3017" s="3" t="s">
        <v>14923</v>
      </c>
      <c r="C3017" s="3" t="s">
        <v>2</v>
      </c>
      <c r="D3017" s="3" t="s">
        <v>3</v>
      </c>
      <c r="E3017" s="3" t="s">
        <v>304</v>
      </c>
      <c r="F3017" s="3" t="s">
        <v>14924</v>
      </c>
      <c r="G3017" s="3" t="s">
        <v>14925</v>
      </c>
      <c r="H3017" s="3" t="s">
        <v>14926</v>
      </c>
      <c r="I3017" s="3" t="s">
        <v>14927</v>
      </c>
      <c r="K3017" s="3" t="s">
        <v>14928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259.48</v>
      </c>
      <c r="Q3017" s="3" t="s">
        <v>19</v>
      </c>
      <c r="R3017" s="2"/>
    </row>
    <row r="3018" spans="1:18" x14ac:dyDescent="0.25">
      <c r="A3018" s="3" t="s">
        <v>7</v>
      </c>
      <c r="B3018" s="3" t="s">
        <v>14929</v>
      </c>
      <c r="C3018" s="3" t="s">
        <v>2</v>
      </c>
      <c r="D3018" s="3" t="s">
        <v>3</v>
      </c>
      <c r="E3018" s="3" t="s">
        <v>304</v>
      </c>
      <c r="F3018" s="3" t="s">
        <v>14930</v>
      </c>
      <c r="G3018" s="3" t="s">
        <v>14931</v>
      </c>
      <c r="H3018" s="3" t="s">
        <v>14932</v>
      </c>
      <c r="I3018" s="3" t="s">
        <v>14933</v>
      </c>
      <c r="K3018" s="3" t="s">
        <v>41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515.32000000000005</v>
      </c>
      <c r="Q3018" s="3" t="s">
        <v>19</v>
      </c>
      <c r="R3018" s="2"/>
    </row>
    <row r="3019" spans="1:18" x14ac:dyDescent="0.25">
      <c r="A3019" s="3" t="s">
        <v>7</v>
      </c>
      <c r="B3019" s="3" t="s">
        <v>14934</v>
      </c>
      <c r="C3019" s="3" t="s">
        <v>2</v>
      </c>
      <c r="D3019" s="3" t="s">
        <v>3</v>
      </c>
      <c r="E3019" s="3" t="s">
        <v>304</v>
      </c>
      <c r="F3019" s="3" t="s">
        <v>14935</v>
      </c>
      <c r="G3019" s="3" t="s">
        <v>14936</v>
      </c>
      <c r="H3019" s="3" t="s">
        <v>11879</v>
      </c>
      <c r="I3019" s="3" t="s">
        <v>14937</v>
      </c>
      <c r="K3019" s="3" t="s">
        <v>41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</v>
      </c>
      <c r="Q3019" s="3" t="s">
        <v>19</v>
      </c>
      <c r="R3019" s="2"/>
    </row>
    <row r="3020" spans="1:18" x14ac:dyDescent="0.25">
      <c r="A3020" s="3" t="s">
        <v>7</v>
      </c>
      <c r="B3020" s="3" t="s">
        <v>14938</v>
      </c>
      <c r="C3020" s="3" t="s">
        <v>2</v>
      </c>
      <c r="D3020" s="3" t="s">
        <v>3</v>
      </c>
      <c r="E3020" s="3" t="s">
        <v>304</v>
      </c>
      <c r="F3020" s="3" t="s">
        <v>14939</v>
      </c>
      <c r="G3020" s="3" t="s">
        <v>14940</v>
      </c>
      <c r="H3020" s="3" t="s">
        <v>14941</v>
      </c>
      <c r="I3020" s="3" t="s">
        <v>14942</v>
      </c>
      <c r="K3020" s="3" t="s">
        <v>41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56</v>
      </c>
      <c r="Q3020" s="3" t="s">
        <v>19</v>
      </c>
      <c r="R3020" s="2"/>
    </row>
    <row r="3021" spans="1:18" x14ac:dyDescent="0.25">
      <c r="A3021" s="3" t="s">
        <v>7</v>
      </c>
      <c r="B3021" s="3" t="s">
        <v>14943</v>
      </c>
      <c r="C3021" s="3" t="s">
        <v>2</v>
      </c>
      <c r="D3021" s="3" t="s">
        <v>3</v>
      </c>
      <c r="E3021" s="3" t="s">
        <v>304</v>
      </c>
      <c r="F3021" s="3" t="s">
        <v>14944</v>
      </c>
      <c r="G3021" s="3" t="s">
        <v>14945</v>
      </c>
      <c r="H3021" s="3" t="s">
        <v>14946</v>
      </c>
      <c r="I3021" s="3" t="s">
        <v>14947</v>
      </c>
      <c r="K3021" s="3" t="s">
        <v>41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810</v>
      </c>
      <c r="Q3021" s="3" t="s">
        <v>19</v>
      </c>
      <c r="R3021" s="2"/>
    </row>
    <row r="3022" spans="1:18" x14ac:dyDescent="0.25">
      <c r="A3022" s="3" t="s">
        <v>7</v>
      </c>
      <c r="B3022" s="3" t="s">
        <v>14948</v>
      </c>
      <c r="C3022" s="3" t="s">
        <v>2</v>
      </c>
      <c r="D3022" s="3" t="s">
        <v>3</v>
      </c>
      <c r="E3022" s="3" t="s">
        <v>304</v>
      </c>
      <c r="F3022" s="3" t="s">
        <v>14949</v>
      </c>
      <c r="G3022" s="3" t="s">
        <v>14950</v>
      </c>
      <c r="H3022" s="3" t="s">
        <v>14951</v>
      </c>
      <c r="I3022" s="3" t="s">
        <v>14952</v>
      </c>
      <c r="K3022" s="3" t="s">
        <v>41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346.66</v>
      </c>
      <c r="Q3022" s="3" t="s">
        <v>19</v>
      </c>
      <c r="R3022" s="2"/>
    </row>
    <row r="3023" spans="1:18" x14ac:dyDescent="0.25">
      <c r="A3023" s="3" t="s">
        <v>7</v>
      </c>
      <c r="B3023" s="3" t="s">
        <v>14953</v>
      </c>
      <c r="C3023" s="3" t="s">
        <v>2</v>
      </c>
      <c r="D3023" s="3" t="s">
        <v>3</v>
      </c>
      <c r="E3023" s="3" t="s">
        <v>304</v>
      </c>
      <c r="F3023" s="3" t="s">
        <v>14954</v>
      </c>
      <c r="G3023" s="3" t="s">
        <v>13645</v>
      </c>
      <c r="H3023" s="3" t="s">
        <v>13646</v>
      </c>
      <c r="I3023" s="3" t="s">
        <v>13647</v>
      </c>
      <c r="K3023" s="3" t="s">
        <v>14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10</v>
      </c>
      <c r="Q3023" s="3" t="s">
        <v>19</v>
      </c>
      <c r="R3023" s="2"/>
    </row>
    <row r="3024" spans="1:18" x14ac:dyDescent="0.25">
      <c r="A3024" s="3" t="s">
        <v>7</v>
      </c>
      <c r="B3024" s="3" t="s">
        <v>14955</v>
      </c>
      <c r="C3024" s="3" t="s">
        <v>2</v>
      </c>
      <c r="D3024" s="3" t="s">
        <v>3</v>
      </c>
      <c r="E3024" s="3" t="s">
        <v>304</v>
      </c>
      <c r="F3024" s="3" t="s">
        <v>14956</v>
      </c>
      <c r="G3024" s="3" t="s">
        <v>14957</v>
      </c>
      <c r="H3024" s="3" t="s">
        <v>14958</v>
      </c>
      <c r="I3024" s="3" t="s">
        <v>14959</v>
      </c>
      <c r="K3024" s="3" t="s">
        <v>41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1023.2</v>
      </c>
      <c r="Q3024" s="3" t="s">
        <v>19</v>
      </c>
      <c r="R3024" s="2"/>
    </row>
    <row r="3025" spans="1:18" x14ac:dyDescent="0.25">
      <c r="A3025" s="3" t="s">
        <v>7</v>
      </c>
      <c r="B3025" s="3" t="s">
        <v>14960</v>
      </c>
      <c r="C3025" s="3" t="s">
        <v>2</v>
      </c>
      <c r="D3025" s="3" t="s">
        <v>3</v>
      </c>
      <c r="E3025" s="3" t="s">
        <v>304</v>
      </c>
      <c r="F3025" s="3" t="s">
        <v>14961</v>
      </c>
      <c r="G3025" s="3" t="s">
        <v>14962</v>
      </c>
      <c r="H3025" s="3" t="s">
        <v>14963</v>
      </c>
      <c r="I3025" s="3" t="s">
        <v>14964</v>
      </c>
      <c r="K3025" s="3" t="s">
        <v>25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547.52</v>
      </c>
      <c r="Q3025" s="3" t="s">
        <v>19</v>
      </c>
      <c r="R3025" s="2"/>
    </row>
    <row r="3026" spans="1:18" x14ac:dyDescent="0.25">
      <c r="A3026" s="3" t="s">
        <v>7</v>
      </c>
      <c r="B3026" s="3" t="s">
        <v>14965</v>
      </c>
      <c r="C3026" s="3" t="s">
        <v>2</v>
      </c>
      <c r="D3026" s="3" t="s">
        <v>3</v>
      </c>
      <c r="E3026" s="3" t="s">
        <v>304</v>
      </c>
      <c r="F3026" s="3" t="s">
        <v>14966</v>
      </c>
      <c r="G3026" s="3" t="s">
        <v>14967</v>
      </c>
      <c r="H3026" s="3" t="s">
        <v>14968</v>
      </c>
      <c r="I3026" s="3" t="s">
        <v>14969</v>
      </c>
      <c r="K3026" s="3" t="s">
        <v>41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644.14</v>
      </c>
      <c r="Q3026" s="3" t="s">
        <v>19</v>
      </c>
      <c r="R3026" s="2"/>
    </row>
    <row r="3027" spans="1:18" x14ac:dyDescent="0.25">
      <c r="A3027" s="3" t="s">
        <v>7</v>
      </c>
      <c r="B3027" s="3" t="s">
        <v>14970</v>
      </c>
      <c r="C3027" s="3" t="s">
        <v>2</v>
      </c>
      <c r="D3027" s="3" t="s">
        <v>3</v>
      </c>
      <c r="E3027" s="3" t="s">
        <v>304</v>
      </c>
      <c r="F3027" s="3" t="s">
        <v>14971</v>
      </c>
      <c r="G3027" s="3" t="s">
        <v>14972</v>
      </c>
      <c r="H3027" s="3" t="s">
        <v>14973</v>
      </c>
      <c r="I3027" s="3" t="s">
        <v>14974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642.16999999999996</v>
      </c>
      <c r="Q3027" s="3" t="s">
        <v>19</v>
      </c>
      <c r="R3027" s="2"/>
    </row>
    <row r="3028" spans="1:18" x14ac:dyDescent="0.25">
      <c r="A3028" s="3" t="s">
        <v>7</v>
      </c>
      <c r="B3028" s="3" t="s">
        <v>14975</v>
      </c>
      <c r="C3028" s="3" t="s">
        <v>2</v>
      </c>
      <c r="D3028" s="3" t="s">
        <v>3</v>
      </c>
      <c r="E3028" s="3" t="s">
        <v>304</v>
      </c>
      <c r="F3028" s="3" t="s">
        <v>14976</v>
      </c>
      <c r="G3028" s="3" t="s">
        <v>9998</v>
      </c>
      <c r="H3028" s="3" t="s">
        <v>14977</v>
      </c>
      <c r="I3028" s="3" t="s">
        <v>14978</v>
      </c>
      <c r="K3028" s="3" t="s">
        <v>25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500</v>
      </c>
      <c r="Q3028" s="3" t="s">
        <v>19</v>
      </c>
      <c r="R3028" s="2"/>
    </row>
    <row r="3029" spans="1:18" x14ac:dyDescent="0.25">
      <c r="A3029" s="3" t="s">
        <v>7</v>
      </c>
      <c r="B3029" s="3" t="s">
        <v>14979</v>
      </c>
      <c r="C3029" s="3" t="s">
        <v>2</v>
      </c>
      <c r="D3029" s="3" t="s">
        <v>3</v>
      </c>
      <c r="E3029" s="3" t="s">
        <v>304</v>
      </c>
      <c r="F3029" s="3" t="s">
        <v>14980</v>
      </c>
      <c r="G3029" s="3" t="s">
        <v>9998</v>
      </c>
      <c r="H3029" s="3" t="s">
        <v>14981</v>
      </c>
      <c r="I3029" s="3" t="s">
        <v>14982</v>
      </c>
      <c r="K3029" s="3" t="s">
        <v>25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216.23</v>
      </c>
      <c r="Q3029" s="3" t="s">
        <v>19</v>
      </c>
      <c r="R3029" s="2"/>
    </row>
    <row r="3030" spans="1:18" x14ac:dyDescent="0.25">
      <c r="A3030" s="3" t="s">
        <v>7</v>
      </c>
      <c r="B3030" s="3" t="s">
        <v>14983</v>
      </c>
      <c r="C3030" s="3" t="s">
        <v>2</v>
      </c>
      <c r="D3030" s="3" t="s">
        <v>3</v>
      </c>
      <c r="E3030" s="3" t="s">
        <v>304</v>
      </c>
      <c r="F3030" s="3" t="s">
        <v>14984</v>
      </c>
      <c r="G3030" s="3" t="s">
        <v>14985</v>
      </c>
      <c r="H3030" s="3" t="s">
        <v>14986</v>
      </c>
      <c r="I3030" s="3" t="s">
        <v>14987</v>
      </c>
      <c r="K3030" s="3" t="s">
        <v>41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498.74</v>
      </c>
      <c r="Q3030" s="3" t="s">
        <v>19</v>
      </c>
      <c r="R3030" s="2"/>
    </row>
    <row r="3031" spans="1:18" x14ac:dyDescent="0.25">
      <c r="A3031" s="3" t="s">
        <v>7</v>
      </c>
      <c r="B3031" s="3" t="s">
        <v>14988</v>
      </c>
      <c r="C3031" s="3" t="s">
        <v>2</v>
      </c>
      <c r="D3031" s="3" t="s">
        <v>3</v>
      </c>
      <c r="E3031" s="3" t="s">
        <v>304</v>
      </c>
      <c r="F3031" s="3" t="s">
        <v>14989</v>
      </c>
      <c r="G3031" s="3" t="s">
        <v>14990</v>
      </c>
      <c r="H3031" s="3" t="s">
        <v>14991</v>
      </c>
      <c r="I3031" s="3" t="s">
        <v>14992</v>
      </c>
      <c r="K3031" s="3" t="s">
        <v>542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450.91</v>
      </c>
      <c r="Q3031" s="3" t="s">
        <v>19</v>
      </c>
      <c r="R3031" s="2"/>
    </row>
    <row r="3032" spans="1:18" x14ac:dyDescent="0.25">
      <c r="A3032" s="3" t="s">
        <v>7</v>
      </c>
      <c r="B3032" s="3" t="s">
        <v>14993</v>
      </c>
      <c r="C3032" s="3" t="s">
        <v>2</v>
      </c>
      <c r="D3032" s="3" t="s">
        <v>3</v>
      </c>
      <c r="E3032" s="3" t="s">
        <v>304</v>
      </c>
      <c r="F3032" s="3" t="s">
        <v>14994</v>
      </c>
      <c r="G3032" s="3" t="s">
        <v>8662</v>
      </c>
      <c r="H3032" s="3" t="s">
        <v>14995</v>
      </c>
      <c r="I3032" s="3" t="s">
        <v>14996</v>
      </c>
      <c r="K3032" s="3" t="s">
        <v>461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3607.26</v>
      </c>
      <c r="Q3032" s="3" t="s">
        <v>19</v>
      </c>
      <c r="R3032" s="2"/>
    </row>
    <row r="3033" spans="1:18" x14ac:dyDescent="0.25">
      <c r="A3033" s="3" t="s">
        <v>7</v>
      </c>
      <c r="B3033" s="3" t="s">
        <v>14997</v>
      </c>
      <c r="C3033" s="3" t="s">
        <v>2</v>
      </c>
      <c r="D3033" s="3" t="s">
        <v>3</v>
      </c>
      <c r="E3033" s="3" t="s">
        <v>304</v>
      </c>
      <c r="F3033" s="3" t="s">
        <v>14998</v>
      </c>
      <c r="G3033" s="3" t="s">
        <v>14999</v>
      </c>
      <c r="H3033" s="3" t="s">
        <v>15000</v>
      </c>
      <c r="I3033" s="3" t="s">
        <v>15001</v>
      </c>
      <c r="K3033" s="3" t="s">
        <v>25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281.10000000000002</v>
      </c>
      <c r="Q3033" s="3" t="s">
        <v>19</v>
      </c>
      <c r="R3033" s="2"/>
    </row>
    <row r="3034" spans="1:18" x14ac:dyDescent="0.25">
      <c r="A3034" s="3" t="s">
        <v>7</v>
      </c>
      <c r="B3034" s="3" t="s">
        <v>15002</v>
      </c>
      <c r="C3034" s="3" t="s">
        <v>2</v>
      </c>
      <c r="D3034" s="3" t="s">
        <v>3</v>
      </c>
      <c r="E3034" s="3" t="s">
        <v>304</v>
      </c>
      <c r="F3034" s="3" t="s">
        <v>15003</v>
      </c>
      <c r="G3034" s="3" t="s">
        <v>15004</v>
      </c>
      <c r="H3034" s="3" t="s">
        <v>15005</v>
      </c>
      <c r="I3034" s="3" t="s">
        <v>15006</v>
      </c>
      <c r="K3034" s="3" t="s">
        <v>14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722.83</v>
      </c>
      <c r="Q3034" s="3" t="s">
        <v>19</v>
      </c>
      <c r="R3034" s="2"/>
    </row>
    <row r="3035" spans="1:18" x14ac:dyDescent="0.25">
      <c r="A3035" s="3" t="s">
        <v>7</v>
      </c>
      <c r="B3035" s="3" t="s">
        <v>15007</v>
      </c>
      <c r="C3035" s="3" t="s">
        <v>2</v>
      </c>
      <c r="D3035" s="3" t="s">
        <v>3</v>
      </c>
      <c r="E3035" s="3" t="s">
        <v>304</v>
      </c>
      <c r="F3035" s="3" t="s">
        <v>15008</v>
      </c>
      <c r="G3035" s="3" t="s">
        <v>15009</v>
      </c>
      <c r="H3035" s="3" t="s">
        <v>15010</v>
      </c>
      <c r="I3035" s="3" t="s">
        <v>15011</v>
      </c>
      <c r="K3035" s="3" t="s">
        <v>14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501.16</v>
      </c>
      <c r="Q3035" s="3" t="s">
        <v>19</v>
      </c>
      <c r="R3035" s="2"/>
    </row>
    <row r="3036" spans="1:18" x14ac:dyDescent="0.25">
      <c r="A3036" s="3" t="s">
        <v>7</v>
      </c>
      <c r="B3036" s="3" t="s">
        <v>15012</v>
      </c>
      <c r="C3036" s="3" t="s">
        <v>2</v>
      </c>
      <c r="D3036" s="3" t="s">
        <v>3</v>
      </c>
      <c r="E3036" s="3" t="s">
        <v>304</v>
      </c>
      <c r="F3036" s="3" t="s">
        <v>15013</v>
      </c>
      <c r="G3036" s="3" t="s">
        <v>15014</v>
      </c>
      <c r="H3036" s="3" t="s">
        <v>15015</v>
      </c>
      <c r="I3036" s="3" t="s">
        <v>15016</v>
      </c>
      <c r="K3036" s="3" t="s">
        <v>14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629.66</v>
      </c>
      <c r="Q3036" s="3" t="s">
        <v>19</v>
      </c>
      <c r="R3036" s="2"/>
    </row>
    <row r="3037" spans="1:18" x14ac:dyDescent="0.25">
      <c r="A3037" s="3" t="s">
        <v>7</v>
      </c>
      <c r="B3037" s="3" t="s">
        <v>15017</v>
      </c>
      <c r="C3037" s="3" t="s">
        <v>2</v>
      </c>
      <c r="D3037" s="3" t="s">
        <v>3</v>
      </c>
      <c r="E3037" s="3" t="s">
        <v>304</v>
      </c>
      <c r="F3037" s="3" t="s">
        <v>15018</v>
      </c>
      <c r="G3037" s="3" t="s">
        <v>15019</v>
      </c>
      <c r="H3037" s="3" t="s">
        <v>15020</v>
      </c>
      <c r="I3037" s="3" t="s">
        <v>15021</v>
      </c>
      <c r="K3037" s="3" t="s">
        <v>25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336.3</v>
      </c>
      <c r="Q3037" s="3" t="s">
        <v>19</v>
      </c>
      <c r="R3037" s="2"/>
    </row>
    <row r="3038" spans="1:18" x14ac:dyDescent="0.25">
      <c r="A3038" s="3" t="s">
        <v>7</v>
      </c>
      <c r="B3038" s="3" t="s">
        <v>15022</v>
      </c>
      <c r="C3038" s="3" t="s">
        <v>2</v>
      </c>
      <c r="D3038" s="3" t="s">
        <v>3</v>
      </c>
      <c r="E3038" s="3" t="s">
        <v>304</v>
      </c>
      <c r="F3038" s="3" t="s">
        <v>15023</v>
      </c>
      <c r="G3038" s="3" t="s">
        <v>15024</v>
      </c>
      <c r="H3038" s="3" t="s">
        <v>15025</v>
      </c>
      <c r="I3038" s="3" t="s">
        <v>15026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670.96</v>
      </c>
      <c r="Q3038" s="3" t="s">
        <v>19</v>
      </c>
      <c r="R3038" s="2"/>
    </row>
    <row r="3039" spans="1:18" x14ac:dyDescent="0.25">
      <c r="A3039" s="3" t="s">
        <v>7</v>
      </c>
      <c r="B3039" s="3" t="s">
        <v>15027</v>
      </c>
      <c r="C3039" s="3" t="s">
        <v>2</v>
      </c>
      <c r="D3039" s="3" t="s">
        <v>3</v>
      </c>
      <c r="E3039" s="3" t="s">
        <v>304</v>
      </c>
      <c r="F3039" s="3" t="s">
        <v>15028</v>
      </c>
      <c r="G3039" s="3" t="s">
        <v>15029</v>
      </c>
      <c r="H3039" s="3" t="s">
        <v>15030</v>
      </c>
      <c r="I3039" s="3" t="s">
        <v>15031</v>
      </c>
      <c r="K3039" s="3" t="s">
        <v>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322.07</v>
      </c>
      <c r="Q3039" s="3" t="s">
        <v>19</v>
      </c>
      <c r="R3039" s="2"/>
    </row>
    <row r="3040" spans="1:18" x14ac:dyDescent="0.25">
      <c r="A3040" s="3" t="s">
        <v>7</v>
      </c>
      <c r="B3040" s="3" t="s">
        <v>15032</v>
      </c>
      <c r="C3040" s="3" t="s">
        <v>2</v>
      </c>
      <c r="D3040" s="3" t="s">
        <v>3</v>
      </c>
      <c r="E3040" s="3" t="s">
        <v>304</v>
      </c>
      <c r="F3040" s="3" t="s">
        <v>15033</v>
      </c>
      <c r="G3040" s="3" t="s">
        <v>15034</v>
      </c>
      <c r="H3040" s="3" t="s">
        <v>15035</v>
      </c>
      <c r="I3040" s="3" t="s">
        <v>15036</v>
      </c>
      <c r="K3040" s="3" t="s">
        <v>461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722.83</v>
      </c>
      <c r="Q3040" s="3" t="s">
        <v>19</v>
      </c>
      <c r="R3040" s="2"/>
    </row>
    <row r="3041" spans="1:18" x14ac:dyDescent="0.25">
      <c r="A3041" s="3" t="s">
        <v>7</v>
      </c>
      <c r="B3041" s="3" t="s">
        <v>15037</v>
      </c>
      <c r="C3041" s="3" t="s">
        <v>2</v>
      </c>
      <c r="D3041" s="3" t="s">
        <v>3</v>
      </c>
      <c r="E3041" s="3" t="s">
        <v>304</v>
      </c>
      <c r="F3041" s="3" t="s">
        <v>15038</v>
      </c>
      <c r="G3041" s="3" t="s">
        <v>15039</v>
      </c>
      <c r="H3041" s="3" t="s">
        <v>15040</v>
      </c>
      <c r="I3041" s="3" t="s">
        <v>15041</v>
      </c>
      <c r="K3041" s="3" t="s">
        <v>78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302.72000000000003</v>
      </c>
      <c r="Q3041" s="3" t="s">
        <v>19</v>
      </c>
      <c r="R3041" s="2"/>
    </row>
    <row r="3042" spans="1:18" x14ac:dyDescent="0.25">
      <c r="A3042" s="3" t="s">
        <v>7</v>
      </c>
      <c r="B3042" s="3" t="s">
        <v>15042</v>
      </c>
      <c r="C3042" s="3" t="s">
        <v>2</v>
      </c>
      <c r="D3042" s="3" t="s">
        <v>3</v>
      </c>
      <c r="E3042" s="3" t="s">
        <v>304</v>
      </c>
      <c r="F3042" s="3" t="s">
        <v>15043</v>
      </c>
      <c r="G3042" s="3" t="s">
        <v>15044</v>
      </c>
      <c r="H3042" s="3" t="s">
        <v>15045</v>
      </c>
      <c r="I3042" s="3" t="s">
        <v>15046</v>
      </c>
      <c r="K3042" s="3" t="s">
        <v>41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459.24</v>
      </c>
      <c r="Q3042" s="3" t="s">
        <v>19</v>
      </c>
      <c r="R3042" s="2"/>
    </row>
    <row r="3043" spans="1:18" x14ac:dyDescent="0.25">
      <c r="A3043" s="3" t="s">
        <v>7</v>
      </c>
      <c r="B3043" s="3" t="s">
        <v>15047</v>
      </c>
      <c r="C3043" s="3" t="s">
        <v>2</v>
      </c>
      <c r="D3043" s="3" t="s">
        <v>3</v>
      </c>
      <c r="E3043" s="3" t="s">
        <v>304</v>
      </c>
      <c r="F3043" s="3" t="s">
        <v>15048</v>
      </c>
      <c r="G3043" s="3" t="s">
        <v>15049</v>
      </c>
      <c r="H3043" s="3" t="s">
        <v>15050</v>
      </c>
      <c r="I3043" s="3" t="s">
        <v>15051</v>
      </c>
      <c r="K3043" s="3" t="s">
        <v>41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180</v>
      </c>
      <c r="Q3043" s="3" t="s">
        <v>19</v>
      </c>
      <c r="R3043" s="2"/>
    </row>
    <row r="3044" spans="1:18" x14ac:dyDescent="0.25">
      <c r="A3044" s="3" t="s">
        <v>7</v>
      </c>
      <c r="B3044" s="3" t="s">
        <v>15052</v>
      </c>
      <c r="C3044" s="3" t="s">
        <v>2</v>
      </c>
      <c r="D3044" s="3" t="s">
        <v>3</v>
      </c>
      <c r="E3044" s="3" t="s">
        <v>304</v>
      </c>
      <c r="F3044" s="3" t="s">
        <v>15053</v>
      </c>
      <c r="G3044" s="3" t="s">
        <v>15054</v>
      </c>
      <c r="H3044" s="3" t="s">
        <v>15055</v>
      </c>
      <c r="I3044" s="3" t="s">
        <v>15056</v>
      </c>
      <c r="K3044" s="3" t="s">
        <v>25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550</v>
      </c>
      <c r="Q3044" s="3" t="s">
        <v>19</v>
      </c>
      <c r="R3044" s="2"/>
    </row>
    <row r="3045" spans="1:18" x14ac:dyDescent="0.25">
      <c r="A3045" s="3" t="s">
        <v>7</v>
      </c>
      <c r="B3045" s="3" t="s">
        <v>15057</v>
      </c>
      <c r="C3045" s="3" t="s">
        <v>2</v>
      </c>
      <c r="D3045" s="3" t="s">
        <v>3</v>
      </c>
      <c r="E3045" s="3" t="s">
        <v>304</v>
      </c>
      <c r="F3045" s="3" t="s">
        <v>15058</v>
      </c>
      <c r="G3045" s="3" t="s">
        <v>15059</v>
      </c>
      <c r="H3045" s="3" t="s">
        <v>15060</v>
      </c>
      <c r="I3045" s="3" t="s">
        <v>15061</v>
      </c>
      <c r="K3045" s="3" t="s">
        <v>41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918.34</v>
      </c>
      <c r="Q3045" s="3" t="s">
        <v>19</v>
      </c>
      <c r="R3045" s="2"/>
    </row>
    <row r="3046" spans="1:18" x14ac:dyDescent="0.25">
      <c r="A3046" s="3" t="s">
        <v>7</v>
      </c>
      <c r="B3046" s="3" t="s">
        <v>15062</v>
      </c>
      <c r="C3046" s="3" t="s">
        <v>2</v>
      </c>
      <c r="D3046" s="3" t="s">
        <v>3</v>
      </c>
      <c r="E3046" s="3" t="s">
        <v>304</v>
      </c>
      <c r="F3046" s="3" t="s">
        <v>15063</v>
      </c>
      <c r="G3046" s="3" t="s">
        <v>15064</v>
      </c>
      <c r="H3046" s="3" t="s">
        <v>15065</v>
      </c>
      <c r="I3046" s="3" t="s">
        <v>15066</v>
      </c>
      <c r="K3046" s="3" t="s">
        <v>41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500.57</v>
      </c>
      <c r="Q3046" s="3" t="s">
        <v>19</v>
      </c>
      <c r="R3046" s="2"/>
    </row>
    <row r="3047" spans="1:18" x14ac:dyDescent="0.25">
      <c r="A3047" s="3" t="s">
        <v>7</v>
      </c>
      <c r="B3047" s="3" t="s">
        <v>15067</v>
      </c>
      <c r="C3047" s="3" t="s">
        <v>2</v>
      </c>
      <c r="D3047" s="3" t="s">
        <v>3</v>
      </c>
      <c r="E3047" s="3" t="s">
        <v>304</v>
      </c>
      <c r="F3047" s="3" t="s">
        <v>15068</v>
      </c>
      <c r="G3047" s="3" t="s">
        <v>15069</v>
      </c>
      <c r="H3047" s="3" t="s">
        <v>15070</v>
      </c>
      <c r="I3047" s="3" t="s">
        <v>15071</v>
      </c>
      <c r="K3047" s="3" t="s">
        <v>41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719.61</v>
      </c>
      <c r="Q3047" s="3" t="s">
        <v>19</v>
      </c>
      <c r="R3047" s="2"/>
    </row>
    <row r="3048" spans="1:18" x14ac:dyDescent="0.25">
      <c r="A3048" s="3" t="s">
        <v>7</v>
      </c>
      <c r="B3048" s="3" t="s">
        <v>15072</v>
      </c>
      <c r="C3048" s="3" t="s">
        <v>2</v>
      </c>
      <c r="D3048" s="3" t="s">
        <v>3</v>
      </c>
      <c r="E3048" s="3" t="s">
        <v>304</v>
      </c>
      <c r="F3048" s="3" t="s">
        <v>15073</v>
      </c>
      <c r="G3048" s="3" t="s">
        <v>15074</v>
      </c>
      <c r="H3048" s="3" t="s">
        <v>15075</v>
      </c>
      <c r="I3048" s="3" t="s">
        <v>15076</v>
      </c>
      <c r="K3048" s="3" t="s">
        <v>461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404.88</v>
      </c>
      <c r="Q3048" s="3" t="s">
        <v>19</v>
      </c>
      <c r="R3048" s="2"/>
    </row>
    <row r="3049" spans="1:18" x14ac:dyDescent="0.25">
      <c r="A3049" s="3" t="s">
        <v>7</v>
      </c>
      <c r="B3049" s="3" t="s">
        <v>15077</v>
      </c>
      <c r="C3049" s="3" t="s">
        <v>2</v>
      </c>
      <c r="D3049" s="3" t="s">
        <v>3</v>
      </c>
      <c r="E3049" s="3" t="s">
        <v>304</v>
      </c>
      <c r="F3049" s="3" t="s">
        <v>15078</v>
      </c>
      <c r="G3049" s="3" t="s">
        <v>15079</v>
      </c>
      <c r="H3049" s="3" t="s">
        <v>15080</v>
      </c>
      <c r="I3049" s="3" t="s">
        <v>15081</v>
      </c>
      <c r="K3049" s="3" t="s">
        <v>41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1526</v>
      </c>
      <c r="Q3049" s="3" t="s">
        <v>19</v>
      </c>
      <c r="R3049" s="2"/>
    </row>
    <row r="3050" spans="1:18" x14ac:dyDescent="0.25">
      <c r="A3050" s="3" t="s">
        <v>7</v>
      </c>
      <c r="B3050" s="3" t="s">
        <v>15082</v>
      </c>
      <c r="C3050" s="3" t="s">
        <v>2</v>
      </c>
      <c r="D3050" s="3" t="s">
        <v>3</v>
      </c>
      <c r="E3050" s="3" t="s">
        <v>304</v>
      </c>
      <c r="F3050" s="3" t="s">
        <v>15083</v>
      </c>
      <c r="G3050" s="3" t="s">
        <v>15084</v>
      </c>
      <c r="H3050" s="3" t="s">
        <v>15085</v>
      </c>
      <c r="I3050" s="3" t="s">
        <v>15086</v>
      </c>
      <c r="K3050" s="3" t="s">
        <v>41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10266</v>
      </c>
      <c r="Q3050" s="3" t="s">
        <v>19</v>
      </c>
      <c r="R3050" s="2"/>
    </row>
    <row r="3051" spans="1:18" x14ac:dyDescent="0.25">
      <c r="A3051" s="3" t="s">
        <v>7</v>
      </c>
      <c r="B3051" s="3" t="s">
        <v>15087</v>
      </c>
      <c r="C3051" s="3" t="s">
        <v>2</v>
      </c>
      <c r="D3051" s="3" t="s">
        <v>3</v>
      </c>
      <c r="E3051" s="3" t="s">
        <v>304</v>
      </c>
      <c r="F3051" s="3" t="s">
        <v>15088</v>
      </c>
      <c r="G3051" s="3" t="s">
        <v>15089</v>
      </c>
      <c r="H3051" s="3" t="s">
        <v>15090</v>
      </c>
      <c r="I3051" s="3" t="s">
        <v>15091</v>
      </c>
      <c r="K3051" s="3" t="s">
        <v>41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514</v>
      </c>
      <c r="Q3051" s="3" t="s">
        <v>19</v>
      </c>
      <c r="R3051" s="2"/>
    </row>
    <row r="3052" spans="1:18" x14ac:dyDescent="0.25">
      <c r="A3052" s="3" t="s">
        <v>7</v>
      </c>
      <c r="B3052" s="3" t="s">
        <v>15092</v>
      </c>
      <c r="C3052" s="3" t="s">
        <v>2</v>
      </c>
      <c r="D3052" s="3" t="s">
        <v>3</v>
      </c>
      <c r="E3052" s="3" t="s">
        <v>304</v>
      </c>
      <c r="F3052" s="3" t="s">
        <v>15093</v>
      </c>
      <c r="G3052" s="3" t="s">
        <v>15094</v>
      </c>
      <c r="H3052" s="3" t="s">
        <v>15095</v>
      </c>
      <c r="I3052" s="3" t="s">
        <v>15096</v>
      </c>
      <c r="K3052" s="3" t="s">
        <v>542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902.06</v>
      </c>
      <c r="Q3052" s="3" t="s">
        <v>19</v>
      </c>
      <c r="R3052" s="2"/>
    </row>
    <row r="3053" spans="1:18" x14ac:dyDescent="0.25">
      <c r="A3053" s="3" t="s">
        <v>7</v>
      </c>
      <c r="B3053" s="3" t="s">
        <v>15097</v>
      </c>
      <c r="C3053" s="3" t="s">
        <v>2</v>
      </c>
      <c r="D3053" s="3" t="s">
        <v>3</v>
      </c>
      <c r="E3053" s="3" t="s">
        <v>304</v>
      </c>
      <c r="F3053" s="3" t="s">
        <v>15098</v>
      </c>
      <c r="G3053" s="3" t="s">
        <v>15099</v>
      </c>
      <c r="H3053" s="3" t="s">
        <v>15100</v>
      </c>
      <c r="I3053" s="3" t="s">
        <v>15101</v>
      </c>
      <c r="K3053" s="3" t="s">
        <v>41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500</v>
      </c>
      <c r="Q3053" s="3" t="s">
        <v>19</v>
      </c>
      <c r="R3053" s="2"/>
    </row>
    <row r="3054" spans="1:18" x14ac:dyDescent="0.25">
      <c r="A3054" s="3" t="s">
        <v>7</v>
      </c>
      <c r="B3054" s="3" t="s">
        <v>15102</v>
      </c>
      <c r="C3054" s="3" t="s">
        <v>2</v>
      </c>
      <c r="D3054" s="3" t="s">
        <v>3</v>
      </c>
      <c r="E3054" s="3" t="s">
        <v>304</v>
      </c>
      <c r="F3054" s="3" t="s">
        <v>15103</v>
      </c>
      <c r="G3054" s="3" t="s">
        <v>15104</v>
      </c>
      <c r="H3054" s="3" t="s">
        <v>15105</v>
      </c>
      <c r="I3054" s="3" t="s">
        <v>15106</v>
      </c>
      <c r="K3054" s="3" t="s">
        <v>14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700</v>
      </c>
      <c r="Q3054" s="3" t="s">
        <v>19</v>
      </c>
      <c r="R3054" s="2"/>
    </row>
    <row r="3055" spans="1:18" x14ac:dyDescent="0.25">
      <c r="A3055" s="3" t="s">
        <v>7</v>
      </c>
      <c r="B3055" s="3" t="s">
        <v>15107</v>
      </c>
      <c r="C3055" s="3" t="s">
        <v>2</v>
      </c>
      <c r="D3055" s="3" t="s">
        <v>3</v>
      </c>
      <c r="E3055" s="3" t="s">
        <v>304</v>
      </c>
      <c r="F3055" s="3" t="s">
        <v>15108</v>
      </c>
      <c r="G3055" s="3" t="s">
        <v>15109</v>
      </c>
      <c r="H3055" s="3" t="s">
        <v>15110</v>
      </c>
      <c r="I3055" s="3" t="s">
        <v>15111</v>
      </c>
      <c r="K3055" s="3" t="s">
        <v>89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598.16</v>
      </c>
      <c r="Q3055" s="3" t="s">
        <v>19</v>
      </c>
      <c r="R3055" s="2"/>
    </row>
    <row r="3056" spans="1:18" x14ac:dyDescent="0.25">
      <c r="A3056" s="3" t="s">
        <v>7</v>
      </c>
      <c r="B3056" s="3" t="s">
        <v>15112</v>
      </c>
      <c r="C3056" s="3" t="s">
        <v>2</v>
      </c>
      <c r="D3056" s="3" t="s">
        <v>3</v>
      </c>
      <c r="E3056" s="3" t="s">
        <v>304</v>
      </c>
      <c r="F3056" s="3" t="s">
        <v>15113</v>
      </c>
      <c r="G3056" s="3" t="s">
        <v>15114</v>
      </c>
      <c r="H3056" s="3" t="s">
        <v>15115</v>
      </c>
      <c r="I3056" s="3" t="s">
        <v>15116</v>
      </c>
      <c r="K3056" s="3" t="s">
        <v>41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715.48</v>
      </c>
      <c r="Q3056" s="3" t="s">
        <v>19</v>
      </c>
      <c r="R3056" s="2"/>
    </row>
    <row r="3057" spans="1:18" x14ac:dyDescent="0.25">
      <c r="A3057" s="3" t="s">
        <v>7</v>
      </c>
      <c r="B3057" s="3" t="s">
        <v>15117</v>
      </c>
      <c r="C3057" s="3" t="s">
        <v>2</v>
      </c>
      <c r="D3057" s="3" t="s">
        <v>3</v>
      </c>
      <c r="E3057" s="3" t="s">
        <v>304</v>
      </c>
      <c r="F3057" s="3" t="s">
        <v>15118</v>
      </c>
      <c r="G3057" s="3" t="s">
        <v>15119</v>
      </c>
      <c r="H3057" s="3" t="s">
        <v>15120</v>
      </c>
      <c r="I3057" s="3" t="s">
        <v>15121</v>
      </c>
      <c r="K3057" s="3" t="s">
        <v>89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399.23</v>
      </c>
      <c r="Q3057" s="3" t="s">
        <v>19</v>
      </c>
      <c r="R3057" s="2"/>
    </row>
    <row r="3058" spans="1:18" x14ac:dyDescent="0.25">
      <c r="A3058" s="3" t="s">
        <v>7</v>
      </c>
      <c r="B3058" s="3" t="s">
        <v>15122</v>
      </c>
      <c r="C3058" s="3" t="s">
        <v>2</v>
      </c>
      <c r="D3058" s="3" t="s">
        <v>3</v>
      </c>
      <c r="E3058" s="3" t="s">
        <v>304</v>
      </c>
      <c r="F3058" s="3" t="s">
        <v>15123</v>
      </c>
      <c r="G3058" s="3" t="s">
        <v>15124</v>
      </c>
      <c r="H3058" s="3" t="s">
        <v>15125</v>
      </c>
      <c r="I3058" s="3" t="s">
        <v>15126</v>
      </c>
      <c r="K3058" s="3" t="s">
        <v>41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500</v>
      </c>
      <c r="Q3058" s="3" t="s">
        <v>19</v>
      </c>
      <c r="R3058" s="2"/>
    </row>
    <row r="3059" spans="1:18" x14ac:dyDescent="0.25">
      <c r="A3059" s="3" t="s">
        <v>7</v>
      </c>
      <c r="B3059" s="3" t="s">
        <v>15127</v>
      </c>
      <c r="C3059" s="3" t="s">
        <v>2</v>
      </c>
      <c r="D3059" s="3" t="s">
        <v>3</v>
      </c>
      <c r="E3059" s="3" t="s">
        <v>304</v>
      </c>
      <c r="F3059" s="3" t="s">
        <v>15128</v>
      </c>
      <c r="G3059" s="3" t="s">
        <v>15129</v>
      </c>
      <c r="H3059" s="3" t="s">
        <v>15130</v>
      </c>
      <c r="I3059" s="3" t="s">
        <v>15131</v>
      </c>
      <c r="K3059" s="3" t="s">
        <v>41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115</v>
      </c>
      <c r="Q3059" s="3" t="s">
        <v>19</v>
      </c>
      <c r="R3059" s="2"/>
    </row>
    <row r="3060" spans="1:18" x14ac:dyDescent="0.25">
      <c r="A3060" s="3" t="s">
        <v>7</v>
      </c>
      <c r="B3060" s="3" t="s">
        <v>15132</v>
      </c>
      <c r="C3060" s="3" t="s">
        <v>2</v>
      </c>
      <c r="D3060" s="3" t="s">
        <v>3</v>
      </c>
      <c r="E3060" s="3" t="s">
        <v>304</v>
      </c>
      <c r="F3060" s="3" t="s">
        <v>15133</v>
      </c>
      <c r="G3060" s="3" t="s">
        <v>15134</v>
      </c>
      <c r="H3060" s="3" t="s">
        <v>15135</v>
      </c>
      <c r="I3060" s="3" t="s">
        <v>15136</v>
      </c>
      <c r="K3060" s="3" t="s">
        <v>41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1039</v>
      </c>
      <c r="Q3060" s="3" t="s">
        <v>19</v>
      </c>
      <c r="R3060" s="2"/>
    </row>
    <row r="3061" spans="1:18" x14ac:dyDescent="0.25">
      <c r="A3061" s="3" t="s">
        <v>7</v>
      </c>
      <c r="B3061" s="3" t="s">
        <v>15137</v>
      </c>
      <c r="C3061" s="3" t="s">
        <v>2</v>
      </c>
      <c r="D3061" s="3" t="s">
        <v>3</v>
      </c>
      <c r="E3061" s="3" t="s">
        <v>304</v>
      </c>
      <c r="F3061" s="3" t="s">
        <v>15138</v>
      </c>
      <c r="G3061" s="3" t="s">
        <v>15139</v>
      </c>
      <c r="H3061" s="3" t="s">
        <v>15140</v>
      </c>
      <c r="I3061" s="3" t="s">
        <v>15141</v>
      </c>
      <c r="K3061" s="3" t="s">
        <v>41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489.42</v>
      </c>
      <c r="Q3061" s="3" t="s">
        <v>19</v>
      </c>
      <c r="R3061" s="2"/>
    </row>
    <row r="3062" spans="1:18" x14ac:dyDescent="0.25">
      <c r="A3062" s="3" t="s">
        <v>7</v>
      </c>
      <c r="B3062" s="3" t="s">
        <v>15142</v>
      </c>
      <c r="C3062" s="3" t="s">
        <v>2</v>
      </c>
      <c r="D3062" s="3" t="s">
        <v>3</v>
      </c>
      <c r="E3062" s="3" t="s">
        <v>304</v>
      </c>
      <c r="F3062" s="3" t="s">
        <v>15143</v>
      </c>
      <c r="G3062" s="3" t="s">
        <v>15144</v>
      </c>
      <c r="H3062" s="3" t="s">
        <v>15145</v>
      </c>
      <c r="I3062" s="3" t="s">
        <v>15146</v>
      </c>
      <c r="K3062" s="3" t="s">
        <v>14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253.06</v>
      </c>
      <c r="Q3062" s="3" t="s">
        <v>19</v>
      </c>
      <c r="R3062" s="2"/>
    </row>
    <row r="3063" spans="1:18" x14ac:dyDescent="0.25">
      <c r="A3063" s="3" t="s">
        <v>7</v>
      </c>
      <c r="B3063" s="3" t="s">
        <v>15147</v>
      </c>
      <c r="C3063" s="3" t="s">
        <v>2</v>
      </c>
      <c r="D3063" s="3" t="s">
        <v>3</v>
      </c>
      <c r="E3063" s="3" t="s">
        <v>304</v>
      </c>
      <c r="F3063" s="3" t="s">
        <v>15148</v>
      </c>
      <c r="G3063" s="3" t="s">
        <v>7751</v>
      </c>
      <c r="H3063" s="3" t="s">
        <v>15149</v>
      </c>
      <c r="I3063" s="3" t="s">
        <v>15150</v>
      </c>
      <c r="K3063" s="3" t="s">
        <v>542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771.01</v>
      </c>
      <c r="Q3063" s="3" t="s">
        <v>19</v>
      </c>
      <c r="R3063" s="2"/>
    </row>
    <row r="3064" spans="1:18" x14ac:dyDescent="0.25">
      <c r="A3064" s="3" t="s">
        <v>7</v>
      </c>
      <c r="B3064" s="3" t="s">
        <v>15151</v>
      </c>
      <c r="C3064" s="3" t="s">
        <v>2</v>
      </c>
      <c r="D3064" s="3" t="s">
        <v>3</v>
      </c>
      <c r="E3064" s="3" t="s">
        <v>304</v>
      </c>
      <c r="F3064" s="3" t="s">
        <v>15152</v>
      </c>
      <c r="G3064" s="3" t="s">
        <v>15153</v>
      </c>
      <c r="H3064" s="3" t="s">
        <v>15154</v>
      </c>
      <c r="I3064" s="3" t="s">
        <v>15155</v>
      </c>
      <c r="K3064" s="3" t="s">
        <v>41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920.24</v>
      </c>
      <c r="Q3064" s="3" t="s">
        <v>19</v>
      </c>
      <c r="R3064" s="2"/>
    </row>
    <row r="3065" spans="1:18" x14ac:dyDescent="0.25">
      <c r="A3065" s="3" t="s">
        <v>7</v>
      </c>
      <c r="B3065" s="3" t="s">
        <v>15156</v>
      </c>
      <c r="C3065" s="3" t="s">
        <v>2</v>
      </c>
      <c r="D3065" s="3" t="s">
        <v>3</v>
      </c>
      <c r="E3065" s="3" t="s">
        <v>304</v>
      </c>
      <c r="F3065" s="3" t="s">
        <v>15157</v>
      </c>
      <c r="G3065" s="3" t="s">
        <v>15158</v>
      </c>
      <c r="H3065" s="3" t="s">
        <v>15159</v>
      </c>
      <c r="I3065" s="3" t="s">
        <v>15160</v>
      </c>
      <c r="K3065" s="3" t="s">
        <v>41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1310.03</v>
      </c>
      <c r="Q3065" s="3" t="s">
        <v>19</v>
      </c>
      <c r="R3065" s="2"/>
    </row>
    <row r="3066" spans="1:18" x14ac:dyDescent="0.25">
      <c r="A3066" s="3" t="s">
        <v>7</v>
      </c>
      <c r="B3066" s="3" t="s">
        <v>15161</v>
      </c>
      <c r="C3066" s="3" t="s">
        <v>2</v>
      </c>
      <c r="D3066" s="3" t="s">
        <v>3</v>
      </c>
      <c r="E3066" s="3" t="s">
        <v>304</v>
      </c>
      <c r="F3066" s="3" t="s">
        <v>15162</v>
      </c>
      <c r="G3066" s="3" t="s">
        <v>8955</v>
      </c>
      <c r="H3066" s="3" t="s">
        <v>15163</v>
      </c>
      <c r="I3066" s="3" t="s">
        <v>15164</v>
      </c>
      <c r="K3066" s="3" t="s">
        <v>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322</v>
      </c>
      <c r="Q3066" s="3" t="s">
        <v>19</v>
      </c>
      <c r="R3066" s="2"/>
    </row>
    <row r="3067" spans="1:18" x14ac:dyDescent="0.25">
      <c r="A3067" s="3" t="s">
        <v>7</v>
      </c>
      <c r="B3067" s="3" t="s">
        <v>15165</v>
      </c>
      <c r="C3067" s="3" t="s">
        <v>2</v>
      </c>
      <c r="D3067" s="3" t="s">
        <v>3</v>
      </c>
      <c r="E3067" s="3" t="s">
        <v>304</v>
      </c>
      <c r="F3067" s="3" t="s">
        <v>15166</v>
      </c>
      <c r="G3067" s="3" t="s">
        <v>7751</v>
      </c>
      <c r="H3067" s="3" t="s">
        <v>15149</v>
      </c>
      <c r="I3067" s="3" t="s">
        <v>15150</v>
      </c>
      <c r="K3067" s="3" t="s">
        <v>542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771.01</v>
      </c>
      <c r="Q3067" s="3" t="s">
        <v>19</v>
      </c>
      <c r="R3067" s="2"/>
    </row>
    <row r="3068" spans="1:18" x14ac:dyDescent="0.25">
      <c r="A3068" s="3" t="s">
        <v>7</v>
      </c>
      <c r="B3068" s="3" t="s">
        <v>15167</v>
      </c>
      <c r="C3068" s="3" t="s">
        <v>2</v>
      </c>
      <c r="D3068" s="3" t="s">
        <v>3</v>
      </c>
      <c r="E3068" s="3" t="s">
        <v>304</v>
      </c>
      <c r="F3068" s="3" t="s">
        <v>15168</v>
      </c>
      <c r="G3068" s="3" t="s">
        <v>15169</v>
      </c>
      <c r="H3068" s="3" t="s">
        <v>15170</v>
      </c>
      <c r="I3068" s="3" t="s">
        <v>15171</v>
      </c>
      <c r="K3068" s="3" t="s">
        <v>41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754.49</v>
      </c>
      <c r="Q3068" s="3" t="s">
        <v>19</v>
      </c>
      <c r="R3068" s="2"/>
    </row>
    <row r="3069" spans="1:18" x14ac:dyDescent="0.25">
      <c r="A3069" s="3" t="s">
        <v>7</v>
      </c>
      <c r="B3069" s="3" t="s">
        <v>15172</v>
      </c>
      <c r="C3069" s="3" t="s">
        <v>2</v>
      </c>
      <c r="D3069" s="3" t="s">
        <v>3</v>
      </c>
      <c r="E3069" s="3" t="s">
        <v>304</v>
      </c>
      <c r="F3069" s="3" t="s">
        <v>15173</v>
      </c>
      <c r="G3069" s="3" t="s">
        <v>7751</v>
      </c>
      <c r="H3069" s="3" t="s">
        <v>15149</v>
      </c>
      <c r="I3069" s="3" t="s">
        <v>15150</v>
      </c>
      <c r="K3069" s="3" t="s">
        <v>542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771.01</v>
      </c>
      <c r="Q3069" s="3" t="s">
        <v>19</v>
      </c>
      <c r="R3069" s="2"/>
    </row>
    <row r="3070" spans="1:18" x14ac:dyDescent="0.25">
      <c r="A3070" s="3" t="s">
        <v>7</v>
      </c>
      <c r="B3070" s="3" t="s">
        <v>15174</v>
      </c>
      <c r="C3070" s="3" t="s">
        <v>2</v>
      </c>
      <c r="D3070" s="3" t="s">
        <v>3</v>
      </c>
      <c r="E3070" s="3" t="s">
        <v>304</v>
      </c>
      <c r="F3070" s="3" t="s">
        <v>15175</v>
      </c>
      <c r="G3070" s="3" t="s">
        <v>15176</v>
      </c>
      <c r="H3070" s="3" t="s">
        <v>15177</v>
      </c>
      <c r="I3070" s="3" t="s">
        <v>15178</v>
      </c>
      <c r="K3070" s="3" t="s">
        <v>41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1697.61</v>
      </c>
      <c r="Q3070" s="3" t="s">
        <v>19</v>
      </c>
      <c r="R3070" s="2"/>
    </row>
    <row r="3071" spans="1:18" x14ac:dyDescent="0.25">
      <c r="A3071" s="3" t="s">
        <v>7</v>
      </c>
      <c r="B3071" s="3" t="s">
        <v>15179</v>
      </c>
      <c r="C3071" s="3" t="s">
        <v>2</v>
      </c>
      <c r="D3071" s="3" t="s">
        <v>3</v>
      </c>
      <c r="E3071" s="3" t="s">
        <v>304</v>
      </c>
      <c r="F3071" s="3" t="s">
        <v>15180</v>
      </c>
      <c r="G3071" s="3" t="s">
        <v>15181</v>
      </c>
      <c r="H3071" s="3" t="s">
        <v>15182</v>
      </c>
      <c r="I3071" s="3" t="s">
        <v>15183</v>
      </c>
      <c r="K3071" s="3" t="s">
        <v>41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4500</v>
      </c>
      <c r="Q3071" s="3" t="s">
        <v>19</v>
      </c>
      <c r="R3071" s="2"/>
    </row>
    <row r="3072" spans="1:18" x14ac:dyDescent="0.25">
      <c r="A3072" s="3" t="s">
        <v>7</v>
      </c>
      <c r="B3072" s="3" t="s">
        <v>15184</v>
      </c>
      <c r="C3072" s="3" t="s">
        <v>2</v>
      </c>
      <c r="D3072" s="3" t="s">
        <v>3</v>
      </c>
      <c r="E3072" s="3" t="s">
        <v>304</v>
      </c>
      <c r="F3072" s="3" t="s">
        <v>15185</v>
      </c>
      <c r="G3072" s="3" t="s">
        <v>15186</v>
      </c>
      <c r="H3072" s="3" t="s">
        <v>15187</v>
      </c>
      <c r="I3072" s="3" t="s">
        <v>15188</v>
      </c>
      <c r="K3072" s="3" t="s">
        <v>78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217.61</v>
      </c>
      <c r="Q3072" s="3" t="s">
        <v>19</v>
      </c>
      <c r="R3072" s="2"/>
    </row>
    <row r="3073" spans="1:18" x14ac:dyDescent="0.25">
      <c r="A3073" s="3" t="s">
        <v>7</v>
      </c>
      <c r="B3073" s="3" t="s">
        <v>15189</v>
      </c>
      <c r="C3073" s="3" t="s">
        <v>2</v>
      </c>
      <c r="D3073" s="3" t="s">
        <v>3</v>
      </c>
      <c r="E3073" s="3" t="s">
        <v>304</v>
      </c>
      <c r="F3073" s="3" t="s">
        <v>15190</v>
      </c>
      <c r="G3073" s="3" t="s">
        <v>15191</v>
      </c>
      <c r="H3073" s="3" t="s">
        <v>15192</v>
      </c>
      <c r="I3073" s="3" t="s">
        <v>15193</v>
      </c>
      <c r="K3073" s="3" t="s">
        <v>41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328.96</v>
      </c>
      <c r="Q3073" s="3" t="s">
        <v>19</v>
      </c>
      <c r="R3073" s="2"/>
    </row>
    <row r="3074" spans="1:18" x14ac:dyDescent="0.25">
      <c r="A3074" s="3" t="s">
        <v>7</v>
      </c>
      <c r="B3074" s="3" t="s">
        <v>15194</v>
      </c>
      <c r="C3074" s="3" t="s">
        <v>2</v>
      </c>
      <c r="D3074" s="3" t="s">
        <v>3</v>
      </c>
      <c r="E3074" s="3" t="s">
        <v>304</v>
      </c>
      <c r="F3074" s="3" t="s">
        <v>15195</v>
      </c>
      <c r="G3074" s="3" t="s">
        <v>15196</v>
      </c>
      <c r="H3074" s="3" t="s">
        <v>15197</v>
      </c>
      <c r="I3074" s="3" t="s">
        <v>15198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719.62</v>
      </c>
      <c r="Q3074" s="3" t="s">
        <v>19</v>
      </c>
      <c r="R3074" s="2"/>
    </row>
    <row r="3075" spans="1:18" x14ac:dyDescent="0.25">
      <c r="A3075" s="3" t="s">
        <v>7</v>
      </c>
      <c r="B3075" s="3" t="s">
        <v>15199</v>
      </c>
      <c r="C3075" s="3" t="s">
        <v>2</v>
      </c>
      <c r="D3075" s="3" t="s">
        <v>3</v>
      </c>
      <c r="E3075" s="3" t="s">
        <v>304</v>
      </c>
      <c r="F3075" s="3" t="s">
        <v>15200</v>
      </c>
      <c r="G3075" s="3" t="s">
        <v>15201</v>
      </c>
      <c r="H3075" s="3" t="s">
        <v>15202</v>
      </c>
      <c r="I3075" s="3" t="s">
        <v>15203</v>
      </c>
      <c r="K3075" s="3" t="s">
        <v>461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416.9</v>
      </c>
      <c r="Q3075" s="3" t="s">
        <v>19</v>
      </c>
      <c r="R3075" s="2"/>
    </row>
    <row r="3076" spans="1:18" x14ac:dyDescent="0.25">
      <c r="A3076" s="3" t="s">
        <v>7</v>
      </c>
      <c r="B3076" s="3" t="s">
        <v>15204</v>
      </c>
      <c r="C3076" s="3" t="s">
        <v>2</v>
      </c>
      <c r="D3076" s="3" t="s">
        <v>3</v>
      </c>
      <c r="E3076" s="3" t="s">
        <v>304</v>
      </c>
      <c r="F3076" s="3" t="s">
        <v>15205</v>
      </c>
      <c r="G3076" s="3" t="s">
        <v>15206</v>
      </c>
      <c r="H3076" s="3" t="s">
        <v>15207</v>
      </c>
      <c r="I3076" s="3" t="s">
        <v>15208</v>
      </c>
      <c r="K3076" s="3" t="s">
        <v>14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1858.54</v>
      </c>
      <c r="Q3076" s="3" t="s">
        <v>19</v>
      </c>
      <c r="R3076" s="2"/>
    </row>
    <row r="3077" spans="1:18" x14ac:dyDescent="0.25">
      <c r="A3077" s="3" t="s">
        <v>7</v>
      </c>
      <c r="B3077" s="3" t="s">
        <v>15209</v>
      </c>
      <c r="C3077" s="3" t="s">
        <v>2</v>
      </c>
      <c r="D3077" s="3" t="s">
        <v>3</v>
      </c>
      <c r="E3077" s="3" t="s">
        <v>304</v>
      </c>
      <c r="F3077" s="3" t="s">
        <v>15210</v>
      </c>
      <c r="G3077" s="3" t="s">
        <v>15211</v>
      </c>
      <c r="H3077" s="3" t="s">
        <v>15212</v>
      </c>
      <c r="I3077" s="3" t="s">
        <v>15213</v>
      </c>
      <c r="K3077" s="3" t="s">
        <v>41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900</v>
      </c>
      <c r="Q3077" s="3" t="s">
        <v>19</v>
      </c>
      <c r="R3077" s="2"/>
    </row>
    <row r="3078" spans="1:18" x14ac:dyDescent="0.25">
      <c r="A3078" s="3" t="s">
        <v>7</v>
      </c>
      <c r="B3078" s="3" t="s">
        <v>15214</v>
      </c>
      <c r="C3078" s="3" t="s">
        <v>2</v>
      </c>
      <c r="D3078" s="3" t="s">
        <v>3</v>
      </c>
      <c r="E3078" s="3" t="s">
        <v>304</v>
      </c>
      <c r="F3078" s="3" t="s">
        <v>15215</v>
      </c>
      <c r="G3078" s="3" t="s">
        <v>15216</v>
      </c>
      <c r="H3078" s="3" t="s">
        <v>15217</v>
      </c>
      <c r="I3078" s="3" t="s">
        <v>15218</v>
      </c>
      <c r="K3078" s="3" t="s">
        <v>461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662.55</v>
      </c>
      <c r="Q3078" s="3" t="s">
        <v>19</v>
      </c>
      <c r="R3078" s="2"/>
    </row>
    <row r="3079" spans="1:18" x14ac:dyDescent="0.25">
      <c r="A3079" s="3" t="s">
        <v>7</v>
      </c>
      <c r="B3079" s="3" t="s">
        <v>15219</v>
      </c>
      <c r="C3079" s="3" t="s">
        <v>2</v>
      </c>
      <c r="D3079" s="3" t="s">
        <v>3</v>
      </c>
      <c r="E3079" s="3" t="s">
        <v>304</v>
      </c>
      <c r="F3079" s="3" t="s">
        <v>15220</v>
      </c>
      <c r="G3079" s="3" t="s">
        <v>15221</v>
      </c>
      <c r="H3079" s="3" t="s">
        <v>15222</v>
      </c>
      <c r="I3079" s="3" t="s">
        <v>15223</v>
      </c>
      <c r="K3079" s="3" t="s">
        <v>41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500</v>
      </c>
      <c r="Q3079" s="3" t="s">
        <v>19</v>
      </c>
      <c r="R3079" s="2"/>
    </row>
    <row r="3080" spans="1:18" x14ac:dyDescent="0.25">
      <c r="A3080" s="3" t="s">
        <v>7</v>
      </c>
      <c r="B3080" s="3" t="s">
        <v>15224</v>
      </c>
      <c r="C3080" s="3" t="s">
        <v>2</v>
      </c>
      <c r="D3080" s="3" t="s">
        <v>3</v>
      </c>
      <c r="E3080" s="3" t="s">
        <v>304</v>
      </c>
      <c r="F3080" s="3" t="s">
        <v>15225</v>
      </c>
      <c r="G3080" s="3" t="s">
        <v>15226</v>
      </c>
      <c r="H3080" s="3" t="s">
        <v>15227</v>
      </c>
      <c r="I3080" s="3" t="s">
        <v>15228</v>
      </c>
      <c r="K3080" s="3" t="s">
        <v>542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625.75</v>
      </c>
      <c r="Q3080" s="3" t="s">
        <v>19</v>
      </c>
      <c r="R3080" s="2"/>
    </row>
    <row r="3081" spans="1:18" x14ac:dyDescent="0.25">
      <c r="A3081" s="3" t="s">
        <v>7</v>
      </c>
      <c r="B3081" s="3" t="s">
        <v>15229</v>
      </c>
      <c r="C3081" s="3" t="s">
        <v>2</v>
      </c>
      <c r="D3081" s="3" t="s">
        <v>3</v>
      </c>
      <c r="E3081" s="3" t="s">
        <v>304</v>
      </c>
      <c r="F3081" s="3" t="s">
        <v>15230</v>
      </c>
      <c r="G3081" s="3" t="s">
        <v>15231</v>
      </c>
      <c r="H3081" s="3" t="s">
        <v>15232</v>
      </c>
      <c r="I3081" s="3" t="s">
        <v>15233</v>
      </c>
      <c r="K3081" s="3" t="s">
        <v>25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1472.5</v>
      </c>
      <c r="Q3081" s="3" t="s">
        <v>19</v>
      </c>
      <c r="R3081" s="2"/>
    </row>
    <row r="3082" spans="1:18" x14ac:dyDescent="0.25">
      <c r="A3082" s="3" t="s">
        <v>7</v>
      </c>
      <c r="B3082" s="3" t="s">
        <v>15234</v>
      </c>
      <c r="C3082" s="3" t="s">
        <v>2</v>
      </c>
      <c r="D3082" s="3" t="s">
        <v>3</v>
      </c>
      <c r="E3082" s="3" t="s">
        <v>304</v>
      </c>
      <c r="F3082" s="3" t="s">
        <v>15235</v>
      </c>
      <c r="G3082" s="3" t="s">
        <v>15236</v>
      </c>
      <c r="H3082" s="3" t="s">
        <v>15237</v>
      </c>
      <c r="I3082" s="3" t="s">
        <v>15238</v>
      </c>
      <c r="K3082" s="3" t="s">
        <v>41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1682.24</v>
      </c>
      <c r="Q3082" s="3" t="s">
        <v>19</v>
      </c>
      <c r="R3082" s="2"/>
    </row>
    <row r="3083" spans="1:18" x14ac:dyDescent="0.25">
      <c r="A3083" s="3" t="s">
        <v>7</v>
      </c>
      <c r="B3083" s="3" t="s">
        <v>15239</v>
      </c>
      <c r="C3083" s="3" t="s">
        <v>2</v>
      </c>
      <c r="D3083" s="3" t="s">
        <v>3</v>
      </c>
      <c r="E3083" s="3" t="s">
        <v>304</v>
      </c>
      <c r="F3083" s="3" t="s">
        <v>15240</v>
      </c>
      <c r="G3083" s="3" t="s">
        <v>15241</v>
      </c>
      <c r="H3083" s="3" t="s">
        <v>15242</v>
      </c>
      <c r="I3083" s="3" t="s">
        <v>15243</v>
      </c>
      <c r="K3083" s="3" t="s">
        <v>41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200</v>
      </c>
      <c r="Q3083" s="3" t="s">
        <v>19</v>
      </c>
      <c r="R3083" s="2"/>
    </row>
    <row r="3084" spans="1:18" x14ac:dyDescent="0.25">
      <c r="A3084" s="3" t="s">
        <v>7</v>
      </c>
      <c r="B3084" s="3" t="s">
        <v>15244</v>
      </c>
      <c r="C3084" s="3" t="s">
        <v>2</v>
      </c>
      <c r="D3084" s="3" t="s">
        <v>3</v>
      </c>
      <c r="E3084" s="3" t="s">
        <v>304</v>
      </c>
      <c r="F3084" s="3" t="s">
        <v>15245</v>
      </c>
      <c r="G3084" s="3" t="s">
        <v>15246</v>
      </c>
      <c r="H3084" s="3" t="s">
        <v>15247</v>
      </c>
      <c r="I3084" s="3" t="s">
        <v>15248</v>
      </c>
      <c r="K3084" s="3" t="s">
        <v>15249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2211.09</v>
      </c>
      <c r="Q3084" s="3" t="s">
        <v>19</v>
      </c>
      <c r="R3084" s="2"/>
    </row>
    <row r="3085" spans="1:18" x14ac:dyDescent="0.25">
      <c r="A3085" s="3" t="s">
        <v>7</v>
      </c>
      <c r="B3085" s="3" t="s">
        <v>15250</v>
      </c>
      <c r="C3085" s="3" t="s">
        <v>2</v>
      </c>
      <c r="D3085" s="3" t="s">
        <v>3</v>
      </c>
      <c r="E3085" s="3" t="s">
        <v>304</v>
      </c>
      <c r="F3085" s="3" t="s">
        <v>15251</v>
      </c>
      <c r="G3085" s="3" t="s">
        <v>15252</v>
      </c>
      <c r="H3085" s="3" t="s">
        <v>15253</v>
      </c>
      <c r="I3085" s="3" t="s">
        <v>15254</v>
      </c>
      <c r="K3085" s="3" t="s">
        <v>41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619.44000000000005</v>
      </c>
      <c r="Q3085" s="3" t="s">
        <v>19</v>
      </c>
      <c r="R3085" s="2"/>
    </row>
    <row r="3086" spans="1:18" x14ac:dyDescent="0.25">
      <c r="A3086" s="3" t="s">
        <v>7</v>
      </c>
      <c r="B3086" s="3" t="s">
        <v>15255</v>
      </c>
      <c r="C3086" s="3" t="s">
        <v>2</v>
      </c>
      <c r="D3086" s="3" t="s">
        <v>3</v>
      </c>
      <c r="E3086" s="3" t="s">
        <v>304</v>
      </c>
      <c r="F3086" s="3" t="s">
        <v>15256</v>
      </c>
      <c r="G3086" s="3" t="s">
        <v>15257</v>
      </c>
      <c r="H3086" s="3" t="s">
        <v>15258</v>
      </c>
      <c r="I3086" s="3" t="s">
        <v>15259</v>
      </c>
      <c r="K3086" s="3" t="s">
        <v>14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1807.61</v>
      </c>
      <c r="Q3086" s="3" t="s">
        <v>19</v>
      </c>
      <c r="R3086" s="2"/>
    </row>
    <row r="3087" spans="1:18" x14ac:dyDescent="0.25">
      <c r="A3087" s="3" t="s">
        <v>7</v>
      </c>
      <c r="B3087" s="3" t="s">
        <v>15260</v>
      </c>
      <c r="C3087" s="3" t="s">
        <v>2</v>
      </c>
      <c r="D3087" s="3" t="s">
        <v>3</v>
      </c>
      <c r="E3087" s="3" t="s">
        <v>304</v>
      </c>
      <c r="F3087" s="3" t="s">
        <v>15261</v>
      </c>
      <c r="G3087" s="3" t="s">
        <v>15262</v>
      </c>
      <c r="H3087" s="3" t="s">
        <v>15263</v>
      </c>
      <c r="I3087" s="3" t="s">
        <v>15264</v>
      </c>
      <c r="K3087" s="3" t="s">
        <v>461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367.6</v>
      </c>
      <c r="Q3087" s="3" t="s">
        <v>19</v>
      </c>
      <c r="R3087" s="2"/>
    </row>
    <row r="3088" spans="1:18" x14ac:dyDescent="0.25">
      <c r="A3088" s="3" t="s">
        <v>7</v>
      </c>
      <c r="B3088" s="3" t="s">
        <v>15265</v>
      </c>
      <c r="C3088" s="3" t="s">
        <v>2</v>
      </c>
      <c r="D3088" s="3" t="s">
        <v>3</v>
      </c>
      <c r="E3088" s="3" t="s">
        <v>304</v>
      </c>
      <c r="F3088" s="3" t="s">
        <v>15266</v>
      </c>
      <c r="G3088" s="3" t="s">
        <v>15267</v>
      </c>
      <c r="H3088" s="3" t="s">
        <v>15268</v>
      </c>
      <c r="I3088" s="3" t="s">
        <v>15269</v>
      </c>
      <c r="K3088" s="3" t="s">
        <v>89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1000</v>
      </c>
      <c r="Q3088" s="3" t="s">
        <v>19</v>
      </c>
      <c r="R3088" s="2"/>
    </row>
    <row r="3089" spans="1:18" x14ac:dyDescent="0.25">
      <c r="A3089" s="3" t="s">
        <v>7</v>
      </c>
      <c r="B3089" s="3" t="s">
        <v>15270</v>
      </c>
      <c r="C3089" s="3" t="s">
        <v>2</v>
      </c>
      <c r="D3089" s="3" t="s">
        <v>3</v>
      </c>
      <c r="E3089" s="3" t="s">
        <v>304</v>
      </c>
      <c r="F3089" s="3" t="s">
        <v>15271</v>
      </c>
      <c r="G3089" s="3" t="s">
        <v>15272</v>
      </c>
      <c r="H3089" s="3" t="s">
        <v>15273</v>
      </c>
      <c r="I3089" s="3" t="s">
        <v>15274</v>
      </c>
      <c r="K3089" s="3" t="s">
        <v>41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237.85</v>
      </c>
      <c r="Q3089" s="3" t="s">
        <v>19</v>
      </c>
      <c r="R3089" s="2"/>
    </row>
    <row r="3090" spans="1:18" x14ac:dyDescent="0.25">
      <c r="A3090" s="3" t="s">
        <v>7</v>
      </c>
      <c r="B3090" s="3" t="s">
        <v>15275</v>
      </c>
      <c r="C3090" s="3" t="s">
        <v>2</v>
      </c>
      <c r="D3090" s="3" t="s">
        <v>3</v>
      </c>
      <c r="E3090" s="3" t="s">
        <v>304</v>
      </c>
      <c r="F3090" s="3" t="s">
        <v>15276</v>
      </c>
      <c r="G3090" s="3" t="s">
        <v>15277</v>
      </c>
      <c r="H3090" s="3" t="s">
        <v>15278</v>
      </c>
      <c r="I3090" s="3" t="s">
        <v>15279</v>
      </c>
      <c r="K3090" s="3" t="s">
        <v>41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2009.63</v>
      </c>
      <c r="Q3090" s="3" t="s">
        <v>19</v>
      </c>
      <c r="R3090" s="2"/>
    </row>
    <row r="3091" spans="1:18" x14ac:dyDescent="0.25">
      <c r="A3091" s="3" t="s">
        <v>7</v>
      </c>
      <c r="B3091" s="3" t="s">
        <v>15280</v>
      </c>
      <c r="C3091" s="3" t="s">
        <v>2</v>
      </c>
      <c r="D3091" s="3" t="s">
        <v>3</v>
      </c>
      <c r="E3091" s="3" t="s">
        <v>304</v>
      </c>
      <c r="F3091" s="3" t="s">
        <v>15281</v>
      </c>
      <c r="G3091" s="3" t="s">
        <v>15282</v>
      </c>
      <c r="H3091" s="3" t="s">
        <v>15283</v>
      </c>
      <c r="I3091" s="3" t="s">
        <v>15284</v>
      </c>
      <c r="K3091" s="3" t="s">
        <v>25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397.8</v>
      </c>
      <c r="Q3091" s="3" t="s">
        <v>19</v>
      </c>
      <c r="R3091" s="2"/>
    </row>
    <row r="3092" spans="1:18" x14ac:dyDescent="0.25">
      <c r="A3092" s="3" t="s">
        <v>7</v>
      </c>
      <c r="B3092" s="3" t="s">
        <v>15285</v>
      </c>
      <c r="C3092" s="3" t="s">
        <v>2</v>
      </c>
      <c r="D3092" s="3" t="s">
        <v>3</v>
      </c>
      <c r="E3092" s="3" t="s">
        <v>304</v>
      </c>
      <c r="F3092" s="3" t="s">
        <v>15286</v>
      </c>
      <c r="G3092" s="3" t="s">
        <v>15287</v>
      </c>
      <c r="H3092" s="3" t="s">
        <v>15288</v>
      </c>
      <c r="I3092" s="3" t="s">
        <v>15289</v>
      </c>
      <c r="K3092" s="3" t="s">
        <v>25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1000</v>
      </c>
      <c r="Q3092" s="3" t="s">
        <v>19</v>
      </c>
      <c r="R3092" s="2"/>
    </row>
    <row r="3093" spans="1:18" x14ac:dyDescent="0.25">
      <c r="A3093" s="3" t="s">
        <v>7</v>
      </c>
      <c r="B3093" s="3" t="s">
        <v>15290</v>
      </c>
      <c r="C3093" s="3" t="s">
        <v>2</v>
      </c>
      <c r="D3093" s="3" t="s">
        <v>3</v>
      </c>
      <c r="E3093" s="3" t="s">
        <v>304</v>
      </c>
      <c r="F3093" s="3" t="s">
        <v>15291</v>
      </c>
      <c r="G3093" s="3" t="s">
        <v>15292</v>
      </c>
      <c r="H3093" s="3" t="s">
        <v>15293</v>
      </c>
      <c r="I3093" s="3" t="s">
        <v>15294</v>
      </c>
      <c r="K3093" s="3" t="s">
        <v>15295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1197</v>
      </c>
      <c r="Q3093" s="3" t="s">
        <v>19</v>
      </c>
      <c r="R3093" s="2"/>
    </row>
    <row r="3094" spans="1:18" x14ac:dyDescent="0.25">
      <c r="A3094" s="3" t="s">
        <v>7</v>
      </c>
      <c r="B3094" s="3" t="s">
        <v>15296</v>
      </c>
      <c r="C3094" s="3" t="s">
        <v>2</v>
      </c>
      <c r="D3094" s="3" t="s">
        <v>3</v>
      </c>
      <c r="E3094" s="3" t="s">
        <v>304</v>
      </c>
      <c r="F3094" s="3" t="s">
        <v>15297</v>
      </c>
      <c r="G3094" s="3" t="s">
        <v>15298</v>
      </c>
      <c r="H3094" s="3" t="s">
        <v>15299</v>
      </c>
      <c r="I3094" s="3" t="s">
        <v>15300</v>
      </c>
      <c r="K3094" s="3" t="s">
        <v>41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453.78</v>
      </c>
      <c r="Q3094" s="3" t="s">
        <v>19</v>
      </c>
      <c r="R3094" s="2"/>
    </row>
    <row r="3095" spans="1:18" x14ac:dyDescent="0.25">
      <c r="A3095" s="3" t="s">
        <v>7</v>
      </c>
      <c r="B3095" s="3" t="s">
        <v>15301</v>
      </c>
      <c r="C3095" s="3" t="s">
        <v>2</v>
      </c>
      <c r="D3095" s="3" t="s">
        <v>3</v>
      </c>
      <c r="E3095" s="3" t="s">
        <v>304</v>
      </c>
      <c r="F3095" s="3" t="s">
        <v>15302</v>
      </c>
      <c r="G3095" s="3" t="s">
        <v>15303</v>
      </c>
      <c r="H3095" s="3" t="s">
        <v>15304</v>
      </c>
      <c r="I3095" s="3" t="s">
        <v>15305</v>
      </c>
      <c r="K3095" s="3" t="s">
        <v>2836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1697.61</v>
      </c>
      <c r="Q3095" s="3" t="s">
        <v>19</v>
      </c>
      <c r="R3095" s="2"/>
    </row>
    <row r="3096" spans="1:18" x14ac:dyDescent="0.25">
      <c r="A3096" s="3" t="s">
        <v>7</v>
      </c>
      <c r="B3096" s="3" t="s">
        <v>15306</v>
      </c>
      <c r="C3096" s="3" t="s">
        <v>2</v>
      </c>
      <c r="D3096" s="3" t="s">
        <v>3</v>
      </c>
      <c r="E3096" s="3" t="s">
        <v>304</v>
      </c>
      <c r="F3096" s="3" t="s">
        <v>15307</v>
      </c>
      <c r="G3096" s="3" t="s">
        <v>15308</v>
      </c>
      <c r="H3096" s="3" t="s">
        <v>15309</v>
      </c>
      <c r="I3096" s="3" t="s">
        <v>15310</v>
      </c>
      <c r="K3096" s="3" t="s">
        <v>25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328.96</v>
      </c>
      <c r="Q3096" s="3" t="s">
        <v>19</v>
      </c>
      <c r="R3096" s="2"/>
    </row>
    <row r="3097" spans="1:18" x14ac:dyDescent="0.25">
      <c r="A3097" s="3" t="s">
        <v>7</v>
      </c>
      <c r="B3097" s="3" t="s">
        <v>15311</v>
      </c>
      <c r="C3097" s="3" t="s">
        <v>2</v>
      </c>
      <c r="D3097" s="3" t="s">
        <v>3</v>
      </c>
      <c r="E3097" s="3" t="s">
        <v>304</v>
      </c>
      <c r="F3097" s="3" t="s">
        <v>15312</v>
      </c>
      <c r="G3097" s="3" t="s">
        <v>15313</v>
      </c>
      <c r="H3097" s="3" t="s">
        <v>15314</v>
      </c>
      <c r="I3097" s="3" t="s">
        <v>15315</v>
      </c>
      <c r="K3097" s="3" t="s">
        <v>25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350</v>
      </c>
      <c r="Q3097" s="3" t="s">
        <v>19</v>
      </c>
      <c r="R3097" s="2"/>
    </row>
    <row r="3098" spans="1:18" x14ac:dyDescent="0.25">
      <c r="A3098" s="3" t="s">
        <v>7</v>
      </c>
      <c r="B3098" s="3" t="s">
        <v>15316</v>
      </c>
      <c r="C3098" s="3" t="s">
        <v>2</v>
      </c>
      <c r="D3098" s="3" t="s">
        <v>3</v>
      </c>
      <c r="E3098" s="3" t="s">
        <v>304</v>
      </c>
      <c r="F3098" s="3" t="s">
        <v>15317</v>
      </c>
      <c r="G3098" s="3" t="s">
        <v>15318</v>
      </c>
      <c r="H3098" s="3" t="s">
        <v>15319</v>
      </c>
      <c r="I3098" s="3" t="s">
        <v>15320</v>
      </c>
      <c r="K3098" s="3" t="s">
        <v>14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740.75</v>
      </c>
      <c r="Q3098" s="3" t="s">
        <v>19</v>
      </c>
      <c r="R3098" s="2"/>
    </row>
    <row r="3099" spans="1:18" x14ac:dyDescent="0.25">
      <c r="A3099" s="3" t="s">
        <v>7</v>
      </c>
      <c r="B3099" s="3" t="s">
        <v>15321</v>
      </c>
      <c r="C3099" s="3" t="s">
        <v>2</v>
      </c>
      <c r="D3099" s="3" t="s">
        <v>3</v>
      </c>
      <c r="E3099" s="3" t="s">
        <v>304</v>
      </c>
      <c r="F3099" s="3" t="s">
        <v>15322</v>
      </c>
      <c r="G3099" s="3" t="s">
        <v>15323</v>
      </c>
      <c r="H3099" s="3" t="s">
        <v>15324</v>
      </c>
      <c r="I3099" s="3" t="s">
        <v>15325</v>
      </c>
      <c r="K3099" s="3" t="s">
        <v>14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1513.16</v>
      </c>
      <c r="Q3099" s="3" t="s">
        <v>19</v>
      </c>
      <c r="R3099" s="2"/>
    </row>
    <row r="3100" spans="1:18" x14ac:dyDescent="0.25">
      <c r="A3100" s="3" t="s">
        <v>7</v>
      </c>
      <c r="B3100" s="3" t="s">
        <v>15326</v>
      </c>
      <c r="C3100" s="3" t="s">
        <v>2</v>
      </c>
      <c r="D3100" s="3" t="s">
        <v>3</v>
      </c>
      <c r="E3100" s="3" t="s">
        <v>304</v>
      </c>
      <c r="F3100" s="3" t="s">
        <v>15327</v>
      </c>
      <c r="G3100" s="3" t="s">
        <v>15328</v>
      </c>
      <c r="H3100" s="3" t="s">
        <v>15329</v>
      </c>
      <c r="I3100" s="3" t="s">
        <v>15330</v>
      </c>
      <c r="K3100" s="3" t="s">
        <v>9840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650.54</v>
      </c>
      <c r="Q3100" s="3" t="s">
        <v>19</v>
      </c>
      <c r="R3100" s="2"/>
    </row>
    <row r="3101" spans="1:18" x14ac:dyDescent="0.25">
      <c r="A3101" s="3" t="s">
        <v>7</v>
      </c>
      <c r="B3101" s="3" t="s">
        <v>15331</v>
      </c>
      <c r="C3101" s="3" t="s">
        <v>2</v>
      </c>
      <c r="D3101" s="3" t="s">
        <v>3</v>
      </c>
      <c r="E3101" s="3" t="s">
        <v>304</v>
      </c>
      <c r="F3101" s="3" t="s">
        <v>15332</v>
      </c>
      <c r="G3101" s="3" t="s">
        <v>15333</v>
      </c>
      <c r="H3101" s="3" t="s">
        <v>15334</v>
      </c>
      <c r="I3101" s="3" t="s">
        <v>15335</v>
      </c>
      <c r="K3101" s="3" t="s">
        <v>25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316.52</v>
      </c>
      <c r="Q3101" s="3" t="s">
        <v>19</v>
      </c>
      <c r="R3101" s="2"/>
    </row>
    <row r="3102" spans="1:18" x14ac:dyDescent="0.25">
      <c r="A3102" s="3" t="s">
        <v>7</v>
      </c>
      <c r="B3102" s="3" t="s">
        <v>15336</v>
      </c>
      <c r="C3102" s="3" t="s">
        <v>2</v>
      </c>
      <c r="D3102" s="3" t="s">
        <v>3</v>
      </c>
      <c r="E3102" s="3" t="s">
        <v>304</v>
      </c>
      <c r="F3102" s="3" t="s">
        <v>15337</v>
      </c>
      <c r="G3102" s="3" t="s">
        <v>15338</v>
      </c>
      <c r="H3102" s="3" t="s">
        <v>15339</v>
      </c>
      <c r="I3102" s="3" t="s">
        <v>15340</v>
      </c>
      <c r="K3102" s="3" t="s">
        <v>25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1000</v>
      </c>
      <c r="Q3102" s="3" t="s">
        <v>19</v>
      </c>
      <c r="R3102" s="2"/>
    </row>
    <row r="3103" spans="1:18" x14ac:dyDescent="0.25">
      <c r="A3103" s="3" t="s">
        <v>7</v>
      </c>
      <c r="B3103" s="3" t="s">
        <v>15341</v>
      </c>
      <c r="C3103" s="3" t="s">
        <v>2</v>
      </c>
      <c r="D3103" s="3" t="s">
        <v>3</v>
      </c>
      <c r="E3103" s="3" t="s">
        <v>304</v>
      </c>
      <c r="F3103" s="3" t="s">
        <v>15337</v>
      </c>
      <c r="G3103" s="3" t="s">
        <v>15342</v>
      </c>
      <c r="H3103" s="3" t="s">
        <v>15343</v>
      </c>
      <c r="I3103" s="3" t="s">
        <v>15344</v>
      </c>
      <c r="K3103" s="3" t="s">
        <v>14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302.72000000000003</v>
      </c>
      <c r="Q3103" s="3" t="s">
        <v>19</v>
      </c>
      <c r="R3103" s="2"/>
    </row>
    <row r="3104" spans="1:18" x14ac:dyDescent="0.25">
      <c r="A3104" s="3" t="s">
        <v>7</v>
      </c>
      <c r="B3104" s="3" t="s">
        <v>15345</v>
      </c>
      <c r="C3104" s="3" t="s">
        <v>2</v>
      </c>
      <c r="D3104" s="3" t="s">
        <v>3</v>
      </c>
      <c r="E3104" s="3" t="s">
        <v>304</v>
      </c>
      <c r="F3104" s="3" t="s">
        <v>15346</v>
      </c>
      <c r="G3104" s="3" t="s">
        <v>15347</v>
      </c>
      <c r="H3104" s="3" t="s">
        <v>15348</v>
      </c>
      <c r="I3104" s="3" t="s">
        <v>15349</v>
      </c>
      <c r="K3104" s="3" t="s">
        <v>41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616.79999999999995</v>
      </c>
      <c r="Q3104" s="3" t="s">
        <v>19</v>
      </c>
      <c r="R3104" s="2"/>
    </row>
    <row r="3105" spans="1:18" x14ac:dyDescent="0.25">
      <c r="A3105" s="3" t="s">
        <v>7</v>
      </c>
      <c r="B3105" s="3" t="s">
        <v>15350</v>
      </c>
      <c r="C3105" s="3" t="s">
        <v>2</v>
      </c>
      <c r="D3105" s="3" t="s">
        <v>3</v>
      </c>
      <c r="E3105" s="3" t="s">
        <v>304</v>
      </c>
      <c r="F3105" s="3" t="s">
        <v>15351</v>
      </c>
      <c r="G3105" s="3" t="s">
        <v>15352</v>
      </c>
      <c r="H3105" s="3" t="s">
        <v>15353</v>
      </c>
      <c r="I3105" s="3" t="s">
        <v>15354</v>
      </c>
      <c r="K3105" s="3" t="s">
        <v>14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239.22</v>
      </c>
      <c r="Q3105" s="3" t="s">
        <v>19</v>
      </c>
      <c r="R3105" s="2"/>
    </row>
    <row r="3106" spans="1:18" x14ac:dyDescent="0.25">
      <c r="A3106" s="3" t="s">
        <v>7</v>
      </c>
      <c r="B3106" s="3" t="s">
        <v>15355</v>
      </c>
      <c r="C3106" s="3" t="s">
        <v>2</v>
      </c>
      <c r="D3106" s="3" t="s">
        <v>3</v>
      </c>
      <c r="E3106" s="3" t="s">
        <v>304</v>
      </c>
      <c r="F3106" s="3" t="s">
        <v>15356</v>
      </c>
      <c r="G3106" s="3" t="s">
        <v>15357</v>
      </c>
      <c r="H3106" s="3" t="s">
        <v>15358</v>
      </c>
      <c r="I3106" s="3" t="s">
        <v>15359</v>
      </c>
      <c r="K3106" s="3" t="s">
        <v>542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418.69</v>
      </c>
      <c r="Q3106" s="3" t="s">
        <v>19</v>
      </c>
      <c r="R3106" s="2"/>
    </row>
    <row r="3107" spans="1:18" x14ac:dyDescent="0.25">
      <c r="A3107" s="3" t="s">
        <v>7</v>
      </c>
      <c r="B3107" s="3" t="s">
        <v>15360</v>
      </c>
      <c r="C3107" s="3" t="s">
        <v>2</v>
      </c>
      <c r="D3107" s="3" t="s">
        <v>3</v>
      </c>
      <c r="E3107" s="3" t="s">
        <v>304</v>
      </c>
      <c r="F3107" s="3" t="s">
        <v>15361</v>
      </c>
      <c r="G3107" s="3" t="s">
        <v>15362</v>
      </c>
      <c r="H3107" s="3" t="s">
        <v>15363</v>
      </c>
      <c r="I3107" s="3" t="s">
        <v>15364</v>
      </c>
      <c r="K3107" s="3" t="s">
        <v>41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584.69000000000005</v>
      </c>
      <c r="Q3107" s="3" t="s">
        <v>19</v>
      </c>
      <c r="R3107" s="2"/>
    </row>
    <row r="3108" spans="1:18" x14ac:dyDescent="0.25">
      <c r="A3108" s="3" t="s">
        <v>7</v>
      </c>
      <c r="B3108" s="3" t="s">
        <v>15365</v>
      </c>
      <c r="C3108" s="3" t="s">
        <v>2</v>
      </c>
      <c r="D3108" s="3" t="s">
        <v>3</v>
      </c>
      <c r="E3108" s="3" t="s">
        <v>304</v>
      </c>
      <c r="F3108" s="3" t="s">
        <v>15361</v>
      </c>
      <c r="G3108" s="3" t="s">
        <v>15366</v>
      </c>
      <c r="H3108" s="3" t="s">
        <v>15367</v>
      </c>
      <c r="I3108" s="3" t="s">
        <v>15368</v>
      </c>
      <c r="K3108" s="3" t="s">
        <v>14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25338.62</v>
      </c>
      <c r="Q3108" s="3" t="s">
        <v>19</v>
      </c>
      <c r="R3108" s="2"/>
    </row>
    <row r="3109" spans="1:18" x14ac:dyDescent="0.25">
      <c r="A3109" s="3" t="s">
        <v>7</v>
      </c>
      <c r="B3109" s="3" t="s">
        <v>15369</v>
      </c>
      <c r="C3109" s="3" t="s">
        <v>2</v>
      </c>
      <c r="D3109" s="3" t="s">
        <v>3</v>
      </c>
      <c r="E3109" s="3" t="s">
        <v>304</v>
      </c>
      <c r="F3109" s="3" t="s">
        <v>15361</v>
      </c>
      <c r="G3109" s="3" t="s">
        <v>15342</v>
      </c>
      <c r="H3109" s="3" t="s">
        <v>15370</v>
      </c>
      <c r="I3109" s="3" t="s">
        <v>15371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496.15</v>
      </c>
      <c r="Q3109" s="3" t="s">
        <v>19</v>
      </c>
      <c r="R3109" s="2"/>
    </row>
    <row r="3110" spans="1:18" x14ac:dyDescent="0.25">
      <c r="A3110" s="3" t="s">
        <v>7</v>
      </c>
      <c r="B3110" s="3" t="s">
        <v>15372</v>
      </c>
      <c r="C3110" s="3" t="s">
        <v>2</v>
      </c>
      <c r="D3110" s="3" t="s">
        <v>3</v>
      </c>
      <c r="E3110" s="3" t="s">
        <v>304</v>
      </c>
      <c r="F3110" s="3" t="s">
        <v>15373</v>
      </c>
      <c r="G3110" s="3" t="s">
        <v>15374</v>
      </c>
      <c r="H3110" s="3" t="s">
        <v>15375</v>
      </c>
      <c r="I3110" s="3" t="s">
        <v>15376</v>
      </c>
      <c r="K3110" s="3" t="s">
        <v>41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469.48</v>
      </c>
      <c r="Q3110" s="3" t="s">
        <v>19</v>
      </c>
      <c r="R3110" s="2"/>
    </row>
    <row r="3111" spans="1:18" x14ac:dyDescent="0.25">
      <c r="A3111" s="3" t="s">
        <v>7</v>
      </c>
      <c r="B3111" s="3" t="s">
        <v>15377</v>
      </c>
      <c r="C3111" s="3" t="s">
        <v>2</v>
      </c>
      <c r="D3111" s="3" t="s">
        <v>3</v>
      </c>
      <c r="E3111" s="3" t="s">
        <v>304</v>
      </c>
      <c r="F3111" s="3" t="s">
        <v>15378</v>
      </c>
      <c r="G3111" s="3" t="s">
        <v>12614</v>
      </c>
      <c r="H3111" s="3" t="s">
        <v>12615</v>
      </c>
      <c r="I3111" s="3" t="s">
        <v>12616</v>
      </c>
      <c r="K3111" s="3" t="s">
        <v>542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1000</v>
      </c>
      <c r="Q3111" s="3" t="s">
        <v>19</v>
      </c>
      <c r="R3111" s="2"/>
    </row>
    <row r="3112" spans="1:18" x14ac:dyDescent="0.25">
      <c r="A3112" s="3" t="s">
        <v>7</v>
      </c>
      <c r="B3112" s="3" t="s">
        <v>15379</v>
      </c>
      <c r="C3112" s="3" t="s">
        <v>2</v>
      </c>
      <c r="D3112" s="3" t="s">
        <v>3</v>
      </c>
      <c r="E3112" s="3" t="s">
        <v>304</v>
      </c>
      <c r="F3112" s="3" t="s">
        <v>15380</v>
      </c>
      <c r="G3112" s="3" t="s">
        <v>15381</v>
      </c>
      <c r="H3112" s="3" t="s">
        <v>15382</v>
      </c>
      <c r="I3112" s="3" t="s">
        <v>15383</v>
      </c>
      <c r="K3112" s="3" t="s">
        <v>11661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332.44</v>
      </c>
      <c r="Q3112" s="3" t="s">
        <v>19</v>
      </c>
      <c r="R3112" s="2"/>
    </row>
    <row r="3113" spans="1:18" x14ac:dyDescent="0.25">
      <c r="A3113" s="3" t="s">
        <v>7</v>
      </c>
      <c r="B3113" s="3" t="s">
        <v>15384</v>
      </c>
      <c r="C3113" s="3" t="s">
        <v>2</v>
      </c>
      <c r="D3113" s="3" t="s">
        <v>3</v>
      </c>
      <c r="E3113" s="3" t="s">
        <v>304</v>
      </c>
      <c r="F3113" s="3" t="s">
        <v>15385</v>
      </c>
      <c r="G3113" s="3" t="s">
        <v>15386</v>
      </c>
      <c r="H3113" s="3" t="s">
        <v>15387</v>
      </c>
      <c r="I3113" s="3" t="s">
        <v>15388</v>
      </c>
      <c r="K3113" s="3" t="s">
        <v>41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1424.98</v>
      </c>
      <c r="Q3113" s="3" t="s">
        <v>19</v>
      </c>
      <c r="R3113" s="2"/>
    </row>
    <row r="3114" spans="1:18" x14ac:dyDescent="0.25">
      <c r="A3114" s="3" t="s">
        <v>7</v>
      </c>
      <c r="B3114" s="3" t="s">
        <v>15389</v>
      </c>
      <c r="C3114" s="3" t="s">
        <v>2</v>
      </c>
      <c r="D3114" s="3" t="s">
        <v>3</v>
      </c>
      <c r="E3114" s="3" t="s">
        <v>304</v>
      </c>
      <c r="F3114" s="3" t="s">
        <v>15385</v>
      </c>
      <c r="G3114" s="3" t="s">
        <v>15390</v>
      </c>
      <c r="H3114" s="3" t="s">
        <v>15391</v>
      </c>
      <c r="I3114" s="3" t="s">
        <v>15392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1604.68</v>
      </c>
      <c r="Q3114" s="3" t="s">
        <v>19</v>
      </c>
      <c r="R3114" s="2"/>
    </row>
    <row r="3115" spans="1:18" x14ac:dyDescent="0.25">
      <c r="A3115" s="3" t="s">
        <v>7</v>
      </c>
      <c r="B3115" s="3" t="s">
        <v>15393</v>
      </c>
      <c r="C3115" s="3" t="s">
        <v>2</v>
      </c>
      <c r="D3115" s="3" t="s">
        <v>3</v>
      </c>
      <c r="E3115" s="3" t="s">
        <v>304</v>
      </c>
      <c r="F3115" s="3" t="s">
        <v>15385</v>
      </c>
      <c r="G3115" s="3" t="s">
        <v>15394</v>
      </c>
      <c r="H3115" s="3" t="s">
        <v>15395</v>
      </c>
      <c r="I3115" s="3" t="s">
        <v>15396</v>
      </c>
      <c r="K3115" s="3" t="s">
        <v>15397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253.06</v>
      </c>
      <c r="Q3115" s="3" t="s">
        <v>19</v>
      </c>
      <c r="R3115" s="2"/>
    </row>
    <row r="3116" spans="1:18" x14ac:dyDescent="0.25">
      <c r="A3116" s="3" t="s">
        <v>7</v>
      </c>
      <c r="B3116" s="3" t="s">
        <v>15398</v>
      </c>
      <c r="C3116" s="3" t="s">
        <v>2</v>
      </c>
      <c r="D3116" s="3" t="s">
        <v>3</v>
      </c>
      <c r="E3116" s="3" t="s">
        <v>304</v>
      </c>
      <c r="F3116" s="3" t="s">
        <v>15399</v>
      </c>
      <c r="G3116" s="3" t="s">
        <v>15400</v>
      </c>
      <c r="H3116" s="3" t="s">
        <v>15401</v>
      </c>
      <c r="I3116" s="3" t="s">
        <v>15402</v>
      </c>
      <c r="K3116" s="3" t="s">
        <v>41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641.24</v>
      </c>
      <c r="Q3116" s="3" t="s">
        <v>19</v>
      </c>
      <c r="R3116" s="2"/>
    </row>
    <row r="3117" spans="1:18" x14ac:dyDescent="0.25">
      <c r="A3117" s="3" t="s">
        <v>7</v>
      </c>
      <c r="B3117" s="3" t="s">
        <v>15403</v>
      </c>
      <c r="C3117" s="3" t="s">
        <v>2</v>
      </c>
      <c r="D3117" s="3" t="s">
        <v>3</v>
      </c>
      <c r="E3117" s="3" t="s">
        <v>304</v>
      </c>
      <c r="F3117" s="3" t="s">
        <v>15399</v>
      </c>
      <c r="G3117" s="3" t="s">
        <v>15404</v>
      </c>
      <c r="H3117" s="3" t="s">
        <v>15405</v>
      </c>
      <c r="I3117" s="3" t="s">
        <v>15406</v>
      </c>
      <c r="K3117" s="3" t="s">
        <v>14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419.1</v>
      </c>
      <c r="Q3117" s="3" t="s">
        <v>19</v>
      </c>
      <c r="R3117" s="2"/>
    </row>
    <row r="3118" spans="1:18" x14ac:dyDescent="0.25">
      <c r="A3118" s="3" t="s">
        <v>7</v>
      </c>
      <c r="B3118" s="3" t="s">
        <v>15407</v>
      </c>
      <c r="C3118" s="3" t="s">
        <v>2</v>
      </c>
      <c r="D3118" s="3" t="s">
        <v>3</v>
      </c>
      <c r="E3118" s="3" t="s">
        <v>304</v>
      </c>
      <c r="F3118" s="3" t="s">
        <v>15408</v>
      </c>
      <c r="G3118" s="3" t="s">
        <v>15409</v>
      </c>
      <c r="H3118" s="3" t="s">
        <v>15410</v>
      </c>
      <c r="I3118" s="3" t="s">
        <v>15411</v>
      </c>
      <c r="K3118" s="3" t="s">
        <v>41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1866.49</v>
      </c>
      <c r="Q3118" s="3" t="s">
        <v>19</v>
      </c>
      <c r="R3118" s="2"/>
    </row>
    <row r="3119" spans="1:18" x14ac:dyDescent="0.25">
      <c r="A3119" s="3" t="s">
        <v>7</v>
      </c>
      <c r="B3119" s="3" t="s">
        <v>15412</v>
      </c>
      <c r="C3119" s="3" t="s">
        <v>2</v>
      </c>
      <c r="D3119" s="3" t="s">
        <v>3</v>
      </c>
      <c r="E3119" s="3" t="s">
        <v>304</v>
      </c>
      <c r="F3119" s="3" t="s">
        <v>15413</v>
      </c>
      <c r="G3119" s="3" t="s">
        <v>15414</v>
      </c>
      <c r="H3119" s="3" t="s">
        <v>15415</v>
      </c>
      <c r="I3119" s="3" t="s">
        <v>15416</v>
      </c>
      <c r="K3119" s="3" t="s">
        <v>25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1491.36</v>
      </c>
      <c r="Q3119" s="3" t="s">
        <v>19</v>
      </c>
      <c r="R3119" s="2"/>
    </row>
    <row r="3120" spans="1:18" x14ac:dyDescent="0.25">
      <c r="A3120" s="3" t="s">
        <v>7</v>
      </c>
      <c r="B3120" s="3" t="s">
        <v>15417</v>
      </c>
      <c r="C3120" s="3" t="s">
        <v>2</v>
      </c>
      <c r="D3120" s="3" t="s">
        <v>3</v>
      </c>
      <c r="E3120" s="3" t="s">
        <v>304</v>
      </c>
      <c r="F3120" s="3" t="s">
        <v>15418</v>
      </c>
      <c r="G3120" s="3" t="s">
        <v>15318</v>
      </c>
      <c r="H3120" s="3" t="s">
        <v>15319</v>
      </c>
      <c r="I3120" s="3" t="s">
        <v>15320</v>
      </c>
      <c r="K3120" s="3" t="s">
        <v>14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740.75</v>
      </c>
      <c r="Q3120" s="3" t="s">
        <v>19</v>
      </c>
      <c r="R3120" s="2"/>
    </row>
    <row r="3121" spans="1:18" x14ac:dyDescent="0.25">
      <c r="A3121" s="3" t="s">
        <v>7</v>
      </c>
      <c r="B3121" s="3" t="s">
        <v>15419</v>
      </c>
      <c r="C3121" s="3" t="s">
        <v>2</v>
      </c>
      <c r="D3121" s="3" t="s">
        <v>3</v>
      </c>
      <c r="E3121" s="3" t="s">
        <v>304</v>
      </c>
      <c r="F3121" s="3" t="s">
        <v>15420</v>
      </c>
      <c r="G3121" s="3" t="s">
        <v>15421</v>
      </c>
      <c r="H3121" s="3" t="s">
        <v>15422</v>
      </c>
      <c r="I3121" s="3" t="s">
        <v>15423</v>
      </c>
      <c r="K3121" s="3" t="s">
        <v>25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1048.2</v>
      </c>
      <c r="Q3121" s="3" t="s">
        <v>19</v>
      </c>
      <c r="R3121" s="2"/>
    </row>
    <row r="3122" spans="1:18" x14ac:dyDescent="0.25">
      <c r="A3122" s="3" t="s">
        <v>7</v>
      </c>
      <c r="B3122" s="3" t="s">
        <v>15424</v>
      </c>
      <c r="C3122" s="3" t="s">
        <v>2</v>
      </c>
      <c r="D3122" s="3" t="s">
        <v>3</v>
      </c>
      <c r="E3122" s="3" t="s">
        <v>304</v>
      </c>
      <c r="F3122" s="3" t="s">
        <v>15425</v>
      </c>
      <c r="G3122" s="3" t="s">
        <v>15426</v>
      </c>
      <c r="H3122" s="3" t="s">
        <v>15427</v>
      </c>
      <c r="I3122" s="3" t="s">
        <v>15428</v>
      </c>
      <c r="K3122" s="3" t="s">
        <v>542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963.76</v>
      </c>
      <c r="Q3122" s="3" t="s">
        <v>19</v>
      </c>
      <c r="R3122" s="2"/>
    </row>
    <row r="3123" spans="1:18" x14ac:dyDescent="0.25">
      <c r="A3123" s="3" t="s">
        <v>7</v>
      </c>
      <c r="B3123" s="3" t="s">
        <v>15429</v>
      </c>
      <c r="C3123" s="3" t="s">
        <v>2</v>
      </c>
      <c r="D3123" s="3" t="s">
        <v>3</v>
      </c>
      <c r="E3123" s="3" t="s">
        <v>304</v>
      </c>
      <c r="F3123" s="3" t="s">
        <v>15430</v>
      </c>
      <c r="G3123" s="3" t="s">
        <v>15431</v>
      </c>
      <c r="H3123" s="3" t="s">
        <v>15432</v>
      </c>
      <c r="I3123" s="3" t="s">
        <v>15433</v>
      </c>
      <c r="K3123" s="3" t="s">
        <v>41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709.97</v>
      </c>
      <c r="Q3123" s="3" t="s">
        <v>19</v>
      </c>
      <c r="R3123" s="2"/>
    </row>
    <row r="3124" spans="1:18" x14ac:dyDescent="0.25">
      <c r="A3124" s="3" t="s">
        <v>7</v>
      </c>
      <c r="B3124" s="3" t="s">
        <v>15434</v>
      </c>
      <c r="C3124" s="3" t="s">
        <v>2</v>
      </c>
      <c r="D3124" s="3" t="s">
        <v>3</v>
      </c>
      <c r="E3124" s="3" t="s">
        <v>304</v>
      </c>
      <c r="F3124" s="3" t="s">
        <v>15435</v>
      </c>
      <c r="G3124" s="3" t="s">
        <v>15436</v>
      </c>
      <c r="H3124" s="3" t="s">
        <v>15437</v>
      </c>
      <c r="I3124" s="3" t="s">
        <v>15438</v>
      </c>
      <c r="K3124" s="3" t="s">
        <v>15439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414.1</v>
      </c>
      <c r="Q3124" s="3" t="s">
        <v>19</v>
      </c>
      <c r="R3124" s="2"/>
    </row>
    <row r="3125" spans="1:18" x14ac:dyDescent="0.25">
      <c r="A3125" s="3" t="s">
        <v>7</v>
      </c>
      <c r="B3125" s="3" t="s">
        <v>15440</v>
      </c>
      <c r="C3125" s="3" t="s">
        <v>2</v>
      </c>
      <c r="D3125" s="3" t="s">
        <v>3</v>
      </c>
      <c r="E3125" s="3" t="s">
        <v>304</v>
      </c>
      <c r="F3125" s="3" t="s">
        <v>15441</v>
      </c>
      <c r="G3125" s="3" t="s">
        <v>15442</v>
      </c>
      <c r="H3125" s="3" t="s">
        <v>15443</v>
      </c>
      <c r="I3125" s="3" t="s">
        <v>15444</v>
      </c>
      <c r="K3125" s="3" t="s">
        <v>41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578.25</v>
      </c>
      <c r="Q3125" s="3" t="s">
        <v>19</v>
      </c>
      <c r="R3125" s="2"/>
    </row>
    <row r="3126" spans="1:18" x14ac:dyDescent="0.25">
      <c r="A3126" s="3" t="s">
        <v>7</v>
      </c>
      <c r="B3126" s="3" t="s">
        <v>15445</v>
      </c>
      <c r="C3126" s="3" t="s">
        <v>2</v>
      </c>
      <c r="D3126" s="3" t="s">
        <v>3</v>
      </c>
      <c r="E3126" s="3" t="s">
        <v>304</v>
      </c>
      <c r="F3126" s="3" t="s">
        <v>15446</v>
      </c>
      <c r="G3126" s="3" t="s">
        <v>15447</v>
      </c>
      <c r="H3126" s="3" t="s">
        <v>15448</v>
      </c>
      <c r="I3126" s="3" t="s">
        <v>15449</v>
      </c>
      <c r="K3126" s="3" t="s">
        <v>14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901.82</v>
      </c>
      <c r="Q3126" s="3" t="s">
        <v>19</v>
      </c>
      <c r="R3126" s="2"/>
    </row>
    <row r="3127" spans="1:18" x14ac:dyDescent="0.25">
      <c r="A3127" s="3" t="s">
        <v>7</v>
      </c>
      <c r="B3127" s="3" t="s">
        <v>15450</v>
      </c>
      <c r="C3127" s="3" t="s">
        <v>2</v>
      </c>
      <c r="D3127" s="3" t="s">
        <v>3</v>
      </c>
      <c r="E3127" s="3" t="s">
        <v>304</v>
      </c>
      <c r="F3127" s="3" t="s">
        <v>15451</v>
      </c>
      <c r="G3127" s="3" t="s">
        <v>15452</v>
      </c>
      <c r="H3127" s="3" t="s">
        <v>15453</v>
      </c>
      <c r="I3127" s="3" t="s">
        <v>15454</v>
      </c>
      <c r="K3127" s="3" t="s">
        <v>14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693.91</v>
      </c>
      <c r="Q3127" s="3" t="s">
        <v>19</v>
      </c>
      <c r="R3127" s="2"/>
    </row>
    <row r="3128" spans="1:18" x14ac:dyDescent="0.25">
      <c r="A3128" s="3" t="s">
        <v>7</v>
      </c>
      <c r="B3128" s="3" t="s">
        <v>15455</v>
      </c>
      <c r="C3128" s="3" t="s">
        <v>2</v>
      </c>
      <c r="D3128" s="3" t="s">
        <v>3</v>
      </c>
      <c r="E3128" s="3" t="s">
        <v>304</v>
      </c>
      <c r="F3128" s="3" t="s">
        <v>15456</v>
      </c>
      <c r="G3128" s="3" t="s">
        <v>15457</v>
      </c>
      <c r="H3128" s="3" t="s">
        <v>15458</v>
      </c>
      <c r="I3128" s="3" t="s">
        <v>15459</v>
      </c>
      <c r="K3128" s="3" t="s">
        <v>89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804.99</v>
      </c>
      <c r="Q3128" s="3" t="s">
        <v>19</v>
      </c>
      <c r="R3128" s="2"/>
    </row>
    <row r="3129" spans="1:18" x14ac:dyDescent="0.25">
      <c r="A3129" s="3" t="s">
        <v>7</v>
      </c>
      <c r="B3129" s="3" t="s">
        <v>426</v>
      </c>
      <c r="C3129" s="3" t="s">
        <v>2</v>
      </c>
      <c r="D3129" s="3" t="s">
        <v>3</v>
      </c>
      <c r="E3129" s="3" t="s">
        <v>304</v>
      </c>
      <c r="F3129" s="3" t="s">
        <v>15460</v>
      </c>
      <c r="G3129" s="3" t="s">
        <v>15461</v>
      </c>
      <c r="H3129" s="3" t="s">
        <v>15462</v>
      </c>
      <c r="I3129" s="3" t="s">
        <v>15463</v>
      </c>
      <c r="K3129" s="3" t="s">
        <v>14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1156.54</v>
      </c>
      <c r="Q3129" s="3" t="s">
        <v>19</v>
      </c>
      <c r="R3129" s="2"/>
    </row>
    <row r="3130" spans="1:18" x14ac:dyDescent="0.25">
      <c r="A3130" s="3" t="s">
        <v>7</v>
      </c>
      <c r="B3130" s="3" t="s">
        <v>15464</v>
      </c>
      <c r="C3130" s="3" t="s">
        <v>2</v>
      </c>
      <c r="D3130" s="3" t="s">
        <v>3</v>
      </c>
      <c r="E3130" s="3" t="s">
        <v>304</v>
      </c>
      <c r="F3130" s="3" t="s">
        <v>15465</v>
      </c>
      <c r="G3130" s="3" t="s">
        <v>15466</v>
      </c>
      <c r="H3130" s="3" t="s">
        <v>15467</v>
      </c>
      <c r="I3130" s="3" t="s">
        <v>15468</v>
      </c>
      <c r="K3130" s="3" t="s">
        <v>89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2346</v>
      </c>
      <c r="Q3130" s="3" t="s">
        <v>19</v>
      </c>
      <c r="R3130" s="2"/>
    </row>
    <row r="3131" spans="1:18" x14ac:dyDescent="0.25">
      <c r="A3131" s="3" t="s">
        <v>7</v>
      </c>
      <c r="B3131" s="3" t="s">
        <v>15469</v>
      </c>
      <c r="C3131" s="3" t="s">
        <v>2</v>
      </c>
      <c r="D3131" s="3" t="s">
        <v>3</v>
      </c>
      <c r="E3131" s="3" t="s">
        <v>304</v>
      </c>
      <c r="F3131" s="3" t="s">
        <v>15470</v>
      </c>
      <c r="G3131" s="3" t="s">
        <v>15471</v>
      </c>
      <c r="H3131" s="3" t="s">
        <v>15472</v>
      </c>
      <c r="I3131" s="3" t="s">
        <v>15473</v>
      </c>
      <c r="K3131" s="3" t="s">
        <v>41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20179</v>
      </c>
      <c r="Q3131" s="3" t="s">
        <v>19</v>
      </c>
      <c r="R3131" s="2"/>
    </row>
    <row r="3132" spans="1:18" x14ac:dyDescent="0.25">
      <c r="A3132" s="3" t="s">
        <v>7</v>
      </c>
      <c r="B3132" s="3" t="s">
        <v>15474</v>
      </c>
      <c r="C3132" s="3" t="s">
        <v>2</v>
      </c>
      <c r="D3132" s="3" t="s">
        <v>3</v>
      </c>
      <c r="E3132" s="3" t="s">
        <v>304</v>
      </c>
      <c r="F3132" s="3" t="s">
        <v>15475</v>
      </c>
      <c r="G3132" s="3" t="s">
        <v>15476</v>
      </c>
      <c r="H3132" s="3" t="s">
        <v>15477</v>
      </c>
      <c r="I3132" s="3" t="s">
        <v>15478</v>
      </c>
      <c r="K3132" s="3" t="s">
        <v>41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1360</v>
      </c>
      <c r="Q3132" s="3" t="s">
        <v>19</v>
      </c>
      <c r="R3132" s="2"/>
    </row>
    <row r="3133" spans="1:18" x14ac:dyDescent="0.25">
      <c r="A3133" s="3" t="s">
        <v>7</v>
      </c>
      <c r="B3133" s="3" t="s">
        <v>15479</v>
      </c>
      <c r="C3133" s="3" t="s">
        <v>2</v>
      </c>
      <c r="D3133" s="3" t="s">
        <v>3</v>
      </c>
      <c r="E3133" s="3" t="s">
        <v>304</v>
      </c>
      <c r="F3133" s="3" t="s">
        <v>15480</v>
      </c>
      <c r="G3133" s="3" t="s">
        <v>15481</v>
      </c>
      <c r="H3133" s="3" t="s">
        <v>15482</v>
      </c>
      <c r="I3133" s="3" t="s">
        <v>15483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10000</v>
      </c>
      <c r="Q3133" s="3" t="s">
        <v>19</v>
      </c>
      <c r="R3133" s="2"/>
    </row>
    <row r="3134" spans="1:18" x14ac:dyDescent="0.25">
      <c r="A3134" s="3" t="s">
        <v>7</v>
      </c>
      <c r="B3134" s="3" t="s">
        <v>15484</v>
      </c>
      <c r="C3134" s="3" t="s">
        <v>2</v>
      </c>
      <c r="D3134" s="3" t="s">
        <v>3</v>
      </c>
      <c r="E3134" s="3" t="s">
        <v>304</v>
      </c>
      <c r="F3134" s="3" t="s">
        <v>15485</v>
      </c>
      <c r="G3134" s="3" t="s">
        <v>15486</v>
      </c>
      <c r="H3134" s="3" t="s">
        <v>15487</v>
      </c>
      <c r="I3134" s="3" t="s">
        <v>15488</v>
      </c>
      <c r="K3134" s="3" t="s">
        <v>14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1153.4000000000001</v>
      </c>
      <c r="Q3134" s="3" t="s">
        <v>19</v>
      </c>
      <c r="R3134" s="2"/>
    </row>
    <row r="3135" spans="1:18" x14ac:dyDescent="0.25">
      <c r="A3135" s="3" t="s">
        <v>7</v>
      </c>
      <c r="B3135" s="3" t="s">
        <v>15489</v>
      </c>
      <c r="C3135" s="3" t="s">
        <v>2</v>
      </c>
      <c r="D3135" s="3" t="s">
        <v>3</v>
      </c>
      <c r="E3135" s="3" t="s">
        <v>304</v>
      </c>
      <c r="F3135" s="3" t="s">
        <v>15490</v>
      </c>
      <c r="G3135" s="3" t="s">
        <v>15491</v>
      </c>
      <c r="H3135" s="3" t="s">
        <v>15492</v>
      </c>
      <c r="I3135" s="3" t="s">
        <v>15493</v>
      </c>
      <c r="K3135" s="3" t="s">
        <v>461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404.88</v>
      </c>
      <c r="Q3135" s="3" t="s">
        <v>19</v>
      </c>
      <c r="R3135" s="2"/>
    </row>
    <row r="3136" spans="1:18" x14ac:dyDescent="0.25">
      <c r="A3136" s="3" t="s">
        <v>7</v>
      </c>
      <c r="B3136" s="3" t="s">
        <v>15494</v>
      </c>
      <c r="C3136" s="3" t="s">
        <v>2</v>
      </c>
      <c r="D3136" s="3" t="s">
        <v>3</v>
      </c>
      <c r="E3136" s="3" t="s">
        <v>304</v>
      </c>
      <c r="F3136" s="3" t="s">
        <v>15495</v>
      </c>
      <c r="G3136" s="3" t="s">
        <v>15496</v>
      </c>
      <c r="H3136" s="3" t="s">
        <v>15497</v>
      </c>
      <c r="I3136" s="3" t="s">
        <v>15498</v>
      </c>
      <c r="K3136" s="3" t="s">
        <v>89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500</v>
      </c>
      <c r="Q3136" s="3" t="s">
        <v>19</v>
      </c>
      <c r="R3136" s="2"/>
    </row>
    <row r="3137" spans="1:18" x14ac:dyDescent="0.25">
      <c r="A3137" s="3" t="s">
        <v>7</v>
      </c>
      <c r="B3137" s="3" t="s">
        <v>15499</v>
      </c>
      <c r="C3137" s="3" t="s">
        <v>2</v>
      </c>
      <c r="D3137" s="3" t="s">
        <v>3</v>
      </c>
      <c r="E3137" s="3" t="s">
        <v>304</v>
      </c>
      <c r="F3137" s="3" t="s">
        <v>15500</v>
      </c>
      <c r="G3137" s="3" t="s">
        <v>15501</v>
      </c>
      <c r="H3137" s="3" t="s">
        <v>15502</v>
      </c>
      <c r="I3137" s="3" t="s">
        <v>15503</v>
      </c>
      <c r="K3137" s="3" t="s">
        <v>14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820</v>
      </c>
      <c r="Q3137" s="3" t="s">
        <v>19</v>
      </c>
      <c r="R3137" s="2"/>
    </row>
    <row r="3138" spans="1:18" x14ac:dyDescent="0.25">
      <c r="A3138" s="3" t="s">
        <v>7</v>
      </c>
      <c r="B3138" s="3" t="s">
        <v>15504</v>
      </c>
      <c r="C3138" s="3" t="s">
        <v>2</v>
      </c>
      <c r="D3138" s="3" t="s">
        <v>3</v>
      </c>
      <c r="E3138" s="3" t="s">
        <v>304</v>
      </c>
      <c r="F3138" s="3" t="s">
        <v>15505</v>
      </c>
      <c r="G3138" s="3" t="s">
        <v>15506</v>
      </c>
      <c r="H3138" s="3" t="s">
        <v>15507</v>
      </c>
      <c r="I3138" s="3" t="s">
        <v>15508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19022</v>
      </c>
      <c r="Q3138" s="3" t="s">
        <v>19</v>
      </c>
      <c r="R3138" s="2"/>
    </row>
    <row r="3139" spans="1:18" x14ac:dyDescent="0.25">
      <c r="A3139" s="3" t="s">
        <v>7</v>
      </c>
      <c r="B3139" s="3" t="s">
        <v>15509</v>
      </c>
      <c r="C3139" s="3" t="s">
        <v>2</v>
      </c>
      <c r="D3139" s="3" t="s">
        <v>3</v>
      </c>
      <c r="E3139" s="3" t="s">
        <v>304</v>
      </c>
      <c r="F3139" s="3" t="s">
        <v>15510</v>
      </c>
      <c r="G3139" s="3" t="s">
        <v>15511</v>
      </c>
      <c r="H3139" s="3" t="s">
        <v>15512</v>
      </c>
      <c r="I3139" s="3" t="s">
        <v>15513</v>
      </c>
      <c r="K3139" s="3" t="s">
        <v>89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1165</v>
      </c>
      <c r="Q3139" s="3" t="s">
        <v>19</v>
      </c>
      <c r="R3139" s="2"/>
    </row>
    <row r="3140" spans="1:18" x14ac:dyDescent="0.25">
      <c r="A3140" s="3" t="s">
        <v>7</v>
      </c>
      <c r="B3140" s="3" t="s">
        <v>15514</v>
      </c>
      <c r="C3140" s="3" t="s">
        <v>2</v>
      </c>
      <c r="D3140" s="3" t="s">
        <v>3</v>
      </c>
      <c r="E3140" s="3" t="s">
        <v>304</v>
      </c>
      <c r="F3140" s="3" t="s">
        <v>15515</v>
      </c>
      <c r="G3140" s="3" t="s">
        <v>15516</v>
      </c>
      <c r="H3140" s="3" t="s">
        <v>15517</v>
      </c>
      <c r="I3140" s="3" t="s">
        <v>15518</v>
      </c>
      <c r="K3140" s="3" t="s">
        <v>41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900</v>
      </c>
      <c r="Q3140" s="3" t="s">
        <v>19</v>
      </c>
      <c r="R3140" s="2"/>
    </row>
    <row r="3141" spans="1:18" x14ac:dyDescent="0.25">
      <c r="A3141" s="3" t="s">
        <v>7</v>
      </c>
      <c r="B3141" s="3" t="s">
        <v>15519</v>
      </c>
      <c r="C3141" s="3" t="s">
        <v>2</v>
      </c>
      <c r="D3141" s="3" t="s">
        <v>3</v>
      </c>
      <c r="E3141" s="3" t="s">
        <v>304</v>
      </c>
      <c r="F3141" s="3" t="s">
        <v>15520</v>
      </c>
      <c r="G3141" s="3" t="s">
        <v>15318</v>
      </c>
      <c r="H3141" s="3" t="s">
        <v>15319</v>
      </c>
      <c r="I3141" s="3" t="s">
        <v>15320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740.75</v>
      </c>
      <c r="Q3141" s="3" t="s">
        <v>19</v>
      </c>
      <c r="R3141" s="2"/>
    </row>
    <row r="3142" spans="1:18" x14ac:dyDescent="0.25">
      <c r="A3142" s="3" t="s">
        <v>7</v>
      </c>
      <c r="B3142" s="3" t="s">
        <v>15521</v>
      </c>
      <c r="C3142" s="3" t="s">
        <v>2</v>
      </c>
      <c r="D3142" s="3" t="s">
        <v>3</v>
      </c>
      <c r="E3142" s="3" t="s">
        <v>304</v>
      </c>
      <c r="F3142" s="3" t="s">
        <v>15522</v>
      </c>
      <c r="G3142" s="3" t="s">
        <v>15523</v>
      </c>
      <c r="H3142" s="3" t="s">
        <v>15524</v>
      </c>
      <c r="I3142" s="3" t="s">
        <v>15525</v>
      </c>
      <c r="K3142" s="3" t="s">
        <v>461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867.4</v>
      </c>
      <c r="Q3142" s="3" t="s">
        <v>19</v>
      </c>
      <c r="R3142" s="2"/>
    </row>
    <row r="3143" spans="1:18" x14ac:dyDescent="0.25">
      <c r="A3143" s="3" t="s">
        <v>7</v>
      </c>
      <c r="B3143" s="3" t="s">
        <v>15526</v>
      </c>
      <c r="C3143" s="3" t="s">
        <v>2</v>
      </c>
      <c r="D3143" s="3" t="s">
        <v>3</v>
      </c>
      <c r="E3143" s="3" t="s">
        <v>304</v>
      </c>
      <c r="F3143" s="3" t="s">
        <v>15527</v>
      </c>
      <c r="G3143" s="3" t="s">
        <v>15528</v>
      </c>
      <c r="H3143" s="3" t="s">
        <v>15529</v>
      </c>
      <c r="I3143" s="3" t="s">
        <v>15530</v>
      </c>
      <c r="K3143" s="3" t="s">
        <v>14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500</v>
      </c>
      <c r="Q3143" s="3" t="s">
        <v>19</v>
      </c>
      <c r="R3143" s="2"/>
    </row>
    <row r="3144" spans="1:18" x14ac:dyDescent="0.25">
      <c r="A3144" s="3" t="s">
        <v>7</v>
      </c>
      <c r="B3144" s="3" t="s">
        <v>15531</v>
      </c>
      <c r="C3144" s="3" t="s">
        <v>2</v>
      </c>
      <c r="D3144" s="3" t="s">
        <v>3</v>
      </c>
      <c r="E3144" s="3" t="s">
        <v>304</v>
      </c>
      <c r="F3144" s="3" t="s">
        <v>15532</v>
      </c>
      <c r="G3144" s="3" t="s">
        <v>15533</v>
      </c>
      <c r="H3144" s="3" t="s">
        <v>15534</v>
      </c>
      <c r="I3144" s="3" t="s">
        <v>15535</v>
      </c>
      <c r="K3144" s="3" t="s">
        <v>542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1038.06</v>
      </c>
      <c r="Q3144" s="3" t="s">
        <v>19</v>
      </c>
      <c r="R3144" s="2"/>
    </row>
    <row r="3145" spans="1:18" x14ac:dyDescent="0.25">
      <c r="A3145" s="3" t="s">
        <v>7</v>
      </c>
      <c r="B3145" s="3" t="s">
        <v>15536</v>
      </c>
      <c r="C3145" s="3" t="s">
        <v>2</v>
      </c>
      <c r="D3145" s="3" t="s">
        <v>3</v>
      </c>
      <c r="E3145" s="3" t="s">
        <v>304</v>
      </c>
      <c r="F3145" s="3" t="s">
        <v>15537</v>
      </c>
      <c r="G3145" s="3" t="s">
        <v>15538</v>
      </c>
      <c r="H3145" s="3" t="s">
        <v>15539</v>
      </c>
      <c r="I3145" s="3" t="s">
        <v>15540</v>
      </c>
      <c r="K3145" s="3" t="s">
        <v>89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1400</v>
      </c>
      <c r="Q3145" s="3" t="s">
        <v>19</v>
      </c>
      <c r="R3145" s="2"/>
    </row>
    <row r="3146" spans="1:18" x14ac:dyDescent="0.25">
      <c r="A3146" s="3" t="s">
        <v>7</v>
      </c>
      <c r="B3146" s="3" t="s">
        <v>15541</v>
      </c>
      <c r="C3146" s="3" t="s">
        <v>2</v>
      </c>
      <c r="D3146" s="3" t="s">
        <v>3</v>
      </c>
      <c r="E3146" s="3" t="s">
        <v>304</v>
      </c>
      <c r="F3146" s="3" t="s">
        <v>15542</v>
      </c>
      <c r="G3146" s="3" t="s">
        <v>15543</v>
      </c>
      <c r="H3146" s="3" t="s">
        <v>15544</v>
      </c>
      <c r="I3146" s="3" t="s">
        <v>15545</v>
      </c>
      <c r="K3146" s="3" t="s">
        <v>542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345.97</v>
      </c>
      <c r="Q3146" s="3" t="s">
        <v>19</v>
      </c>
      <c r="R3146" s="2"/>
    </row>
    <row r="3147" spans="1:18" x14ac:dyDescent="0.25">
      <c r="A3147" s="3" t="s">
        <v>7</v>
      </c>
      <c r="B3147" s="3" t="s">
        <v>15546</v>
      </c>
      <c r="C3147" s="3" t="s">
        <v>2</v>
      </c>
      <c r="D3147" s="3" t="s">
        <v>3</v>
      </c>
      <c r="E3147" s="3" t="s">
        <v>304</v>
      </c>
      <c r="F3147" s="3" t="s">
        <v>15547</v>
      </c>
      <c r="G3147" s="3" t="s">
        <v>15548</v>
      </c>
      <c r="H3147" s="3" t="s">
        <v>15549</v>
      </c>
      <c r="I3147" s="3" t="s">
        <v>15550</v>
      </c>
      <c r="K3147" s="3" t="s">
        <v>25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368.09</v>
      </c>
      <c r="Q3147" s="3" t="s">
        <v>19</v>
      </c>
      <c r="R3147" s="2"/>
    </row>
    <row r="3148" spans="1:18" x14ac:dyDescent="0.25">
      <c r="A3148" s="3" t="s">
        <v>7</v>
      </c>
      <c r="B3148" s="3" t="s">
        <v>15551</v>
      </c>
      <c r="C3148" s="3" t="s">
        <v>2</v>
      </c>
      <c r="D3148" s="3" t="s">
        <v>3</v>
      </c>
      <c r="E3148" s="3" t="s">
        <v>304</v>
      </c>
      <c r="F3148" s="3" t="s">
        <v>15552</v>
      </c>
      <c r="G3148" s="3" t="s">
        <v>15553</v>
      </c>
      <c r="H3148" s="3" t="s">
        <v>15554</v>
      </c>
      <c r="I3148" s="3" t="s">
        <v>15555</v>
      </c>
      <c r="K3148" s="3" t="s">
        <v>41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328.96</v>
      </c>
      <c r="Q3148" s="3" t="s">
        <v>19</v>
      </c>
      <c r="R3148" s="2"/>
    </row>
    <row r="3149" spans="1:18" x14ac:dyDescent="0.25">
      <c r="A3149" s="3" t="s">
        <v>7</v>
      </c>
      <c r="B3149" s="3" t="s">
        <v>15556</v>
      </c>
      <c r="C3149" s="3" t="s">
        <v>2</v>
      </c>
      <c r="D3149" s="3" t="s">
        <v>3</v>
      </c>
      <c r="E3149" s="3" t="s">
        <v>304</v>
      </c>
      <c r="F3149" s="3" t="s">
        <v>15557</v>
      </c>
      <c r="G3149" s="3" t="s">
        <v>15558</v>
      </c>
      <c r="H3149" s="3" t="s">
        <v>15559</v>
      </c>
      <c r="I3149" s="3" t="s">
        <v>15560</v>
      </c>
      <c r="K3149" s="3" t="s">
        <v>89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444.62</v>
      </c>
      <c r="Q3149" s="3" t="s">
        <v>19</v>
      </c>
      <c r="R3149" s="2"/>
    </row>
    <row r="3150" spans="1:18" x14ac:dyDescent="0.25">
      <c r="A3150" s="3" t="s">
        <v>7</v>
      </c>
      <c r="B3150" s="3" t="s">
        <v>15561</v>
      </c>
      <c r="C3150" s="3" t="s">
        <v>2</v>
      </c>
      <c r="D3150" s="3" t="s">
        <v>3</v>
      </c>
      <c r="E3150" s="3" t="s">
        <v>304</v>
      </c>
      <c r="F3150" s="3" t="s">
        <v>15562</v>
      </c>
      <c r="G3150" s="3" t="s">
        <v>15563</v>
      </c>
      <c r="H3150" s="3" t="s">
        <v>15564</v>
      </c>
      <c r="I3150" s="3" t="s">
        <v>15565</v>
      </c>
      <c r="K3150" s="3" t="s">
        <v>542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426.56</v>
      </c>
      <c r="Q3150" s="3" t="s">
        <v>19</v>
      </c>
      <c r="R3150" s="2"/>
    </row>
    <row r="3151" spans="1:18" x14ac:dyDescent="0.25">
      <c r="A3151" s="3" t="s">
        <v>7</v>
      </c>
      <c r="B3151" s="3" t="s">
        <v>15566</v>
      </c>
      <c r="C3151" s="3" t="s">
        <v>2</v>
      </c>
      <c r="D3151" s="3" t="s">
        <v>3</v>
      </c>
      <c r="E3151" s="3" t="s">
        <v>304</v>
      </c>
      <c r="F3151" s="3" t="s">
        <v>15567</v>
      </c>
      <c r="G3151" s="3" t="s">
        <v>15568</v>
      </c>
      <c r="H3151" s="3" t="s">
        <v>15569</v>
      </c>
      <c r="I3151" s="3" t="s">
        <v>15570</v>
      </c>
      <c r="K3151" s="3" t="s">
        <v>5884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493.22</v>
      </c>
      <c r="Q3151" s="3" t="s">
        <v>19</v>
      </c>
      <c r="R3151" s="2"/>
    </row>
    <row r="3152" spans="1:18" x14ac:dyDescent="0.25">
      <c r="A3152" s="3" t="s">
        <v>7</v>
      </c>
      <c r="B3152" s="3" t="s">
        <v>15571</v>
      </c>
      <c r="C3152" s="3" t="s">
        <v>2</v>
      </c>
      <c r="D3152" s="3" t="s">
        <v>3</v>
      </c>
      <c r="E3152" s="3" t="s">
        <v>304</v>
      </c>
      <c r="F3152" s="3" t="s">
        <v>15572</v>
      </c>
      <c r="G3152" s="3" t="s">
        <v>15573</v>
      </c>
      <c r="H3152" s="3" t="s">
        <v>15574</v>
      </c>
      <c r="I3152" s="3" t="s">
        <v>15575</v>
      </c>
      <c r="K3152" s="3" t="s">
        <v>25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1768.88</v>
      </c>
      <c r="Q3152" s="3" t="s">
        <v>19</v>
      </c>
      <c r="R3152" s="2"/>
    </row>
    <row r="3153" spans="1:18" x14ac:dyDescent="0.25">
      <c r="A3153" s="3" t="s">
        <v>7</v>
      </c>
      <c r="B3153" s="3" t="s">
        <v>15576</v>
      </c>
      <c r="C3153" s="3" t="s">
        <v>2</v>
      </c>
      <c r="D3153" s="3" t="s">
        <v>3</v>
      </c>
      <c r="E3153" s="3" t="s">
        <v>304</v>
      </c>
      <c r="F3153" s="3" t="s">
        <v>15577</v>
      </c>
      <c r="G3153" s="3" t="s">
        <v>15578</v>
      </c>
      <c r="H3153" s="3" t="s">
        <v>15579</v>
      </c>
      <c r="I3153" s="3" t="s">
        <v>15580</v>
      </c>
      <c r="K3153" s="3" t="s">
        <v>25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1018</v>
      </c>
      <c r="Q3153" s="3" t="s">
        <v>19</v>
      </c>
      <c r="R3153" s="2"/>
    </row>
    <row r="3154" spans="1:18" x14ac:dyDescent="0.25">
      <c r="A3154" s="3" t="s">
        <v>7</v>
      </c>
      <c r="B3154" s="3" t="s">
        <v>15581</v>
      </c>
      <c r="C3154" s="3" t="s">
        <v>2</v>
      </c>
      <c r="D3154" s="3" t="s">
        <v>3</v>
      </c>
      <c r="E3154" s="3" t="s">
        <v>304</v>
      </c>
      <c r="F3154" s="3" t="s">
        <v>15582</v>
      </c>
      <c r="G3154" s="3" t="s">
        <v>4477</v>
      </c>
      <c r="H3154" s="3" t="s">
        <v>15583</v>
      </c>
      <c r="I3154" s="3" t="s">
        <v>15584</v>
      </c>
      <c r="K3154" s="3" t="s">
        <v>41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722.25</v>
      </c>
      <c r="Q3154" s="3" t="s">
        <v>19</v>
      </c>
      <c r="R3154" s="2"/>
    </row>
    <row r="3155" spans="1:18" x14ac:dyDescent="0.25">
      <c r="A3155" s="3" t="s">
        <v>7</v>
      </c>
      <c r="B3155" s="3" t="s">
        <v>15585</v>
      </c>
      <c r="C3155" s="3" t="s">
        <v>2</v>
      </c>
      <c r="D3155" s="3" t="s">
        <v>3</v>
      </c>
      <c r="E3155" s="3" t="s">
        <v>304</v>
      </c>
      <c r="F3155" s="3" t="s">
        <v>15586</v>
      </c>
      <c r="G3155" s="3" t="s">
        <v>15587</v>
      </c>
      <c r="H3155" s="3" t="s">
        <v>15588</v>
      </c>
      <c r="I3155" s="3" t="s">
        <v>15589</v>
      </c>
      <c r="K3155" s="3" t="s">
        <v>41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745.38</v>
      </c>
      <c r="Q3155" s="3" t="s">
        <v>19</v>
      </c>
      <c r="R3155" s="2"/>
    </row>
    <row r="3156" spans="1:18" x14ac:dyDescent="0.25">
      <c r="A3156" s="3" t="s">
        <v>7</v>
      </c>
      <c r="B3156" s="3" t="s">
        <v>15590</v>
      </c>
      <c r="C3156" s="3" t="s">
        <v>2</v>
      </c>
      <c r="D3156" s="3" t="s">
        <v>3</v>
      </c>
      <c r="E3156" s="3" t="s">
        <v>304</v>
      </c>
      <c r="F3156" s="3" t="s">
        <v>15591</v>
      </c>
      <c r="G3156" s="3" t="s">
        <v>15592</v>
      </c>
      <c r="H3156" s="3" t="s">
        <v>15593</v>
      </c>
      <c r="I3156" s="3" t="s">
        <v>15594</v>
      </c>
      <c r="K3156" s="3" t="s">
        <v>14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1000</v>
      </c>
      <c r="Q3156" s="3" t="s">
        <v>19</v>
      </c>
      <c r="R3156" s="2"/>
    </row>
    <row r="3157" spans="1:18" x14ac:dyDescent="0.25">
      <c r="A3157" s="3" t="s">
        <v>7</v>
      </c>
      <c r="B3157" s="3" t="s">
        <v>15595</v>
      </c>
      <c r="C3157" s="3" t="s">
        <v>2</v>
      </c>
      <c r="D3157" s="3" t="s">
        <v>3</v>
      </c>
      <c r="E3157" s="3" t="s">
        <v>304</v>
      </c>
      <c r="F3157" s="3" t="s">
        <v>15596</v>
      </c>
      <c r="G3157" s="3" t="s">
        <v>15597</v>
      </c>
      <c r="H3157" s="3" t="s">
        <v>15598</v>
      </c>
      <c r="I3157" s="3" t="s">
        <v>15599</v>
      </c>
      <c r="K3157" s="3" t="s">
        <v>15600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1675</v>
      </c>
      <c r="Q3157" s="3" t="s">
        <v>19</v>
      </c>
      <c r="R3157" s="2"/>
    </row>
    <row r="3158" spans="1:18" x14ac:dyDescent="0.25">
      <c r="A3158" s="3" t="s">
        <v>7</v>
      </c>
      <c r="B3158" s="3" t="s">
        <v>15601</v>
      </c>
      <c r="C3158" s="3" t="s">
        <v>2</v>
      </c>
      <c r="D3158" s="3" t="s">
        <v>3</v>
      </c>
      <c r="E3158" s="3" t="s">
        <v>304</v>
      </c>
      <c r="F3158" s="3" t="s">
        <v>15602</v>
      </c>
      <c r="G3158" s="3" t="s">
        <v>15603</v>
      </c>
      <c r="H3158" s="3" t="s">
        <v>15604</v>
      </c>
      <c r="I3158" s="3" t="s">
        <v>15605</v>
      </c>
      <c r="K3158" s="3" t="s">
        <v>89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706.55</v>
      </c>
      <c r="Q3158" s="3" t="s">
        <v>19</v>
      </c>
      <c r="R3158" s="2"/>
    </row>
    <row r="3159" spans="1:18" x14ac:dyDescent="0.25">
      <c r="A3159" s="3" t="s">
        <v>7</v>
      </c>
      <c r="B3159" s="3" t="s">
        <v>15606</v>
      </c>
      <c r="C3159" s="3" t="s">
        <v>2</v>
      </c>
      <c r="D3159" s="3" t="s">
        <v>3</v>
      </c>
      <c r="E3159" s="3" t="s">
        <v>304</v>
      </c>
      <c r="F3159" s="3" t="s">
        <v>15607</v>
      </c>
      <c r="G3159" s="3" t="s">
        <v>15608</v>
      </c>
      <c r="H3159" s="3" t="s">
        <v>15609</v>
      </c>
      <c r="I3159" s="3" t="s">
        <v>15610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1000</v>
      </c>
      <c r="Q3159" s="3" t="s">
        <v>19</v>
      </c>
      <c r="R3159" s="2"/>
    </row>
    <row r="3160" spans="1:18" x14ac:dyDescent="0.25">
      <c r="A3160" s="3" t="s">
        <v>7</v>
      </c>
      <c r="B3160" s="3" t="s">
        <v>15611</v>
      </c>
      <c r="C3160" s="3" t="s">
        <v>2</v>
      </c>
      <c r="D3160" s="3" t="s">
        <v>3</v>
      </c>
      <c r="E3160" s="3" t="s">
        <v>304</v>
      </c>
      <c r="F3160" s="3" t="s">
        <v>15612</v>
      </c>
      <c r="G3160" s="3" t="s">
        <v>4477</v>
      </c>
      <c r="H3160" s="3" t="s">
        <v>15583</v>
      </c>
      <c r="I3160" s="3" t="s">
        <v>15584</v>
      </c>
      <c r="K3160" s="3" t="s">
        <v>41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722.25</v>
      </c>
      <c r="Q3160" s="3" t="s">
        <v>19</v>
      </c>
      <c r="R3160" s="2"/>
    </row>
    <row r="3161" spans="1:18" x14ac:dyDescent="0.25">
      <c r="A3161" s="3" t="s">
        <v>7</v>
      </c>
      <c r="B3161" s="3" t="s">
        <v>15613</v>
      </c>
      <c r="C3161" s="3" t="s">
        <v>2</v>
      </c>
      <c r="D3161" s="3" t="s">
        <v>3</v>
      </c>
      <c r="E3161" s="3" t="s">
        <v>304</v>
      </c>
      <c r="F3161" s="3" t="s">
        <v>15612</v>
      </c>
      <c r="G3161" s="3" t="s">
        <v>15614</v>
      </c>
      <c r="H3161" s="3" t="s">
        <v>15615</v>
      </c>
      <c r="I3161" s="3" t="s">
        <v>15616</v>
      </c>
      <c r="K3161" s="3" t="s">
        <v>25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809.56</v>
      </c>
      <c r="Q3161" s="3" t="s">
        <v>19</v>
      </c>
      <c r="R3161" s="2"/>
    </row>
    <row r="3162" spans="1:18" x14ac:dyDescent="0.25">
      <c r="A3162" s="3" t="s">
        <v>7</v>
      </c>
      <c r="B3162" s="3" t="s">
        <v>15617</v>
      </c>
      <c r="C3162" s="3" t="s">
        <v>2</v>
      </c>
      <c r="D3162" s="3" t="s">
        <v>3</v>
      </c>
      <c r="E3162" s="3" t="s">
        <v>304</v>
      </c>
      <c r="F3162" s="3" t="s">
        <v>15618</v>
      </c>
      <c r="G3162" s="3" t="s">
        <v>15619</v>
      </c>
      <c r="H3162" s="3" t="s">
        <v>15620</v>
      </c>
      <c r="I3162" s="3" t="s">
        <v>15621</v>
      </c>
      <c r="K3162" s="3" t="s">
        <v>542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3000</v>
      </c>
      <c r="Q3162" s="3" t="s">
        <v>19</v>
      </c>
      <c r="R3162" s="2"/>
    </row>
    <row r="3163" spans="1:18" x14ac:dyDescent="0.25">
      <c r="A3163" s="3" t="s">
        <v>7</v>
      </c>
      <c r="B3163" s="3" t="s">
        <v>15622</v>
      </c>
      <c r="C3163" s="3" t="s">
        <v>2</v>
      </c>
      <c r="D3163" s="3" t="s">
        <v>3</v>
      </c>
      <c r="E3163" s="3" t="s">
        <v>304</v>
      </c>
      <c r="F3163" s="3" t="s">
        <v>15623</v>
      </c>
      <c r="G3163" s="3" t="s">
        <v>15624</v>
      </c>
      <c r="H3163" s="3" t="s">
        <v>15625</v>
      </c>
      <c r="I3163" s="3" t="s">
        <v>15626</v>
      </c>
      <c r="K3163" s="3" t="s">
        <v>41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675</v>
      </c>
      <c r="Q3163" s="3" t="s">
        <v>19</v>
      </c>
      <c r="R3163" s="2"/>
    </row>
    <row r="3164" spans="1:18" x14ac:dyDescent="0.25">
      <c r="A3164" s="3" t="s">
        <v>7</v>
      </c>
      <c r="B3164" s="3" t="s">
        <v>15627</v>
      </c>
      <c r="C3164" s="3" t="s">
        <v>2</v>
      </c>
      <c r="D3164" s="3" t="s">
        <v>3</v>
      </c>
      <c r="E3164" s="3" t="s">
        <v>304</v>
      </c>
      <c r="F3164" s="3" t="s">
        <v>15628</v>
      </c>
      <c r="G3164" s="3" t="s">
        <v>15629</v>
      </c>
      <c r="H3164" s="3" t="s">
        <v>15630</v>
      </c>
      <c r="I3164" s="3" t="s">
        <v>15631</v>
      </c>
      <c r="K3164" s="3" t="s">
        <v>461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655.35</v>
      </c>
      <c r="Q3164" s="3" t="s">
        <v>19</v>
      </c>
      <c r="R3164" s="2"/>
    </row>
    <row r="3165" spans="1:18" x14ac:dyDescent="0.25">
      <c r="A3165" s="3" t="s">
        <v>7</v>
      </c>
      <c r="B3165" s="3" t="s">
        <v>15632</v>
      </c>
      <c r="C3165" s="3" t="s">
        <v>2</v>
      </c>
      <c r="D3165" s="3" t="s">
        <v>3</v>
      </c>
      <c r="E3165" s="3" t="s">
        <v>304</v>
      </c>
      <c r="F3165" s="3" t="s">
        <v>15633</v>
      </c>
      <c r="G3165" s="3" t="s">
        <v>15634</v>
      </c>
      <c r="H3165" s="3" t="s">
        <v>15635</v>
      </c>
      <c r="I3165" s="3" t="s">
        <v>15636</v>
      </c>
      <c r="K3165" s="3" t="s">
        <v>461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368.09</v>
      </c>
      <c r="Q3165" s="3" t="s">
        <v>19</v>
      </c>
      <c r="R3165" s="2"/>
    </row>
    <row r="3166" spans="1:18" x14ac:dyDescent="0.25">
      <c r="A3166" s="3" t="s">
        <v>7</v>
      </c>
      <c r="B3166" s="3" t="s">
        <v>15637</v>
      </c>
      <c r="C3166" s="3" t="s">
        <v>2</v>
      </c>
      <c r="D3166" s="3" t="s">
        <v>3</v>
      </c>
      <c r="E3166" s="3" t="s">
        <v>304</v>
      </c>
      <c r="F3166" s="3" t="s">
        <v>15638</v>
      </c>
      <c r="G3166" s="3" t="s">
        <v>15639</v>
      </c>
      <c r="H3166" s="3" t="s">
        <v>15640</v>
      </c>
      <c r="I3166" s="3" t="s">
        <v>15641</v>
      </c>
      <c r="K3166" s="3" t="s">
        <v>2915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447.31</v>
      </c>
      <c r="Q3166" s="3" t="s">
        <v>19</v>
      </c>
      <c r="R3166" s="2"/>
    </row>
    <row r="3167" spans="1:18" x14ac:dyDescent="0.25">
      <c r="A3167" s="3" t="s">
        <v>7</v>
      </c>
      <c r="B3167" s="3" t="s">
        <v>15642</v>
      </c>
      <c r="C3167" s="3" t="s">
        <v>2</v>
      </c>
      <c r="D3167" s="3" t="s">
        <v>3</v>
      </c>
      <c r="E3167" s="3" t="s">
        <v>304</v>
      </c>
      <c r="F3167" s="3" t="s">
        <v>15643</v>
      </c>
      <c r="G3167" s="3" t="s">
        <v>15644</v>
      </c>
      <c r="H3167" s="3" t="s">
        <v>15645</v>
      </c>
      <c r="I3167" s="3" t="s">
        <v>15646</v>
      </c>
      <c r="K3167" s="3" t="s">
        <v>25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640.66</v>
      </c>
      <c r="Q3167" s="3" t="s">
        <v>19</v>
      </c>
      <c r="R3167" s="2"/>
    </row>
    <row r="3168" spans="1:18" x14ac:dyDescent="0.25">
      <c r="A3168" s="3" t="s">
        <v>7</v>
      </c>
      <c r="B3168" s="3" t="s">
        <v>15647</v>
      </c>
      <c r="C3168" s="3" t="s">
        <v>2</v>
      </c>
      <c r="D3168" s="3" t="s">
        <v>3</v>
      </c>
      <c r="E3168" s="3" t="s">
        <v>304</v>
      </c>
      <c r="F3168" s="3" t="s">
        <v>15648</v>
      </c>
      <c r="G3168" s="3" t="s">
        <v>15649</v>
      </c>
      <c r="H3168" s="3" t="s">
        <v>15650</v>
      </c>
      <c r="I3168" s="3" t="s">
        <v>15651</v>
      </c>
      <c r="K3168" s="3" t="s">
        <v>25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354.28</v>
      </c>
      <c r="Q3168" s="3" t="s">
        <v>19</v>
      </c>
      <c r="R3168" s="2"/>
    </row>
    <row r="3169" spans="1:18" x14ac:dyDescent="0.25">
      <c r="A3169" s="3" t="s">
        <v>7</v>
      </c>
      <c r="B3169" s="3" t="s">
        <v>15652</v>
      </c>
      <c r="C3169" s="3" t="s">
        <v>2</v>
      </c>
      <c r="D3169" s="3" t="s">
        <v>3</v>
      </c>
      <c r="E3169" s="3" t="s">
        <v>304</v>
      </c>
      <c r="F3169" s="3" t="s">
        <v>15653</v>
      </c>
      <c r="G3169" s="3" t="s">
        <v>15654</v>
      </c>
      <c r="H3169" s="3" t="s">
        <v>15655</v>
      </c>
      <c r="I3169" s="3" t="s">
        <v>15656</v>
      </c>
      <c r="K3169" s="3" t="s">
        <v>41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766.2</v>
      </c>
      <c r="Q3169" s="3" t="s">
        <v>19</v>
      </c>
      <c r="R3169" s="2"/>
    </row>
    <row r="3170" spans="1:18" x14ac:dyDescent="0.25">
      <c r="A3170" s="3" t="s">
        <v>7</v>
      </c>
      <c r="B3170" s="3" t="s">
        <v>15657</v>
      </c>
      <c r="C3170" s="3" t="s">
        <v>2</v>
      </c>
      <c r="D3170" s="3" t="s">
        <v>3</v>
      </c>
      <c r="E3170" s="3" t="s">
        <v>304</v>
      </c>
      <c r="F3170" s="3" t="s">
        <v>15658</v>
      </c>
      <c r="G3170" s="3" t="s">
        <v>15659</v>
      </c>
      <c r="H3170" s="3" t="s">
        <v>15660</v>
      </c>
      <c r="I3170" s="3" t="s">
        <v>15661</v>
      </c>
      <c r="K3170" s="3" t="s">
        <v>41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600</v>
      </c>
      <c r="Q3170" s="3" t="s">
        <v>19</v>
      </c>
      <c r="R3170" s="2"/>
    </row>
    <row r="3171" spans="1:18" x14ac:dyDescent="0.25">
      <c r="A3171" s="3" t="s">
        <v>7</v>
      </c>
      <c r="B3171" s="3" t="s">
        <v>15662</v>
      </c>
      <c r="C3171" s="3" t="s">
        <v>2</v>
      </c>
      <c r="D3171" s="3" t="s">
        <v>3</v>
      </c>
      <c r="E3171" s="3" t="s">
        <v>304</v>
      </c>
      <c r="F3171" s="3" t="s">
        <v>15663</v>
      </c>
      <c r="G3171" s="3" t="s">
        <v>15664</v>
      </c>
      <c r="H3171" s="3" t="s">
        <v>15665</v>
      </c>
      <c r="I3171" s="3" t="s">
        <v>15666</v>
      </c>
      <c r="K3171" s="3" t="s">
        <v>542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963.76</v>
      </c>
      <c r="Q3171" s="3" t="s">
        <v>19</v>
      </c>
      <c r="R3171" s="2"/>
    </row>
    <row r="3172" spans="1:18" x14ac:dyDescent="0.25">
      <c r="A3172" s="3" t="s">
        <v>7</v>
      </c>
      <c r="B3172" s="3" t="s">
        <v>15667</v>
      </c>
      <c r="C3172" s="3" t="s">
        <v>2</v>
      </c>
      <c r="D3172" s="3" t="s">
        <v>3</v>
      </c>
      <c r="E3172" s="3" t="s">
        <v>304</v>
      </c>
      <c r="F3172" s="3" t="s">
        <v>15668</v>
      </c>
      <c r="G3172" s="3" t="s">
        <v>15669</v>
      </c>
      <c r="H3172" s="3" t="s">
        <v>15670</v>
      </c>
      <c r="I3172" s="3" t="s">
        <v>15671</v>
      </c>
      <c r="K3172" s="3" t="s">
        <v>14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963.76</v>
      </c>
      <c r="Q3172" s="3" t="s">
        <v>19</v>
      </c>
      <c r="R3172" s="2"/>
    </row>
    <row r="3173" spans="1:18" x14ac:dyDescent="0.25">
      <c r="A3173" s="3" t="s">
        <v>7</v>
      </c>
      <c r="B3173" s="3" t="s">
        <v>15672</v>
      </c>
      <c r="C3173" s="3" t="s">
        <v>2</v>
      </c>
      <c r="D3173" s="3" t="s">
        <v>3</v>
      </c>
      <c r="E3173" s="3" t="s">
        <v>304</v>
      </c>
      <c r="F3173" s="3" t="s">
        <v>15673</v>
      </c>
      <c r="G3173" s="3" t="s">
        <v>15674</v>
      </c>
      <c r="H3173" s="3" t="s">
        <v>15675</v>
      </c>
      <c r="I3173" s="3" t="s">
        <v>15676</v>
      </c>
      <c r="K3173" s="3" t="s">
        <v>41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302.04000000000002</v>
      </c>
      <c r="Q3173" s="3" t="s">
        <v>19</v>
      </c>
      <c r="R3173" s="2"/>
    </row>
    <row r="3174" spans="1:18" x14ac:dyDescent="0.25">
      <c r="A3174" s="3" t="s">
        <v>7</v>
      </c>
      <c r="B3174" s="3" t="s">
        <v>15677</v>
      </c>
      <c r="C3174" s="3" t="s">
        <v>2</v>
      </c>
      <c r="D3174" s="3" t="s">
        <v>3</v>
      </c>
      <c r="E3174" s="3" t="s">
        <v>304</v>
      </c>
      <c r="F3174" s="3" t="s">
        <v>15678</v>
      </c>
      <c r="G3174" s="3" t="s">
        <v>15679</v>
      </c>
      <c r="H3174" s="3" t="s">
        <v>15680</v>
      </c>
      <c r="I3174" s="3" t="s">
        <v>15681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358.87</v>
      </c>
      <c r="Q3174" s="3" t="s">
        <v>19</v>
      </c>
      <c r="R3174" s="2"/>
    </row>
    <row r="3175" spans="1:18" x14ac:dyDescent="0.25">
      <c r="A3175" s="3" t="s">
        <v>7</v>
      </c>
      <c r="B3175" s="3" t="s">
        <v>15682</v>
      </c>
      <c r="C3175" s="3" t="s">
        <v>2</v>
      </c>
      <c r="D3175" s="3" t="s">
        <v>3</v>
      </c>
      <c r="E3175" s="3" t="s">
        <v>304</v>
      </c>
      <c r="F3175" s="3" t="s">
        <v>15683</v>
      </c>
      <c r="G3175" s="3" t="s">
        <v>15684</v>
      </c>
      <c r="H3175" s="3" t="s">
        <v>15685</v>
      </c>
      <c r="I3175" s="3" t="s">
        <v>15686</v>
      </c>
      <c r="K3175" s="3" t="s">
        <v>14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1900</v>
      </c>
      <c r="Q3175" s="3" t="s">
        <v>19</v>
      </c>
      <c r="R3175" s="2"/>
    </row>
    <row r="3176" spans="1:18" x14ac:dyDescent="0.25">
      <c r="A3176" s="3" t="s">
        <v>7</v>
      </c>
      <c r="B3176" s="3" t="s">
        <v>15687</v>
      </c>
      <c r="C3176" s="3" t="s">
        <v>2</v>
      </c>
      <c r="D3176" s="3" t="s">
        <v>3</v>
      </c>
      <c r="E3176" s="3" t="s">
        <v>304</v>
      </c>
      <c r="F3176" s="3" t="s">
        <v>15688</v>
      </c>
      <c r="G3176" s="3" t="s">
        <v>15689</v>
      </c>
      <c r="H3176" s="3" t="s">
        <v>15690</v>
      </c>
      <c r="I3176" s="3" t="s">
        <v>15691</v>
      </c>
      <c r="K3176" s="3" t="s">
        <v>41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400</v>
      </c>
      <c r="Q3176" s="3" t="s">
        <v>19</v>
      </c>
      <c r="R3176" s="2"/>
    </row>
    <row r="3177" spans="1:18" x14ac:dyDescent="0.25">
      <c r="A3177" s="3" t="s">
        <v>7</v>
      </c>
      <c r="B3177" s="3" t="s">
        <v>15692</v>
      </c>
      <c r="C3177" s="3" t="s">
        <v>2</v>
      </c>
      <c r="D3177" s="3" t="s">
        <v>3</v>
      </c>
      <c r="E3177" s="3" t="s">
        <v>304</v>
      </c>
      <c r="F3177" s="3" t="s">
        <v>15693</v>
      </c>
      <c r="G3177" s="3" t="s">
        <v>15694</v>
      </c>
      <c r="H3177" s="3" t="s">
        <v>15695</v>
      </c>
      <c r="I3177" s="3" t="s">
        <v>15696</v>
      </c>
      <c r="K3177" s="3" t="s">
        <v>15697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530</v>
      </c>
      <c r="Q3177" s="3" t="s">
        <v>19</v>
      </c>
      <c r="R3177" s="2"/>
    </row>
    <row r="3178" spans="1:18" x14ac:dyDescent="0.25">
      <c r="A3178" s="3" t="s">
        <v>7</v>
      </c>
      <c r="B3178" s="3" t="s">
        <v>15698</v>
      </c>
      <c r="C3178" s="3" t="s">
        <v>2</v>
      </c>
      <c r="D3178" s="3" t="s">
        <v>3</v>
      </c>
      <c r="E3178" s="3" t="s">
        <v>304</v>
      </c>
      <c r="F3178" s="3" t="s">
        <v>15699</v>
      </c>
      <c r="G3178" s="3" t="s">
        <v>15700</v>
      </c>
      <c r="H3178" s="3" t="s">
        <v>15701</v>
      </c>
      <c r="I3178" s="3" t="s">
        <v>15702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441.71</v>
      </c>
      <c r="Q3178" s="3" t="s">
        <v>19</v>
      </c>
      <c r="R3178" s="2"/>
    </row>
    <row r="3179" spans="1:18" x14ac:dyDescent="0.25">
      <c r="A3179" s="3" t="s">
        <v>7</v>
      </c>
      <c r="B3179" s="3" t="s">
        <v>15703</v>
      </c>
      <c r="C3179" s="3" t="s">
        <v>2</v>
      </c>
      <c r="D3179" s="3" t="s">
        <v>3</v>
      </c>
      <c r="E3179" s="3" t="s">
        <v>304</v>
      </c>
      <c r="F3179" s="3" t="s">
        <v>15704</v>
      </c>
      <c r="G3179" s="3" t="s">
        <v>15705</v>
      </c>
      <c r="H3179" s="3" t="s">
        <v>15706</v>
      </c>
      <c r="I3179" s="3" t="s">
        <v>15707</v>
      </c>
      <c r="K3179" s="3" t="s">
        <v>14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680.71</v>
      </c>
      <c r="Q3179" s="3" t="s">
        <v>19</v>
      </c>
      <c r="R3179" s="2"/>
    </row>
    <row r="3180" spans="1:18" x14ac:dyDescent="0.25">
      <c r="A3180" s="3" t="s">
        <v>7</v>
      </c>
      <c r="B3180" s="3" t="s">
        <v>15708</v>
      </c>
      <c r="C3180" s="3" t="s">
        <v>2</v>
      </c>
      <c r="D3180" s="3" t="s">
        <v>3</v>
      </c>
      <c r="E3180" s="3" t="s">
        <v>304</v>
      </c>
      <c r="F3180" s="3" t="s">
        <v>15709</v>
      </c>
      <c r="G3180" s="3" t="s">
        <v>15710</v>
      </c>
      <c r="H3180" s="3" t="s">
        <v>15711</v>
      </c>
      <c r="I3180" s="3" t="s">
        <v>15712</v>
      </c>
      <c r="K3180" s="3" t="s">
        <v>41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522.54</v>
      </c>
      <c r="Q3180" s="3" t="s">
        <v>19</v>
      </c>
      <c r="R3180" s="2"/>
    </row>
    <row r="3181" spans="1:18" x14ac:dyDescent="0.25">
      <c r="A3181" s="3" t="s">
        <v>7</v>
      </c>
      <c r="B3181" s="3" t="s">
        <v>15713</v>
      </c>
      <c r="C3181" s="3" t="s">
        <v>2</v>
      </c>
      <c r="D3181" s="3" t="s">
        <v>3</v>
      </c>
      <c r="E3181" s="3" t="s">
        <v>304</v>
      </c>
      <c r="F3181" s="3" t="s">
        <v>15714</v>
      </c>
      <c r="G3181" s="3" t="s">
        <v>15715</v>
      </c>
      <c r="H3181" s="3" t="s">
        <v>15716</v>
      </c>
      <c r="I3181" s="3" t="s">
        <v>15717</v>
      </c>
      <c r="K3181" s="3" t="s">
        <v>542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621.16</v>
      </c>
      <c r="Q3181" s="3" t="s">
        <v>19</v>
      </c>
      <c r="R3181" s="2"/>
    </row>
    <row r="3182" spans="1:18" x14ac:dyDescent="0.25">
      <c r="A3182" s="3" t="s">
        <v>7</v>
      </c>
      <c r="B3182" s="3" t="s">
        <v>15718</v>
      </c>
      <c r="C3182" s="3" t="s">
        <v>2</v>
      </c>
      <c r="D3182" s="3" t="s">
        <v>3</v>
      </c>
      <c r="E3182" s="3" t="s">
        <v>304</v>
      </c>
      <c r="F3182" s="3" t="s">
        <v>15719</v>
      </c>
      <c r="G3182" s="3" t="s">
        <v>15720</v>
      </c>
      <c r="H3182" s="3" t="s">
        <v>15721</v>
      </c>
      <c r="I3182" s="3" t="s">
        <v>15722</v>
      </c>
      <c r="K3182" s="3" t="s">
        <v>14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1000</v>
      </c>
      <c r="Q3182" s="3" t="s">
        <v>19</v>
      </c>
      <c r="R3182" s="2"/>
    </row>
    <row r="3183" spans="1:18" x14ac:dyDescent="0.25">
      <c r="A3183" s="3" t="s">
        <v>7</v>
      </c>
      <c r="B3183" s="3" t="s">
        <v>15723</v>
      </c>
      <c r="C3183" s="3" t="s">
        <v>2</v>
      </c>
      <c r="D3183" s="3" t="s">
        <v>3</v>
      </c>
      <c r="E3183" s="3" t="s">
        <v>304</v>
      </c>
      <c r="F3183" s="3" t="s">
        <v>15724</v>
      </c>
      <c r="G3183" s="3" t="s">
        <v>15725</v>
      </c>
      <c r="H3183" s="3" t="s">
        <v>15726</v>
      </c>
      <c r="I3183" s="3" t="s">
        <v>15727</v>
      </c>
      <c r="K3183" s="3" t="s">
        <v>78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819.2</v>
      </c>
      <c r="Q3183" s="3" t="s">
        <v>19</v>
      </c>
      <c r="R3183" s="2"/>
    </row>
    <row r="3184" spans="1:18" x14ac:dyDescent="0.25">
      <c r="A3184" s="3" t="s">
        <v>7</v>
      </c>
      <c r="B3184" s="3" t="s">
        <v>15728</v>
      </c>
      <c r="C3184" s="3" t="s">
        <v>2</v>
      </c>
      <c r="D3184" s="3" t="s">
        <v>3</v>
      </c>
      <c r="E3184" s="3" t="s">
        <v>304</v>
      </c>
      <c r="F3184" s="3" t="s">
        <v>15729</v>
      </c>
      <c r="G3184" s="3" t="s">
        <v>15730</v>
      </c>
      <c r="H3184" s="3" t="s">
        <v>15731</v>
      </c>
      <c r="I3184" s="3" t="s">
        <v>15732</v>
      </c>
      <c r="K3184" s="3" t="s">
        <v>78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197.83</v>
      </c>
      <c r="Q3184" s="3" t="s">
        <v>19</v>
      </c>
      <c r="R3184" s="2"/>
    </row>
    <row r="3185" spans="1:18" x14ac:dyDescent="0.25">
      <c r="A3185" s="3" t="s">
        <v>7</v>
      </c>
      <c r="B3185" s="3" t="s">
        <v>15733</v>
      </c>
      <c r="C3185" s="3" t="s">
        <v>2</v>
      </c>
      <c r="D3185" s="3" t="s">
        <v>3</v>
      </c>
      <c r="E3185" s="3" t="s">
        <v>304</v>
      </c>
      <c r="F3185" s="3" t="s">
        <v>15734</v>
      </c>
      <c r="G3185" s="3" t="s">
        <v>15735</v>
      </c>
      <c r="H3185" s="3" t="s">
        <v>15736</v>
      </c>
      <c r="I3185" s="3" t="s">
        <v>15737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1919.47</v>
      </c>
      <c r="Q3185" s="3" t="s">
        <v>19</v>
      </c>
      <c r="R3185" s="2"/>
    </row>
    <row r="3186" spans="1:18" x14ac:dyDescent="0.25">
      <c r="A3186" s="3" t="s">
        <v>7</v>
      </c>
      <c r="B3186" s="3" t="s">
        <v>15738</v>
      </c>
      <c r="C3186" s="3" t="s">
        <v>2</v>
      </c>
      <c r="D3186" s="3" t="s">
        <v>3</v>
      </c>
      <c r="E3186" s="3" t="s">
        <v>304</v>
      </c>
      <c r="F3186" s="3" t="s">
        <v>15739</v>
      </c>
      <c r="G3186" s="3" t="s">
        <v>15740</v>
      </c>
      <c r="H3186" s="3" t="s">
        <v>15741</v>
      </c>
      <c r="I3186" s="3" t="s">
        <v>15742</v>
      </c>
      <c r="K3186" s="3" t="s">
        <v>25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2009.63</v>
      </c>
      <c r="Q3186" s="3" t="s">
        <v>19</v>
      </c>
      <c r="R3186" s="2"/>
    </row>
    <row r="3187" spans="1:18" x14ac:dyDescent="0.25">
      <c r="A3187" s="3" t="s">
        <v>7</v>
      </c>
      <c r="B3187" s="3" t="s">
        <v>15743</v>
      </c>
      <c r="C3187" s="3" t="s">
        <v>2</v>
      </c>
      <c r="D3187" s="3" t="s">
        <v>3</v>
      </c>
      <c r="E3187" s="3" t="s">
        <v>304</v>
      </c>
      <c r="F3187" s="3" t="s">
        <v>15744</v>
      </c>
      <c r="G3187" s="3" t="s">
        <v>15745</v>
      </c>
      <c r="H3187" s="3" t="s">
        <v>15746</v>
      </c>
      <c r="I3187" s="3" t="s">
        <v>15747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963.76</v>
      </c>
      <c r="Q3187" s="3" t="s">
        <v>19</v>
      </c>
      <c r="R3187" s="2"/>
    </row>
    <row r="3188" spans="1:18" x14ac:dyDescent="0.25">
      <c r="A3188" s="3" t="s">
        <v>7</v>
      </c>
      <c r="B3188" s="3" t="s">
        <v>15748</v>
      </c>
      <c r="C3188" s="3" t="s">
        <v>2</v>
      </c>
      <c r="D3188" s="3" t="s">
        <v>3</v>
      </c>
      <c r="E3188" s="3" t="s">
        <v>304</v>
      </c>
      <c r="F3188" s="3" t="s">
        <v>15749</v>
      </c>
      <c r="G3188" s="3" t="s">
        <v>15725</v>
      </c>
      <c r="H3188" s="3" t="s">
        <v>15750</v>
      </c>
      <c r="I3188" s="3" t="s">
        <v>15751</v>
      </c>
      <c r="K3188" s="3" t="s">
        <v>78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925.23</v>
      </c>
      <c r="Q3188" s="3" t="s">
        <v>19</v>
      </c>
      <c r="R3188" s="2"/>
    </row>
    <row r="3189" spans="1:18" x14ac:dyDescent="0.25">
      <c r="A3189" s="3" t="s">
        <v>7</v>
      </c>
      <c r="B3189" s="3" t="s">
        <v>15752</v>
      </c>
      <c r="C3189" s="3" t="s">
        <v>2</v>
      </c>
      <c r="D3189" s="3" t="s">
        <v>3</v>
      </c>
      <c r="E3189" s="3" t="s">
        <v>304</v>
      </c>
      <c r="F3189" s="3" t="s">
        <v>15753</v>
      </c>
      <c r="G3189" s="3" t="s">
        <v>15754</v>
      </c>
      <c r="H3189" s="3" t="s">
        <v>15755</v>
      </c>
      <c r="I3189" s="3" t="s">
        <v>15756</v>
      </c>
      <c r="K3189" s="3" t="s">
        <v>41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719.61</v>
      </c>
      <c r="Q3189" s="3" t="s">
        <v>19</v>
      </c>
      <c r="R3189" s="2"/>
    </row>
    <row r="3190" spans="1:18" x14ac:dyDescent="0.25">
      <c r="A3190" s="3" t="s">
        <v>7</v>
      </c>
      <c r="B3190" s="3" t="s">
        <v>15757</v>
      </c>
      <c r="C3190" s="3" t="s">
        <v>2</v>
      </c>
      <c r="D3190" s="3" t="s">
        <v>3</v>
      </c>
      <c r="E3190" s="3" t="s">
        <v>304</v>
      </c>
      <c r="F3190" s="3" t="s">
        <v>15758</v>
      </c>
      <c r="G3190" s="3" t="s">
        <v>15759</v>
      </c>
      <c r="H3190" s="3" t="s">
        <v>15760</v>
      </c>
      <c r="I3190" s="3" t="s">
        <v>15761</v>
      </c>
      <c r="K3190" s="3" t="s">
        <v>14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5900</v>
      </c>
      <c r="Q3190" s="3" t="s">
        <v>19</v>
      </c>
      <c r="R3190" s="2"/>
    </row>
    <row r="3191" spans="1:18" x14ac:dyDescent="0.25">
      <c r="A3191" s="3" t="s">
        <v>7</v>
      </c>
      <c r="B3191" s="3" t="s">
        <v>15762</v>
      </c>
      <c r="C3191" s="3" t="s">
        <v>2</v>
      </c>
      <c r="D3191" s="3" t="s">
        <v>3</v>
      </c>
      <c r="E3191" s="3" t="s">
        <v>304</v>
      </c>
      <c r="F3191" s="3" t="s">
        <v>15763</v>
      </c>
      <c r="G3191" s="3" t="s">
        <v>15764</v>
      </c>
      <c r="H3191" s="3" t="s">
        <v>15765</v>
      </c>
      <c r="I3191" s="3" t="s">
        <v>15766</v>
      </c>
      <c r="K3191" s="3" t="s">
        <v>14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900</v>
      </c>
      <c r="Q3191" s="3" t="s">
        <v>19</v>
      </c>
      <c r="R3191" s="2"/>
    </row>
    <row r="3192" spans="1:18" x14ac:dyDescent="0.25">
      <c r="A3192" s="3" t="s">
        <v>7</v>
      </c>
      <c r="B3192" s="3" t="s">
        <v>15767</v>
      </c>
      <c r="C3192" s="3" t="s">
        <v>2</v>
      </c>
      <c r="D3192" s="3" t="s">
        <v>3</v>
      </c>
      <c r="E3192" s="3" t="s">
        <v>304</v>
      </c>
      <c r="F3192" s="3" t="s">
        <v>15768</v>
      </c>
      <c r="G3192" s="3" t="s">
        <v>15769</v>
      </c>
      <c r="H3192" s="3" t="s">
        <v>15770</v>
      </c>
      <c r="I3192" s="3" t="s">
        <v>15771</v>
      </c>
      <c r="K3192" s="3" t="s">
        <v>41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3000</v>
      </c>
      <c r="Q3192" s="3" t="s">
        <v>19</v>
      </c>
      <c r="R3192" s="2"/>
    </row>
    <row r="3193" spans="1:18" x14ac:dyDescent="0.25">
      <c r="A3193" s="3" t="s">
        <v>7</v>
      </c>
      <c r="B3193" s="3" t="s">
        <v>15772</v>
      </c>
      <c r="C3193" s="3" t="s">
        <v>2</v>
      </c>
      <c r="D3193" s="3" t="s">
        <v>3</v>
      </c>
      <c r="E3193" s="3" t="s">
        <v>304</v>
      </c>
      <c r="F3193" s="3" t="s">
        <v>15773</v>
      </c>
      <c r="G3193" s="3" t="s">
        <v>15774</v>
      </c>
      <c r="H3193" s="3" t="s">
        <v>15775</v>
      </c>
      <c r="I3193" s="3" t="s">
        <v>15776</v>
      </c>
      <c r="K3193" s="3" t="s">
        <v>14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1565</v>
      </c>
      <c r="Q3193" s="3" t="s">
        <v>19</v>
      </c>
      <c r="R3193" s="2"/>
    </row>
    <row r="3194" spans="1:18" x14ac:dyDescent="0.25">
      <c r="A3194" s="3" t="s">
        <v>7</v>
      </c>
      <c r="B3194" s="3" t="s">
        <v>15777</v>
      </c>
      <c r="C3194" s="3" t="s">
        <v>2</v>
      </c>
      <c r="D3194" s="3" t="s">
        <v>3</v>
      </c>
      <c r="E3194" s="3" t="s">
        <v>304</v>
      </c>
      <c r="F3194" s="3" t="s">
        <v>15778</v>
      </c>
      <c r="G3194" s="3" t="s">
        <v>15779</v>
      </c>
      <c r="H3194" s="3" t="s">
        <v>15780</v>
      </c>
      <c r="I3194" s="3" t="s">
        <v>15781</v>
      </c>
      <c r="K3194" s="3" t="s">
        <v>461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432.47</v>
      </c>
      <c r="Q3194" s="3" t="s">
        <v>19</v>
      </c>
      <c r="R3194" s="2"/>
    </row>
    <row r="3195" spans="1:18" x14ac:dyDescent="0.25">
      <c r="A3195" s="3" t="s">
        <v>7</v>
      </c>
      <c r="B3195" s="3" t="s">
        <v>15782</v>
      </c>
      <c r="C3195" s="3" t="s">
        <v>2</v>
      </c>
      <c r="D3195" s="3" t="s">
        <v>3</v>
      </c>
      <c r="E3195" s="3" t="s">
        <v>304</v>
      </c>
      <c r="F3195" s="3" t="s">
        <v>15783</v>
      </c>
      <c r="G3195" s="3" t="s">
        <v>15784</v>
      </c>
      <c r="H3195" s="3" t="s">
        <v>15785</v>
      </c>
      <c r="I3195" s="3" t="s">
        <v>15786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539.70000000000005</v>
      </c>
      <c r="Q3195" s="3" t="s">
        <v>19</v>
      </c>
      <c r="R3195" s="2"/>
    </row>
    <row r="3196" spans="1:18" x14ac:dyDescent="0.25">
      <c r="A3196" s="3" t="s">
        <v>7</v>
      </c>
      <c r="B3196" s="3" t="s">
        <v>15787</v>
      </c>
      <c r="C3196" s="3" t="s">
        <v>2</v>
      </c>
      <c r="D3196" s="3" t="s">
        <v>3</v>
      </c>
      <c r="E3196" s="3" t="s">
        <v>304</v>
      </c>
      <c r="F3196" s="3" t="s">
        <v>15788</v>
      </c>
      <c r="G3196" s="3" t="s">
        <v>15789</v>
      </c>
      <c r="H3196" s="3" t="s">
        <v>15790</v>
      </c>
      <c r="I3196" s="3" t="s">
        <v>15791</v>
      </c>
      <c r="K3196" s="3" t="s">
        <v>41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345</v>
      </c>
      <c r="Q3196" s="3" t="s">
        <v>19</v>
      </c>
      <c r="R3196" s="2"/>
    </row>
    <row r="3197" spans="1:18" x14ac:dyDescent="0.25">
      <c r="A3197" s="3" t="s">
        <v>7</v>
      </c>
      <c r="B3197" s="3" t="s">
        <v>15792</v>
      </c>
      <c r="C3197" s="3" t="s">
        <v>2</v>
      </c>
      <c r="D3197" s="3" t="s">
        <v>3</v>
      </c>
      <c r="E3197" s="3" t="s">
        <v>304</v>
      </c>
      <c r="F3197" s="3" t="s">
        <v>15793</v>
      </c>
      <c r="G3197" s="3" t="s">
        <v>15794</v>
      </c>
      <c r="H3197" s="3" t="s">
        <v>15795</v>
      </c>
      <c r="I3197" s="3" t="s">
        <v>15796</v>
      </c>
      <c r="K3197" s="3" t="s">
        <v>41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1500</v>
      </c>
      <c r="Q3197" s="3" t="s">
        <v>19</v>
      </c>
      <c r="R3197" s="2"/>
    </row>
    <row r="3198" spans="1:18" x14ac:dyDescent="0.25">
      <c r="A3198" s="3" t="s">
        <v>7</v>
      </c>
      <c r="B3198" s="3" t="s">
        <v>15797</v>
      </c>
      <c r="C3198" s="3" t="s">
        <v>2</v>
      </c>
      <c r="D3198" s="3" t="s">
        <v>3</v>
      </c>
      <c r="E3198" s="3" t="s">
        <v>304</v>
      </c>
      <c r="F3198" s="3" t="s">
        <v>15798</v>
      </c>
      <c r="G3198" s="3" t="s">
        <v>15799</v>
      </c>
      <c r="H3198" s="3" t="s">
        <v>15800</v>
      </c>
      <c r="I3198" s="3" t="s">
        <v>15801</v>
      </c>
      <c r="K3198" s="3" t="s">
        <v>41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300</v>
      </c>
      <c r="Q3198" s="3" t="s">
        <v>19</v>
      </c>
      <c r="R3198" s="2"/>
    </row>
    <row r="3199" spans="1:18" x14ac:dyDescent="0.25">
      <c r="A3199" s="3" t="s">
        <v>7</v>
      </c>
      <c r="B3199" s="3" t="s">
        <v>15802</v>
      </c>
      <c r="C3199" s="3" t="s">
        <v>2</v>
      </c>
      <c r="D3199" s="3" t="s">
        <v>3</v>
      </c>
      <c r="E3199" s="3" t="s">
        <v>304</v>
      </c>
      <c r="F3199" s="3" t="s">
        <v>15803</v>
      </c>
      <c r="G3199" s="3" t="s">
        <v>15804</v>
      </c>
      <c r="H3199" s="3" t="s">
        <v>15805</v>
      </c>
      <c r="I3199" s="3" t="s">
        <v>15806</v>
      </c>
      <c r="K3199" s="3" t="s">
        <v>41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400</v>
      </c>
      <c r="Q3199" s="3" t="s">
        <v>19</v>
      </c>
      <c r="R3199" s="2"/>
    </row>
    <row r="3200" spans="1:18" x14ac:dyDescent="0.25">
      <c r="A3200" s="3" t="s">
        <v>7</v>
      </c>
      <c r="B3200" s="3" t="s">
        <v>15807</v>
      </c>
      <c r="C3200" s="3" t="s">
        <v>2</v>
      </c>
      <c r="D3200" s="3" t="s">
        <v>3</v>
      </c>
      <c r="E3200" s="3" t="s">
        <v>304</v>
      </c>
      <c r="F3200" s="3" t="s">
        <v>15808</v>
      </c>
      <c r="G3200" s="3" t="s">
        <v>15809</v>
      </c>
      <c r="H3200" s="3" t="s">
        <v>15810</v>
      </c>
      <c r="I3200" s="3" t="s">
        <v>15811</v>
      </c>
      <c r="K3200" s="3" t="s">
        <v>89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1000</v>
      </c>
      <c r="Q3200" s="3" t="s">
        <v>19</v>
      </c>
      <c r="R3200" s="2"/>
    </row>
    <row r="3201" spans="1:18" x14ac:dyDescent="0.25">
      <c r="A3201" s="3" t="s">
        <v>7</v>
      </c>
      <c r="B3201" s="3" t="s">
        <v>15812</v>
      </c>
      <c r="C3201" s="3" t="s">
        <v>2</v>
      </c>
      <c r="D3201" s="3" t="s">
        <v>3</v>
      </c>
      <c r="E3201" s="3" t="s">
        <v>304</v>
      </c>
      <c r="F3201" s="3" t="s">
        <v>15813</v>
      </c>
      <c r="G3201" s="3" t="s">
        <v>15814</v>
      </c>
      <c r="H3201" s="3" t="s">
        <v>15815</v>
      </c>
      <c r="I3201" s="3" t="s">
        <v>15816</v>
      </c>
      <c r="K3201" s="3" t="s">
        <v>461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237.39</v>
      </c>
      <c r="Q3201" s="3" t="s">
        <v>19</v>
      </c>
      <c r="R3201" s="2"/>
    </row>
    <row r="3202" spans="1:18" x14ac:dyDescent="0.25">
      <c r="A3202" s="3" t="s">
        <v>7</v>
      </c>
      <c r="B3202" s="3" t="s">
        <v>15817</v>
      </c>
      <c r="C3202" s="3" t="s">
        <v>2</v>
      </c>
      <c r="D3202" s="3" t="s">
        <v>3</v>
      </c>
      <c r="E3202" s="3" t="s">
        <v>304</v>
      </c>
      <c r="F3202" s="3" t="s">
        <v>15818</v>
      </c>
      <c r="G3202" s="3" t="s">
        <v>15819</v>
      </c>
      <c r="H3202" s="3" t="s">
        <v>15820</v>
      </c>
      <c r="I3202" s="3" t="s">
        <v>15821</v>
      </c>
      <c r="K3202" s="3" t="s">
        <v>41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227.27</v>
      </c>
      <c r="Q3202" s="3" t="s">
        <v>19</v>
      </c>
      <c r="R3202" s="2"/>
    </row>
    <row r="3203" spans="1:18" x14ac:dyDescent="0.25">
      <c r="A3203" s="3" t="s">
        <v>7</v>
      </c>
      <c r="B3203" s="3" t="s">
        <v>15822</v>
      </c>
      <c r="C3203" s="3" t="s">
        <v>2</v>
      </c>
      <c r="D3203" s="3" t="s">
        <v>3</v>
      </c>
      <c r="E3203" s="3" t="s">
        <v>304</v>
      </c>
      <c r="F3203" s="3" t="s">
        <v>15823</v>
      </c>
      <c r="G3203" s="3" t="s">
        <v>15824</v>
      </c>
      <c r="H3203" s="3" t="s">
        <v>15825</v>
      </c>
      <c r="I3203" s="3" t="s">
        <v>15826</v>
      </c>
      <c r="K3203" s="3" t="s">
        <v>25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303.67</v>
      </c>
      <c r="Q3203" s="3" t="s">
        <v>19</v>
      </c>
      <c r="R3203" s="2"/>
    </row>
    <row r="3204" spans="1:18" x14ac:dyDescent="0.25">
      <c r="A3204" s="3" t="s">
        <v>7</v>
      </c>
      <c r="B3204" s="3" t="s">
        <v>15827</v>
      </c>
      <c r="C3204" s="3" t="s">
        <v>2</v>
      </c>
      <c r="D3204" s="3" t="s">
        <v>3</v>
      </c>
      <c r="E3204" s="3" t="s">
        <v>304</v>
      </c>
      <c r="F3204" s="3" t="s">
        <v>15828</v>
      </c>
      <c r="G3204" s="3" t="s">
        <v>15829</v>
      </c>
      <c r="H3204" s="3" t="s">
        <v>15830</v>
      </c>
      <c r="I3204" s="3" t="s">
        <v>15831</v>
      </c>
      <c r="K3204" s="3" t="s">
        <v>25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215.22</v>
      </c>
      <c r="Q3204" s="3" t="s">
        <v>19</v>
      </c>
      <c r="R3204" s="2"/>
    </row>
    <row r="3205" spans="1:18" x14ac:dyDescent="0.25">
      <c r="A3205" s="3" t="s">
        <v>7</v>
      </c>
      <c r="B3205" s="3" t="s">
        <v>15832</v>
      </c>
      <c r="C3205" s="3" t="s">
        <v>2</v>
      </c>
      <c r="D3205" s="3" t="s">
        <v>3</v>
      </c>
      <c r="E3205" s="3" t="s">
        <v>304</v>
      </c>
      <c r="F3205" s="3" t="s">
        <v>15833</v>
      </c>
      <c r="G3205" s="3" t="s">
        <v>15834</v>
      </c>
      <c r="H3205" s="3" t="s">
        <v>15835</v>
      </c>
      <c r="I3205" s="3" t="s">
        <v>15836</v>
      </c>
      <c r="K3205" s="3" t="s">
        <v>14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819.2</v>
      </c>
      <c r="Q3205" s="3" t="s">
        <v>19</v>
      </c>
      <c r="R3205" s="2"/>
    </row>
    <row r="3206" spans="1:18" x14ac:dyDescent="0.25">
      <c r="A3206" s="3" t="s">
        <v>7</v>
      </c>
      <c r="B3206" s="3" t="s">
        <v>15837</v>
      </c>
      <c r="C3206" s="3" t="s">
        <v>2</v>
      </c>
      <c r="D3206" s="3" t="s">
        <v>3</v>
      </c>
      <c r="E3206" s="3" t="s">
        <v>304</v>
      </c>
      <c r="F3206" s="3" t="s">
        <v>15838</v>
      </c>
      <c r="G3206" s="3" t="s">
        <v>15839</v>
      </c>
      <c r="H3206" s="3" t="s">
        <v>15840</v>
      </c>
      <c r="I3206" s="3" t="s">
        <v>15841</v>
      </c>
      <c r="K3206" s="3" t="s">
        <v>41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386.48</v>
      </c>
      <c r="Q3206" s="3" t="s">
        <v>19</v>
      </c>
      <c r="R3206" s="2"/>
    </row>
    <row r="3207" spans="1:18" x14ac:dyDescent="0.25">
      <c r="A3207" s="3" t="s">
        <v>7</v>
      </c>
      <c r="B3207" s="3" t="s">
        <v>15842</v>
      </c>
      <c r="C3207" s="3" t="s">
        <v>2</v>
      </c>
      <c r="D3207" s="3" t="s">
        <v>3</v>
      </c>
      <c r="E3207" s="3" t="s">
        <v>304</v>
      </c>
      <c r="F3207" s="3" t="s">
        <v>15843</v>
      </c>
      <c r="G3207" s="3" t="s">
        <v>15844</v>
      </c>
      <c r="H3207" s="3" t="s">
        <v>15845</v>
      </c>
      <c r="I3207" s="3" t="s">
        <v>15846</v>
      </c>
      <c r="K3207" s="3" t="s">
        <v>41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1086.8800000000001</v>
      </c>
      <c r="Q3207" s="3" t="s">
        <v>19</v>
      </c>
      <c r="R3207" s="2"/>
    </row>
    <row r="3208" spans="1:18" x14ac:dyDescent="0.25">
      <c r="A3208" s="3" t="s">
        <v>7</v>
      </c>
      <c r="B3208" s="3" t="s">
        <v>15847</v>
      </c>
      <c r="C3208" s="3" t="s">
        <v>2</v>
      </c>
      <c r="D3208" s="3" t="s">
        <v>3</v>
      </c>
      <c r="E3208" s="3" t="s">
        <v>304</v>
      </c>
      <c r="F3208" s="3" t="s">
        <v>15848</v>
      </c>
      <c r="G3208" s="3" t="s">
        <v>15849</v>
      </c>
      <c r="H3208" s="3" t="s">
        <v>15850</v>
      </c>
      <c r="I3208" s="3" t="s">
        <v>15851</v>
      </c>
      <c r="K3208" s="3" t="s">
        <v>25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150</v>
      </c>
      <c r="Q3208" s="3" t="s">
        <v>19</v>
      </c>
      <c r="R3208" s="2"/>
    </row>
    <row r="3209" spans="1:18" x14ac:dyDescent="0.25">
      <c r="A3209" s="3" t="s">
        <v>7</v>
      </c>
      <c r="B3209" s="3" t="s">
        <v>15852</v>
      </c>
      <c r="C3209" s="3" t="s">
        <v>2</v>
      </c>
      <c r="D3209" s="3" t="s">
        <v>3</v>
      </c>
      <c r="E3209" s="3" t="s">
        <v>304</v>
      </c>
      <c r="F3209" s="3" t="s">
        <v>15853</v>
      </c>
      <c r="G3209" s="3" t="s">
        <v>15854</v>
      </c>
      <c r="H3209" s="3" t="s">
        <v>15855</v>
      </c>
      <c r="I3209" s="3" t="s">
        <v>15856</v>
      </c>
      <c r="K3209" s="3" t="s">
        <v>14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1344.04</v>
      </c>
      <c r="Q3209" s="3" t="s">
        <v>19</v>
      </c>
      <c r="R3209" s="2"/>
    </row>
    <row r="3210" spans="1:18" x14ac:dyDescent="0.25">
      <c r="A3210" s="3" t="s">
        <v>7</v>
      </c>
      <c r="B3210" s="3" t="s">
        <v>15857</v>
      </c>
      <c r="C3210" s="3" t="s">
        <v>2</v>
      </c>
      <c r="D3210" s="3" t="s">
        <v>3</v>
      </c>
      <c r="E3210" s="3" t="s">
        <v>304</v>
      </c>
      <c r="F3210" s="3" t="s">
        <v>15858</v>
      </c>
      <c r="G3210" s="3" t="s">
        <v>15859</v>
      </c>
      <c r="H3210" s="3" t="s">
        <v>15860</v>
      </c>
      <c r="I3210" s="3" t="s">
        <v>15861</v>
      </c>
      <c r="K3210" s="3" t="s">
        <v>41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7265</v>
      </c>
      <c r="Q3210" s="3" t="s">
        <v>19</v>
      </c>
      <c r="R3210" s="2"/>
    </row>
    <row r="3211" spans="1:18" x14ac:dyDescent="0.25">
      <c r="A3211" s="3" t="s">
        <v>7</v>
      </c>
      <c r="B3211" s="3" t="s">
        <v>15862</v>
      </c>
      <c r="C3211" s="3" t="s">
        <v>2</v>
      </c>
      <c r="D3211" s="3" t="s">
        <v>3</v>
      </c>
      <c r="E3211" s="3" t="s">
        <v>304</v>
      </c>
      <c r="F3211" s="3" t="s">
        <v>15863</v>
      </c>
      <c r="G3211" s="3" t="s">
        <v>15864</v>
      </c>
      <c r="H3211" s="3" t="s">
        <v>15865</v>
      </c>
      <c r="I3211" s="3" t="s">
        <v>15866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540.89</v>
      </c>
      <c r="Q3211" s="3" t="s">
        <v>19</v>
      </c>
      <c r="R3211" s="2"/>
    </row>
    <row r="3212" spans="1:18" x14ac:dyDescent="0.25">
      <c r="A3212" s="3" t="s">
        <v>7</v>
      </c>
      <c r="B3212" s="3" t="s">
        <v>15867</v>
      </c>
      <c r="C3212" s="3" t="s">
        <v>2</v>
      </c>
      <c r="D3212" s="3" t="s">
        <v>3</v>
      </c>
      <c r="E3212" s="3" t="s">
        <v>304</v>
      </c>
      <c r="F3212" s="3" t="s">
        <v>15868</v>
      </c>
      <c r="G3212" s="3" t="s">
        <v>15869</v>
      </c>
      <c r="H3212" s="3" t="s">
        <v>15870</v>
      </c>
      <c r="I3212" s="3" t="s">
        <v>15871</v>
      </c>
      <c r="K3212" s="3" t="s">
        <v>25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759.18</v>
      </c>
      <c r="Q3212" s="3" t="s">
        <v>19</v>
      </c>
      <c r="R3212" s="2"/>
    </row>
    <row r="3213" spans="1:18" x14ac:dyDescent="0.25">
      <c r="A3213" s="3" t="s">
        <v>7</v>
      </c>
      <c r="B3213" s="3" t="s">
        <v>15872</v>
      </c>
      <c r="C3213" s="3" t="s">
        <v>2</v>
      </c>
      <c r="D3213" s="3" t="s">
        <v>3</v>
      </c>
      <c r="E3213" s="3" t="s">
        <v>304</v>
      </c>
      <c r="F3213" s="3" t="s">
        <v>15873</v>
      </c>
      <c r="G3213" s="3" t="s">
        <v>15874</v>
      </c>
      <c r="H3213" s="3" t="s">
        <v>15875</v>
      </c>
      <c r="I3213" s="3" t="s">
        <v>15876</v>
      </c>
      <c r="K3213" s="3" t="s">
        <v>461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302.72000000000003</v>
      </c>
      <c r="Q3213" s="3" t="s">
        <v>19</v>
      </c>
      <c r="R3213" s="2"/>
    </row>
    <row r="3214" spans="1:18" x14ac:dyDescent="0.25">
      <c r="A3214" s="3" t="s">
        <v>7</v>
      </c>
      <c r="B3214" s="3" t="s">
        <v>15877</v>
      </c>
      <c r="C3214" s="3" t="s">
        <v>2</v>
      </c>
      <c r="D3214" s="3" t="s">
        <v>3</v>
      </c>
      <c r="E3214" s="3" t="s">
        <v>304</v>
      </c>
      <c r="F3214" s="3" t="s">
        <v>15878</v>
      </c>
      <c r="G3214" s="3" t="s">
        <v>15879</v>
      </c>
      <c r="H3214" s="3" t="s">
        <v>15880</v>
      </c>
      <c r="I3214" s="3" t="s">
        <v>15881</v>
      </c>
      <c r="K3214" s="3" t="s">
        <v>14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1492.96</v>
      </c>
      <c r="Q3214" s="3" t="s">
        <v>19</v>
      </c>
      <c r="R3214" s="2"/>
    </row>
    <row r="3215" spans="1:18" x14ac:dyDescent="0.25">
      <c r="A3215" s="3" t="s">
        <v>7</v>
      </c>
      <c r="B3215" s="3" t="s">
        <v>15882</v>
      </c>
      <c r="C3215" s="3" t="s">
        <v>2</v>
      </c>
      <c r="D3215" s="3" t="s">
        <v>3</v>
      </c>
      <c r="E3215" s="3" t="s">
        <v>304</v>
      </c>
      <c r="F3215" s="3" t="s">
        <v>15883</v>
      </c>
      <c r="G3215" s="3" t="s">
        <v>15884</v>
      </c>
      <c r="H3215" s="3" t="s">
        <v>15885</v>
      </c>
      <c r="I3215" s="3" t="s">
        <v>15886</v>
      </c>
      <c r="K3215" s="3" t="s">
        <v>41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819.2</v>
      </c>
      <c r="Q3215" s="3" t="s">
        <v>19</v>
      </c>
      <c r="R3215" s="2"/>
    </row>
    <row r="3216" spans="1:18" x14ac:dyDescent="0.25">
      <c r="A3216" s="3" t="s">
        <v>7</v>
      </c>
      <c r="B3216" s="3" t="s">
        <v>15887</v>
      </c>
      <c r="C3216" s="3" t="s">
        <v>2</v>
      </c>
      <c r="D3216" s="3" t="s">
        <v>3</v>
      </c>
      <c r="E3216" s="3" t="s">
        <v>304</v>
      </c>
      <c r="F3216" s="3" t="s">
        <v>15888</v>
      </c>
      <c r="G3216" s="3" t="s">
        <v>15889</v>
      </c>
      <c r="H3216" s="3" t="s">
        <v>15890</v>
      </c>
      <c r="I3216" s="3" t="s">
        <v>15891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202.42</v>
      </c>
      <c r="Q3216" s="3" t="s">
        <v>19</v>
      </c>
      <c r="R3216" s="2"/>
    </row>
    <row r="3217" spans="1:18" x14ac:dyDescent="0.25">
      <c r="A3217" s="3" t="s">
        <v>7</v>
      </c>
      <c r="B3217" s="3" t="s">
        <v>15892</v>
      </c>
      <c r="C3217" s="3" t="s">
        <v>2</v>
      </c>
      <c r="D3217" s="3" t="s">
        <v>3</v>
      </c>
      <c r="E3217" s="3" t="s">
        <v>304</v>
      </c>
      <c r="F3217" s="3" t="s">
        <v>15893</v>
      </c>
      <c r="G3217" s="3" t="s">
        <v>15894</v>
      </c>
      <c r="H3217" s="3" t="s">
        <v>15895</v>
      </c>
      <c r="I3217" s="3" t="s">
        <v>15896</v>
      </c>
      <c r="K3217" s="3" t="s">
        <v>89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1156.02</v>
      </c>
      <c r="Q3217" s="3" t="s">
        <v>19</v>
      </c>
      <c r="R3217" s="2"/>
    </row>
    <row r="3218" spans="1:18" x14ac:dyDescent="0.25">
      <c r="A3218" s="3" t="s">
        <v>7</v>
      </c>
      <c r="B3218" s="3" t="s">
        <v>15897</v>
      </c>
      <c r="C3218" s="3" t="s">
        <v>2</v>
      </c>
      <c r="D3218" s="3" t="s">
        <v>3</v>
      </c>
      <c r="E3218" s="3" t="s">
        <v>304</v>
      </c>
      <c r="F3218" s="3" t="s">
        <v>15898</v>
      </c>
      <c r="G3218" s="3" t="s">
        <v>15899</v>
      </c>
      <c r="H3218" s="3" t="s">
        <v>15900</v>
      </c>
      <c r="I3218" s="3" t="s">
        <v>15901</v>
      </c>
      <c r="K3218" s="3" t="s">
        <v>25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1758.99</v>
      </c>
      <c r="Q3218" s="3" t="s">
        <v>19</v>
      </c>
      <c r="R3218" s="2"/>
    </row>
    <row r="3219" spans="1:18" x14ac:dyDescent="0.25">
      <c r="A3219" s="3" t="s">
        <v>7</v>
      </c>
      <c r="B3219" s="3" t="s">
        <v>15902</v>
      </c>
      <c r="C3219" s="3" t="s">
        <v>2</v>
      </c>
      <c r="D3219" s="3" t="s">
        <v>3</v>
      </c>
      <c r="E3219" s="3" t="s">
        <v>304</v>
      </c>
      <c r="F3219" s="3" t="s">
        <v>15903</v>
      </c>
      <c r="G3219" s="3" t="s">
        <v>15904</v>
      </c>
      <c r="H3219" s="3" t="s">
        <v>15905</v>
      </c>
      <c r="I3219" s="3" t="s">
        <v>15906</v>
      </c>
      <c r="K3219" s="3" t="s">
        <v>14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294</v>
      </c>
      <c r="Q3219" s="3" t="s">
        <v>19</v>
      </c>
      <c r="R3219" s="2"/>
    </row>
    <row r="3220" spans="1:18" x14ac:dyDescent="0.25">
      <c r="A3220" s="3" t="s">
        <v>7</v>
      </c>
      <c r="B3220" s="3" t="s">
        <v>15907</v>
      </c>
      <c r="C3220" s="3" t="s">
        <v>2</v>
      </c>
      <c r="D3220" s="3" t="s">
        <v>3</v>
      </c>
      <c r="E3220" s="3" t="s">
        <v>304</v>
      </c>
      <c r="F3220" s="3" t="s">
        <v>15908</v>
      </c>
      <c r="G3220" s="3" t="s">
        <v>15909</v>
      </c>
      <c r="H3220" s="3" t="s">
        <v>15910</v>
      </c>
      <c r="I3220" s="3" t="s">
        <v>15911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595.53</v>
      </c>
      <c r="Q3220" s="3" t="s">
        <v>19</v>
      </c>
      <c r="R3220" s="2"/>
    </row>
    <row r="3221" spans="1:18" x14ac:dyDescent="0.25">
      <c r="A3221" s="3" t="s">
        <v>7</v>
      </c>
      <c r="B3221" s="3" t="s">
        <v>15912</v>
      </c>
      <c r="C3221" s="3" t="s">
        <v>2</v>
      </c>
      <c r="D3221" s="3" t="s">
        <v>3</v>
      </c>
      <c r="E3221" s="3" t="s">
        <v>304</v>
      </c>
      <c r="F3221" s="3" t="s">
        <v>15908</v>
      </c>
      <c r="G3221" s="3" t="s">
        <v>15913</v>
      </c>
      <c r="H3221" s="3" t="s">
        <v>15914</v>
      </c>
      <c r="I3221" s="3" t="s">
        <v>15915</v>
      </c>
      <c r="K3221" s="3" t="s">
        <v>461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515.32000000000005</v>
      </c>
      <c r="Q3221" s="3" t="s">
        <v>19</v>
      </c>
      <c r="R3221" s="2"/>
    </row>
    <row r="3222" spans="1:18" x14ac:dyDescent="0.25">
      <c r="A3222" s="3" t="s">
        <v>7</v>
      </c>
      <c r="B3222" s="3" t="s">
        <v>15916</v>
      </c>
      <c r="C3222" s="3" t="s">
        <v>2</v>
      </c>
      <c r="D3222" s="3" t="s">
        <v>3</v>
      </c>
      <c r="E3222" s="3" t="s">
        <v>304</v>
      </c>
      <c r="F3222" s="3" t="s">
        <v>15917</v>
      </c>
      <c r="G3222" s="3" t="s">
        <v>15918</v>
      </c>
      <c r="H3222" s="3" t="s">
        <v>15919</v>
      </c>
      <c r="I3222" s="3" t="s">
        <v>15920</v>
      </c>
      <c r="K3222" s="3" t="s">
        <v>15921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819.2</v>
      </c>
      <c r="Q3222" s="3" t="s">
        <v>19</v>
      </c>
      <c r="R3222" s="2"/>
    </row>
    <row r="3223" spans="1:18" x14ac:dyDescent="0.25">
      <c r="A3223" s="3" t="s">
        <v>7</v>
      </c>
      <c r="B3223" s="3" t="s">
        <v>15922</v>
      </c>
      <c r="C3223" s="3" t="s">
        <v>2</v>
      </c>
      <c r="D3223" s="3" t="s">
        <v>3</v>
      </c>
      <c r="E3223" s="3" t="s">
        <v>304</v>
      </c>
      <c r="F3223" s="3" t="s">
        <v>15923</v>
      </c>
      <c r="G3223" s="3" t="s">
        <v>15924</v>
      </c>
      <c r="H3223" s="3" t="s">
        <v>15925</v>
      </c>
      <c r="I3223" s="3" t="s">
        <v>15926</v>
      </c>
      <c r="K3223" s="3" t="s">
        <v>41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300</v>
      </c>
      <c r="Q3223" s="3" t="s">
        <v>19</v>
      </c>
      <c r="R3223" s="2"/>
    </row>
    <row r="3224" spans="1:18" x14ac:dyDescent="0.25">
      <c r="A3224" s="3" t="s">
        <v>7</v>
      </c>
      <c r="B3224" s="3" t="s">
        <v>15927</v>
      </c>
      <c r="C3224" s="3" t="s">
        <v>2</v>
      </c>
      <c r="D3224" s="3" t="s">
        <v>3</v>
      </c>
      <c r="E3224" s="3" t="s">
        <v>304</v>
      </c>
      <c r="F3224" s="3" t="s">
        <v>15928</v>
      </c>
      <c r="G3224" s="3" t="s">
        <v>15929</v>
      </c>
      <c r="H3224" s="3" t="s">
        <v>15930</v>
      </c>
      <c r="I3224" s="3" t="s">
        <v>15931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386.47</v>
      </c>
      <c r="Q3224" s="3" t="s">
        <v>19</v>
      </c>
      <c r="R3224" s="2"/>
    </row>
    <row r="3225" spans="1:18" x14ac:dyDescent="0.25">
      <c r="A3225" s="3" t="s">
        <v>7</v>
      </c>
      <c r="B3225" s="3" t="s">
        <v>15932</v>
      </c>
      <c r="C3225" s="3" t="s">
        <v>2</v>
      </c>
      <c r="D3225" s="3" t="s">
        <v>3</v>
      </c>
      <c r="E3225" s="3" t="s">
        <v>304</v>
      </c>
      <c r="F3225" s="3" t="s">
        <v>15933</v>
      </c>
      <c r="G3225" s="3" t="s">
        <v>15934</v>
      </c>
      <c r="H3225" s="3" t="s">
        <v>15935</v>
      </c>
      <c r="I3225" s="3" t="s">
        <v>15936</v>
      </c>
      <c r="K3225" s="3" t="s">
        <v>41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1374.25</v>
      </c>
      <c r="Q3225" s="3" t="s">
        <v>19</v>
      </c>
      <c r="R3225" s="2"/>
    </row>
    <row r="3226" spans="1:18" x14ac:dyDescent="0.25">
      <c r="A3226" s="3" t="s">
        <v>7</v>
      </c>
      <c r="B3226" s="3" t="s">
        <v>15937</v>
      </c>
      <c r="C3226" s="3" t="s">
        <v>2</v>
      </c>
      <c r="D3226" s="3" t="s">
        <v>3</v>
      </c>
      <c r="E3226" s="3" t="s">
        <v>304</v>
      </c>
      <c r="F3226" s="3" t="s">
        <v>15938</v>
      </c>
      <c r="G3226" s="3" t="s">
        <v>15939</v>
      </c>
      <c r="H3226" s="3" t="s">
        <v>15940</v>
      </c>
      <c r="I3226" s="3" t="s">
        <v>15941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217.61</v>
      </c>
      <c r="Q3226" s="3" t="s">
        <v>19</v>
      </c>
      <c r="R3226" s="2"/>
    </row>
    <row r="3227" spans="1:18" x14ac:dyDescent="0.25">
      <c r="A3227" s="3" t="s">
        <v>7</v>
      </c>
      <c r="B3227" s="3" t="s">
        <v>15942</v>
      </c>
      <c r="C3227" s="3" t="s">
        <v>2</v>
      </c>
      <c r="D3227" s="3" t="s">
        <v>3</v>
      </c>
      <c r="E3227" s="3" t="s">
        <v>304</v>
      </c>
      <c r="F3227" s="3" t="s">
        <v>15943</v>
      </c>
      <c r="G3227" s="3" t="s">
        <v>15944</v>
      </c>
      <c r="H3227" s="3" t="s">
        <v>15945</v>
      </c>
      <c r="I3227" s="3" t="s">
        <v>15946</v>
      </c>
      <c r="K3227" s="3" t="s">
        <v>14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515.32000000000005</v>
      </c>
      <c r="Q3227" s="3" t="s">
        <v>19</v>
      </c>
      <c r="R3227" s="2"/>
    </row>
    <row r="3228" spans="1:18" x14ac:dyDescent="0.25">
      <c r="A3228" s="3" t="s">
        <v>7</v>
      </c>
      <c r="B3228" s="3" t="s">
        <v>15947</v>
      </c>
      <c r="C3228" s="3" t="s">
        <v>2</v>
      </c>
      <c r="D3228" s="3" t="s">
        <v>3</v>
      </c>
      <c r="E3228" s="3" t="s">
        <v>304</v>
      </c>
      <c r="F3228" s="3" t="s">
        <v>15948</v>
      </c>
      <c r="G3228" s="3" t="s">
        <v>15949</v>
      </c>
      <c r="H3228" s="3" t="s">
        <v>15950</v>
      </c>
      <c r="I3228" s="3" t="s">
        <v>15951</v>
      </c>
      <c r="K3228" s="3" t="s">
        <v>25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56316.78</v>
      </c>
      <c r="Q3228" s="3" t="s">
        <v>19</v>
      </c>
      <c r="R3228" s="2"/>
    </row>
    <row r="3229" spans="1:18" x14ac:dyDescent="0.25">
      <c r="A3229" s="3" t="s">
        <v>7</v>
      </c>
      <c r="B3229" s="3" t="s">
        <v>15952</v>
      </c>
      <c r="C3229" s="3" t="s">
        <v>2</v>
      </c>
      <c r="D3229" s="3" t="s">
        <v>3</v>
      </c>
      <c r="E3229" s="3" t="s">
        <v>304</v>
      </c>
      <c r="F3229" s="3" t="s">
        <v>15953</v>
      </c>
      <c r="G3229" s="3" t="s">
        <v>15954</v>
      </c>
      <c r="H3229" s="3" t="s">
        <v>15955</v>
      </c>
      <c r="I3229" s="3" t="s">
        <v>15956</v>
      </c>
      <c r="K3229" s="3" t="s">
        <v>25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216.23</v>
      </c>
      <c r="Q3229" s="3" t="s">
        <v>19</v>
      </c>
      <c r="R3229" s="2"/>
    </row>
    <row r="3230" spans="1:18" x14ac:dyDescent="0.25">
      <c r="A3230" s="3" t="s">
        <v>7</v>
      </c>
      <c r="B3230" s="3" t="s">
        <v>15957</v>
      </c>
      <c r="C3230" s="3" t="s">
        <v>2</v>
      </c>
      <c r="D3230" s="3" t="s">
        <v>3</v>
      </c>
      <c r="E3230" s="3" t="s">
        <v>304</v>
      </c>
      <c r="F3230" s="3" t="s">
        <v>15958</v>
      </c>
      <c r="G3230" s="3" t="s">
        <v>15959</v>
      </c>
      <c r="H3230" s="3" t="s">
        <v>15960</v>
      </c>
      <c r="I3230" s="3" t="s">
        <v>15961</v>
      </c>
      <c r="K3230" s="3" t="s">
        <v>41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496.43</v>
      </c>
      <c r="Q3230" s="3" t="s">
        <v>19</v>
      </c>
      <c r="R3230" s="2"/>
    </row>
    <row r="3231" spans="1:18" x14ac:dyDescent="0.25">
      <c r="A3231" s="3" t="s">
        <v>7</v>
      </c>
      <c r="B3231" s="3" t="s">
        <v>15962</v>
      </c>
      <c r="C3231" s="3" t="s">
        <v>2</v>
      </c>
      <c r="D3231" s="3" t="s">
        <v>3</v>
      </c>
      <c r="E3231" s="3" t="s">
        <v>304</v>
      </c>
      <c r="F3231" s="3" t="s">
        <v>15963</v>
      </c>
      <c r="G3231" s="3" t="s">
        <v>15964</v>
      </c>
      <c r="H3231" s="3" t="s">
        <v>15965</v>
      </c>
      <c r="I3231" s="3" t="s">
        <v>15966</v>
      </c>
      <c r="K3231" s="3" t="s">
        <v>41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1000</v>
      </c>
      <c r="Q3231" s="3" t="s">
        <v>19</v>
      </c>
      <c r="R3231" s="2"/>
    </row>
    <row r="3232" spans="1:18" x14ac:dyDescent="0.25">
      <c r="A3232" s="3" t="s">
        <v>7</v>
      </c>
      <c r="B3232" s="3" t="s">
        <v>15967</v>
      </c>
      <c r="C3232" s="3" t="s">
        <v>2</v>
      </c>
      <c r="D3232" s="3" t="s">
        <v>3</v>
      </c>
      <c r="E3232" s="3" t="s">
        <v>304</v>
      </c>
      <c r="F3232" s="3" t="s">
        <v>15968</v>
      </c>
      <c r="G3232" s="3" t="s">
        <v>15969</v>
      </c>
      <c r="H3232" s="3" t="s">
        <v>15970</v>
      </c>
      <c r="I3232" s="3" t="s">
        <v>15971</v>
      </c>
      <c r="K3232" s="3" t="s">
        <v>41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771.01</v>
      </c>
      <c r="Q3232" s="3" t="s">
        <v>19</v>
      </c>
      <c r="R3232" s="2"/>
    </row>
    <row r="3233" spans="1:18" x14ac:dyDescent="0.25">
      <c r="A3233" s="3" t="s">
        <v>7</v>
      </c>
      <c r="B3233" s="3" t="s">
        <v>15972</v>
      </c>
      <c r="C3233" s="3" t="s">
        <v>2</v>
      </c>
      <c r="D3233" s="3" t="s">
        <v>3</v>
      </c>
      <c r="E3233" s="3" t="s">
        <v>304</v>
      </c>
      <c r="F3233" s="3" t="s">
        <v>15973</v>
      </c>
      <c r="G3233" s="3" t="s">
        <v>15974</v>
      </c>
      <c r="H3233" s="3" t="s">
        <v>15975</v>
      </c>
      <c r="I3233" s="3" t="s">
        <v>15976</v>
      </c>
      <c r="K3233" s="3" t="s">
        <v>89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388.02</v>
      </c>
      <c r="Q3233" s="3" t="s">
        <v>19</v>
      </c>
      <c r="R3233" s="2"/>
    </row>
    <row r="3234" spans="1:18" x14ac:dyDescent="0.25">
      <c r="A3234" s="3" t="s">
        <v>7</v>
      </c>
      <c r="B3234" s="3" t="s">
        <v>15977</v>
      </c>
      <c r="C3234" s="3" t="s">
        <v>2</v>
      </c>
      <c r="D3234" s="3" t="s">
        <v>3</v>
      </c>
      <c r="E3234" s="3" t="s">
        <v>304</v>
      </c>
      <c r="F3234" s="3" t="s">
        <v>15978</v>
      </c>
      <c r="G3234" s="3" t="s">
        <v>15979</v>
      </c>
      <c r="H3234" s="3" t="s">
        <v>15980</v>
      </c>
      <c r="I3234" s="3" t="s">
        <v>15981</v>
      </c>
      <c r="K3234" s="3" t="s">
        <v>542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496.9</v>
      </c>
      <c r="Q3234" s="3" t="s">
        <v>19</v>
      </c>
      <c r="R3234" s="2"/>
    </row>
    <row r="3235" spans="1:18" x14ac:dyDescent="0.25">
      <c r="A3235" s="3" t="s">
        <v>7</v>
      </c>
      <c r="B3235" s="3" t="s">
        <v>15982</v>
      </c>
      <c r="C3235" s="3" t="s">
        <v>2</v>
      </c>
      <c r="D3235" s="3" t="s">
        <v>3</v>
      </c>
      <c r="E3235" s="3" t="s">
        <v>304</v>
      </c>
      <c r="F3235" s="3" t="s">
        <v>15983</v>
      </c>
      <c r="G3235" s="3" t="s">
        <v>15984</v>
      </c>
      <c r="H3235" s="3" t="s">
        <v>15985</v>
      </c>
      <c r="I3235" s="3" t="s">
        <v>15986</v>
      </c>
      <c r="K3235" s="3" t="s">
        <v>89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453.78</v>
      </c>
      <c r="Q3235" s="3" t="s">
        <v>19</v>
      </c>
      <c r="R3235" s="2"/>
    </row>
    <row r="3236" spans="1:18" x14ac:dyDescent="0.25">
      <c r="A3236" s="3" t="s">
        <v>7</v>
      </c>
      <c r="B3236" s="3" t="s">
        <v>15987</v>
      </c>
      <c r="C3236" s="3" t="s">
        <v>2</v>
      </c>
      <c r="D3236" s="3" t="s">
        <v>3</v>
      </c>
      <c r="E3236" s="3" t="s">
        <v>304</v>
      </c>
      <c r="F3236" s="3" t="s">
        <v>15988</v>
      </c>
      <c r="G3236" s="3" t="s">
        <v>15989</v>
      </c>
      <c r="H3236" s="3" t="s">
        <v>15990</v>
      </c>
      <c r="I3236" s="3" t="s">
        <v>15991</v>
      </c>
      <c r="K3236" s="3" t="s">
        <v>25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532.07000000000005</v>
      </c>
      <c r="Q3236" s="3" t="s">
        <v>19</v>
      </c>
      <c r="R3236" s="2"/>
    </row>
    <row r="3237" spans="1:18" x14ac:dyDescent="0.25">
      <c r="A3237" s="3" t="s">
        <v>7</v>
      </c>
      <c r="B3237" s="3" t="s">
        <v>15992</v>
      </c>
      <c r="C3237" s="3" t="s">
        <v>2</v>
      </c>
      <c r="D3237" s="3" t="s">
        <v>3</v>
      </c>
      <c r="E3237" s="3" t="s">
        <v>304</v>
      </c>
      <c r="F3237" s="3" t="s">
        <v>15993</v>
      </c>
      <c r="G3237" s="3" t="s">
        <v>15994</v>
      </c>
      <c r="H3237" s="3" t="s">
        <v>15995</v>
      </c>
      <c r="I3237" s="3" t="s">
        <v>15996</v>
      </c>
      <c r="K3237" s="3" t="s">
        <v>89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337.48</v>
      </c>
      <c r="Q3237" s="3" t="s">
        <v>19</v>
      </c>
      <c r="R3237" s="2"/>
    </row>
    <row r="3238" spans="1:18" x14ac:dyDescent="0.25">
      <c r="A3238" s="3" t="s">
        <v>7</v>
      </c>
      <c r="B3238" s="3" t="s">
        <v>15997</v>
      </c>
      <c r="C3238" s="3" t="s">
        <v>2</v>
      </c>
      <c r="D3238" s="3" t="s">
        <v>3</v>
      </c>
      <c r="E3238" s="3" t="s">
        <v>304</v>
      </c>
      <c r="F3238" s="3" t="s">
        <v>15998</v>
      </c>
      <c r="G3238" s="3" t="s">
        <v>15999</v>
      </c>
      <c r="H3238" s="3" t="s">
        <v>16000</v>
      </c>
      <c r="I3238" s="3" t="s">
        <v>16001</v>
      </c>
      <c r="K3238" s="3" t="s">
        <v>41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650</v>
      </c>
      <c r="Q3238" s="3" t="s">
        <v>19</v>
      </c>
      <c r="R3238" s="2"/>
    </row>
    <row r="3239" spans="1:18" x14ac:dyDescent="0.25">
      <c r="A3239" s="3" t="s">
        <v>7</v>
      </c>
      <c r="B3239" s="3" t="s">
        <v>16002</v>
      </c>
      <c r="C3239" s="3" t="s">
        <v>2</v>
      </c>
      <c r="D3239" s="3" t="s">
        <v>3</v>
      </c>
      <c r="E3239" s="3" t="s">
        <v>304</v>
      </c>
      <c r="F3239" s="3" t="s">
        <v>16003</v>
      </c>
      <c r="G3239" s="3" t="s">
        <v>16004</v>
      </c>
      <c r="H3239" s="3" t="s">
        <v>16005</v>
      </c>
      <c r="I3239" s="3" t="s">
        <v>16006</v>
      </c>
      <c r="K3239" s="3" t="s">
        <v>41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22220</v>
      </c>
      <c r="Q3239" s="3" t="s">
        <v>19</v>
      </c>
      <c r="R3239" s="2"/>
    </row>
    <row r="3240" spans="1:18" x14ac:dyDescent="0.25">
      <c r="A3240" s="3" t="s">
        <v>7</v>
      </c>
      <c r="B3240" s="3" t="s">
        <v>16007</v>
      </c>
      <c r="C3240" s="3" t="s">
        <v>2</v>
      </c>
      <c r="D3240" s="3" t="s">
        <v>3</v>
      </c>
      <c r="E3240" s="3" t="s">
        <v>304</v>
      </c>
      <c r="F3240" s="3" t="s">
        <v>16003</v>
      </c>
      <c r="G3240" s="3" t="s">
        <v>16008</v>
      </c>
      <c r="H3240" s="3" t="s">
        <v>16009</v>
      </c>
      <c r="I3240" s="3" t="s">
        <v>16010</v>
      </c>
      <c r="K3240" s="3" t="s">
        <v>41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626.45000000000005</v>
      </c>
      <c r="Q3240" s="3" t="s">
        <v>19</v>
      </c>
      <c r="R3240" s="2"/>
    </row>
    <row r="3241" spans="1:18" x14ac:dyDescent="0.25">
      <c r="A3241" s="3" t="s">
        <v>7</v>
      </c>
      <c r="B3241" s="3" t="s">
        <v>16011</v>
      </c>
      <c r="C3241" s="3" t="s">
        <v>2</v>
      </c>
      <c r="D3241" s="3" t="s">
        <v>3</v>
      </c>
      <c r="E3241" s="3" t="s">
        <v>304</v>
      </c>
      <c r="F3241" s="3" t="s">
        <v>16012</v>
      </c>
      <c r="G3241" s="3" t="s">
        <v>16013</v>
      </c>
      <c r="H3241" s="3" t="s">
        <v>16014</v>
      </c>
      <c r="I3241" s="3" t="s">
        <v>16015</v>
      </c>
      <c r="K3241" s="3" t="s">
        <v>41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598.16</v>
      </c>
      <c r="Q3241" s="3" t="s">
        <v>19</v>
      </c>
      <c r="R3241" s="2"/>
    </row>
    <row r="3242" spans="1:18" x14ac:dyDescent="0.25">
      <c r="A3242" s="3" t="s">
        <v>7</v>
      </c>
      <c r="B3242" s="3" t="s">
        <v>16016</v>
      </c>
      <c r="C3242" s="3" t="s">
        <v>2</v>
      </c>
      <c r="D3242" s="3" t="s">
        <v>3</v>
      </c>
      <c r="E3242" s="3" t="s">
        <v>304</v>
      </c>
      <c r="F3242" s="3" t="s">
        <v>16017</v>
      </c>
      <c r="G3242" s="3" t="s">
        <v>16018</v>
      </c>
      <c r="H3242" s="3" t="s">
        <v>16019</v>
      </c>
      <c r="I3242" s="3" t="s">
        <v>16020</v>
      </c>
      <c r="K3242" s="3" t="s">
        <v>41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356</v>
      </c>
      <c r="Q3242" s="3" t="s">
        <v>19</v>
      </c>
      <c r="R3242" s="2"/>
    </row>
    <row r="3243" spans="1:18" x14ac:dyDescent="0.25">
      <c r="A3243" s="3" t="s">
        <v>7</v>
      </c>
      <c r="B3243" s="3" t="s">
        <v>16021</v>
      </c>
      <c r="C3243" s="3" t="s">
        <v>2</v>
      </c>
      <c r="D3243" s="3" t="s">
        <v>3</v>
      </c>
      <c r="E3243" s="3" t="s">
        <v>304</v>
      </c>
      <c r="F3243" s="3" t="s">
        <v>16022</v>
      </c>
      <c r="G3243" s="3" t="s">
        <v>16023</v>
      </c>
      <c r="H3243" s="3" t="s">
        <v>16024</v>
      </c>
      <c r="I3243" s="3" t="s">
        <v>16025</v>
      </c>
      <c r="K3243" s="3" t="s">
        <v>89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500</v>
      </c>
      <c r="Q3243" s="3" t="s">
        <v>19</v>
      </c>
      <c r="R3243" s="2"/>
    </row>
    <row r="3244" spans="1:18" x14ac:dyDescent="0.25">
      <c r="A3244" s="3" t="s">
        <v>7</v>
      </c>
      <c r="B3244" s="3" t="s">
        <v>16026</v>
      </c>
      <c r="C3244" s="3" t="s">
        <v>2</v>
      </c>
      <c r="D3244" s="3" t="s">
        <v>3</v>
      </c>
      <c r="E3244" s="3" t="s">
        <v>304</v>
      </c>
      <c r="F3244" s="3" t="s">
        <v>16027</v>
      </c>
      <c r="G3244" s="3" t="s">
        <v>16028</v>
      </c>
      <c r="H3244" s="3" t="s">
        <v>16029</v>
      </c>
      <c r="I3244" s="3" t="s">
        <v>16030</v>
      </c>
      <c r="K3244" s="3" t="s">
        <v>41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386.48</v>
      </c>
      <c r="Q3244" s="3" t="s">
        <v>19</v>
      </c>
      <c r="R3244" s="2"/>
    </row>
    <row r="3245" spans="1:18" x14ac:dyDescent="0.25">
      <c r="A3245" s="3" t="s">
        <v>7</v>
      </c>
      <c r="B3245" s="3" t="s">
        <v>16031</v>
      </c>
      <c r="C3245" s="3" t="s">
        <v>2</v>
      </c>
      <c r="D3245" s="3" t="s">
        <v>3</v>
      </c>
      <c r="E3245" s="3" t="s">
        <v>304</v>
      </c>
      <c r="F3245" s="3" t="s">
        <v>16032</v>
      </c>
      <c r="G3245" s="3" t="s">
        <v>16033</v>
      </c>
      <c r="H3245" s="3" t="s">
        <v>16034</v>
      </c>
      <c r="I3245" s="3" t="s">
        <v>16035</v>
      </c>
      <c r="K3245" s="3" t="s">
        <v>14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644.16999999999996</v>
      </c>
      <c r="Q3245" s="3" t="s">
        <v>19</v>
      </c>
      <c r="R3245" s="2"/>
    </row>
    <row r="3246" spans="1:18" x14ac:dyDescent="0.25">
      <c r="A3246" s="3" t="s">
        <v>7</v>
      </c>
      <c r="B3246" s="3" t="s">
        <v>16036</v>
      </c>
      <c r="C3246" s="3" t="s">
        <v>2</v>
      </c>
      <c r="D3246" s="3" t="s">
        <v>3</v>
      </c>
      <c r="E3246" s="3" t="s">
        <v>304</v>
      </c>
      <c r="F3246" s="3" t="s">
        <v>16037</v>
      </c>
      <c r="G3246" s="3" t="s">
        <v>16038</v>
      </c>
      <c r="H3246" s="3" t="s">
        <v>16039</v>
      </c>
      <c r="I3246" s="3" t="s">
        <v>16040</v>
      </c>
      <c r="K3246" s="3" t="s">
        <v>41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599</v>
      </c>
      <c r="Q3246" s="3" t="s">
        <v>19</v>
      </c>
      <c r="R3246" s="2"/>
    </row>
    <row r="3247" spans="1:18" x14ac:dyDescent="0.25">
      <c r="A3247" s="3" t="s">
        <v>7</v>
      </c>
      <c r="B3247" s="3" t="s">
        <v>16041</v>
      </c>
      <c r="C3247" s="3" t="s">
        <v>2</v>
      </c>
      <c r="D3247" s="3" t="s">
        <v>3</v>
      </c>
      <c r="E3247" s="3" t="s">
        <v>304</v>
      </c>
      <c r="F3247" s="3" t="s">
        <v>16042</v>
      </c>
      <c r="G3247" s="3" t="s">
        <v>15934</v>
      </c>
      <c r="H3247" s="3" t="s">
        <v>16043</v>
      </c>
      <c r="I3247" s="3" t="s">
        <v>16044</v>
      </c>
      <c r="K3247" s="3" t="s">
        <v>41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2155.6999999999998</v>
      </c>
      <c r="Q3247" s="3" t="s">
        <v>19</v>
      </c>
      <c r="R3247" s="2"/>
    </row>
    <row r="3248" spans="1:18" x14ac:dyDescent="0.25">
      <c r="A3248" s="3" t="s">
        <v>7</v>
      </c>
      <c r="B3248" s="3" t="s">
        <v>16045</v>
      </c>
      <c r="C3248" s="3" t="s">
        <v>2</v>
      </c>
      <c r="D3248" s="3" t="s">
        <v>3</v>
      </c>
      <c r="E3248" s="3" t="s">
        <v>304</v>
      </c>
      <c r="F3248" s="3" t="s">
        <v>16046</v>
      </c>
      <c r="G3248" s="3" t="s">
        <v>16047</v>
      </c>
      <c r="H3248" s="3" t="s">
        <v>16048</v>
      </c>
      <c r="I3248" s="3" t="s">
        <v>16049</v>
      </c>
      <c r="K3248" s="3" t="s">
        <v>542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412.52</v>
      </c>
      <c r="Q3248" s="3" t="s">
        <v>19</v>
      </c>
      <c r="R3248" s="2"/>
    </row>
    <row r="3249" spans="1:18" x14ac:dyDescent="0.25">
      <c r="A3249" s="3" t="s">
        <v>7</v>
      </c>
      <c r="B3249" s="3" t="s">
        <v>16050</v>
      </c>
      <c r="C3249" s="3" t="s">
        <v>2</v>
      </c>
      <c r="D3249" s="3" t="s">
        <v>3</v>
      </c>
      <c r="E3249" s="3" t="s">
        <v>304</v>
      </c>
      <c r="F3249" s="3" t="s">
        <v>16051</v>
      </c>
      <c r="G3249" s="3" t="s">
        <v>16052</v>
      </c>
      <c r="H3249" s="3" t="s">
        <v>16053</v>
      </c>
      <c r="I3249" s="3" t="s">
        <v>16054</v>
      </c>
      <c r="K3249" s="3" t="s">
        <v>461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616.79999999999995</v>
      </c>
      <c r="Q3249" s="3" t="s">
        <v>19</v>
      </c>
      <c r="R3249" s="2"/>
    </row>
    <row r="3250" spans="1:18" x14ac:dyDescent="0.25">
      <c r="A3250" s="3" t="s">
        <v>7</v>
      </c>
      <c r="B3250" s="3" t="s">
        <v>16055</v>
      </c>
      <c r="C3250" s="3" t="s">
        <v>2</v>
      </c>
      <c r="D3250" s="3" t="s">
        <v>3</v>
      </c>
      <c r="E3250" s="3" t="s">
        <v>304</v>
      </c>
      <c r="F3250" s="3" t="s">
        <v>16056</v>
      </c>
      <c r="G3250" s="3" t="s">
        <v>16057</v>
      </c>
      <c r="H3250" s="3" t="s">
        <v>16058</v>
      </c>
      <c r="I3250" s="3" t="s">
        <v>16059</v>
      </c>
      <c r="K3250" s="3" t="s">
        <v>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1374.25</v>
      </c>
      <c r="Q3250" s="3" t="s">
        <v>19</v>
      </c>
      <c r="R3250" s="2"/>
    </row>
    <row r="3251" spans="1:18" x14ac:dyDescent="0.25">
      <c r="A3251" s="3" t="s">
        <v>7</v>
      </c>
      <c r="B3251" s="3" t="s">
        <v>16060</v>
      </c>
      <c r="C3251" s="3" t="s">
        <v>2</v>
      </c>
      <c r="D3251" s="3" t="s">
        <v>3</v>
      </c>
      <c r="E3251" s="3" t="s">
        <v>304</v>
      </c>
      <c r="F3251" s="3" t="s">
        <v>16061</v>
      </c>
      <c r="G3251" s="3" t="s">
        <v>16062</v>
      </c>
      <c r="H3251" s="3" t="s">
        <v>16063</v>
      </c>
      <c r="I3251" s="3" t="s">
        <v>16064</v>
      </c>
      <c r="K3251" s="3" t="s">
        <v>461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822.42</v>
      </c>
      <c r="Q3251" s="3" t="s">
        <v>19</v>
      </c>
      <c r="R3251" s="2"/>
    </row>
    <row r="3252" spans="1:18" x14ac:dyDescent="0.25">
      <c r="A3252" s="3" t="s">
        <v>7</v>
      </c>
      <c r="B3252" s="3" t="s">
        <v>16065</v>
      </c>
      <c r="C3252" s="3" t="s">
        <v>2</v>
      </c>
      <c r="D3252" s="3" t="s">
        <v>3</v>
      </c>
      <c r="E3252" s="3" t="s">
        <v>304</v>
      </c>
      <c r="F3252" s="3" t="s">
        <v>16066</v>
      </c>
      <c r="G3252" s="3" t="s">
        <v>16062</v>
      </c>
      <c r="H3252" s="3" t="s">
        <v>16063</v>
      </c>
      <c r="I3252" s="3" t="s">
        <v>16064</v>
      </c>
      <c r="K3252" s="3" t="s">
        <v>461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822.42</v>
      </c>
      <c r="Q3252" s="3" t="s">
        <v>19</v>
      </c>
      <c r="R3252" s="2"/>
    </row>
    <row r="3253" spans="1:18" x14ac:dyDescent="0.25">
      <c r="A3253" s="3" t="s">
        <v>7</v>
      </c>
      <c r="B3253" s="3" t="s">
        <v>16067</v>
      </c>
      <c r="C3253" s="3" t="s">
        <v>2</v>
      </c>
      <c r="D3253" s="3" t="s">
        <v>3</v>
      </c>
      <c r="E3253" s="3" t="s">
        <v>304</v>
      </c>
      <c r="F3253" s="3" t="s">
        <v>16068</v>
      </c>
      <c r="G3253" s="3" t="s">
        <v>16069</v>
      </c>
      <c r="H3253" s="3" t="s">
        <v>16070</v>
      </c>
      <c r="I3253" s="3" t="s">
        <v>16071</v>
      </c>
      <c r="K3253" s="3" t="s">
        <v>25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1900</v>
      </c>
      <c r="Q3253" s="3" t="s">
        <v>19</v>
      </c>
      <c r="R3253" s="2"/>
    </row>
    <row r="3254" spans="1:18" x14ac:dyDescent="0.25">
      <c r="A3254" s="3" t="s">
        <v>7</v>
      </c>
      <c r="B3254" s="3" t="s">
        <v>16072</v>
      </c>
      <c r="C3254" s="3" t="s">
        <v>2</v>
      </c>
      <c r="D3254" s="3" t="s">
        <v>3</v>
      </c>
      <c r="E3254" s="3" t="s">
        <v>304</v>
      </c>
      <c r="F3254" s="3" t="s">
        <v>16073</v>
      </c>
      <c r="G3254" s="3" t="s">
        <v>16062</v>
      </c>
      <c r="H3254" s="3" t="s">
        <v>16063</v>
      </c>
      <c r="I3254" s="3" t="s">
        <v>16064</v>
      </c>
      <c r="K3254" s="3" t="s">
        <v>461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822.42</v>
      </c>
      <c r="Q3254" s="3" t="s">
        <v>19</v>
      </c>
      <c r="R3254" s="2"/>
    </row>
    <row r="3255" spans="1:18" x14ac:dyDescent="0.25">
      <c r="A3255" s="3" t="s">
        <v>7</v>
      </c>
      <c r="B3255" s="3" t="s">
        <v>16074</v>
      </c>
      <c r="C3255" s="3" t="s">
        <v>2</v>
      </c>
      <c r="D3255" s="3" t="s">
        <v>3</v>
      </c>
      <c r="E3255" s="3" t="s">
        <v>304</v>
      </c>
      <c r="F3255" s="3" t="s">
        <v>16075</v>
      </c>
      <c r="G3255" s="3" t="s">
        <v>16076</v>
      </c>
      <c r="H3255" s="3" t="s">
        <v>16077</v>
      </c>
      <c r="I3255" s="3" t="s">
        <v>16078</v>
      </c>
      <c r="K3255" s="3" t="s">
        <v>41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800</v>
      </c>
      <c r="Q3255" s="3" t="s">
        <v>19</v>
      </c>
      <c r="R3255" s="2"/>
    </row>
    <row r="3256" spans="1:18" x14ac:dyDescent="0.25">
      <c r="A3256" s="3" t="s">
        <v>7</v>
      </c>
      <c r="B3256" s="3" t="s">
        <v>16079</v>
      </c>
      <c r="C3256" s="3" t="s">
        <v>2</v>
      </c>
      <c r="D3256" s="3" t="s">
        <v>3</v>
      </c>
      <c r="E3256" s="3" t="s">
        <v>304</v>
      </c>
      <c r="F3256" s="3" t="s">
        <v>16080</v>
      </c>
      <c r="G3256" s="3" t="s">
        <v>16062</v>
      </c>
      <c r="H3256" s="3" t="s">
        <v>16063</v>
      </c>
      <c r="I3256" s="3" t="s">
        <v>16064</v>
      </c>
      <c r="K3256" s="3" t="s">
        <v>461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822.42</v>
      </c>
      <c r="Q3256" s="3" t="s">
        <v>19</v>
      </c>
      <c r="R3256" s="2"/>
    </row>
    <row r="3257" spans="1:18" x14ac:dyDescent="0.25">
      <c r="A3257" s="3" t="s">
        <v>7</v>
      </c>
      <c r="B3257" s="3" t="s">
        <v>16081</v>
      </c>
      <c r="C3257" s="3" t="s">
        <v>2</v>
      </c>
      <c r="D3257" s="3" t="s">
        <v>3</v>
      </c>
      <c r="E3257" s="3" t="s">
        <v>304</v>
      </c>
      <c r="F3257" s="3" t="s">
        <v>16082</v>
      </c>
      <c r="G3257" s="3" t="s">
        <v>16083</v>
      </c>
      <c r="H3257" s="3" t="s">
        <v>16084</v>
      </c>
      <c r="I3257" s="3" t="s">
        <v>16085</v>
      </c>
      <c r="K3257" s="3" t="s">
        <v>41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412.52</v>
      </c>
      <c r="Q3257" s="3" t="s">
        <v>19</v>
      </c>
      <c r="R3257" s="2"/>
    </row>
    <row r="3258" spans="1:18" x14ac:dyDescent="0.25">
      <c r="A3258" s="3" t="s">
        <v>7</v>
      </c>
      <c r="B3258" s="3" t="s">
        <v>16086</v>
      </c>
      <c r="C3258" s="3" t="s">
        <v>2</v>
      </c>
      <c r="D3258" s="3" t="s">
        <v>3</v>
      </c>
      <c r="E3258" s="3" t="s">
        <v>304</v>
      </c>
      <c r="F3258" s="3" t="s">
        <v>16087</v>
      </c>
      <c r="G3258" s="3" t="s">
        <v>16088</v>
      </c>
      <c r="H3258" s="3" t="s">
        <v>16089</v>
      </c>
      <c r="I3258" s="3" t="s">
        <v>16090</v>
      </c>
      <c r="K3258" s="3" t="s">
        <v>542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764.59</v>
      </c>
      <c r="Q3258" s="3" t="s">
        <v>19</v>
      </c>
      <c r="R3258" s="2"/>
    </row>
    <row r="3259" spans="1:18" x14ac:dyDescent="0.25">
      <c r="A3259" s="3" t="s">
        <v>7</v>
      </c>
      <c r="B3259" s="3" t="s">
        <v>16091</v>
      </c>
      <c r="C3259" s="3" t="s">
        <v>2</v>
      </c>
      <c r="D3259" s="3" t="s">
        <v>3</v>
      </c>
      <c r="E3259" s="3" t="s">
        <v>304</v>
      </c>
      <c r="F3259" s="3" t="s">
        <v>16087</v>
      </c>
      <c r="G3259" s="3" t="s">
        <v>16092</v>
      </c>
      <c r="H3259" s="3" t="s">
        <v>16093</v>
      </c>
      <c r="I3259" s="3" t="s">
        <v>16094</v>
      </c>
      <c r="K3259" s="3" t="s">
        <v>14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584.69000000000005</v>
      </c>
      <c r="Q3259" s="3" t="s">
        <v>19</v>
      </c>
      <c r="R3259" s="2"/>
    </row>
    <row r="3260" spans="1:18" x14ac:dyDescent="0.25">
      <c r="A3260" s="3" t="s">
        <v>7</v>
      </c>
      <c r="B3260" s="3" t="s">
        <v>16095</v>
      </c>
      <c r="C3260" s="3" t="s">
        <v>2</v>
      </c>
      <c r="D3260" s="3" t="s">
        <v>3</v>
      </c>
      <c r="E3260" s="3" t="s">
        <v>304</v>
      </c>
      <c r="F3260" s="3" t="s">
        <v>16096</v>
      </c>
      <c r="G3260" s="3" t="s">
        <v>16062</v>
      </c>
      <c r="H3260" s="3" t="s">
        <v>16063</v>
      </c>
      <c r="I3260" s="3" t="s">
        <v>16064</v>
      </c>
      <c r="K3260" s="3" t="s">
        <v>461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822.42</v>
      </c>
      <c r="Q3260" s="3" t="s">
        <v>19</v>
      </c>
      <c r="R3260" s="2"/>
    </row>
    <row r="3261" spans="1:18" x14ac:dyDescent="0.25">
      <c r="A3261" s="3" t="s">
        <v>7</v>
      </c>
      <c r="B3261" s="3" t="s">
        <v>16097</v>
      </c>
      <c r="C3261" s="3" t="s">
        <v>2</v>
      </c>
      <c r="D3261" s="3" t="s">
        <v>3</v>
      </c>
      <c r="E3261" s="3" t="s">
        <v>304</v>
      </c>
      <c r="F3261" s="3" t="s">
        <v>16098</v>
      </c>
      <c r="G3261" s="3" t="s">
        <v>16099</v>
      </c>
      <c r="H3261" s="3" t="s">
        <v>16100</v>
      </c>
      <c r="I3261" s="3" t="s">
        <v>16101</v>
      </c>
      <c r="K3261" s="3" t="s">
        <v>25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580.97</v>
      </c>
      <c r="Q3261" s="3" t="s">
        <v>19</v>
      </c>
      <c r="R3261" s="2"/>
    </row>
    <row r="3262" spans="1:18" x14ac:dyDescent="0.25">
      <c r="A3262" s="3" t="s">
        <v>7</v>
      </c>
      <c r="B3262" s="3" t="s">
        <v>16102</v>
      </c>
      <c r="C3262" s="3" t="s">
        <v>2</v>
      </c>
      <c r="D3262" s="3" t="s">
        <v>3</v>
      </c>
      <c r="E3262" s="3" t="s">
        <v>304</v>
      </c>
      <c r="F3262" s="3" t="s">
        <v>16103</v>
      </c>
      <c r="G3262" s="3" t="s">
        <v>16104</v>
      </c>
      <c r="H3262" s="3" t="s">
        <v>16105</v>
      </c>
      <c r="I3262" s="3" t="s">
        <v>16106</v>
      </c>
      <c r="K3262" s="3" t="s">
        <v>89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1439</v>
      </c>
      <c r="Q3262" s="3" t="s">
        <v>19</v>
      </c>
      <c r="R3262" s="2"/>
    </row>
    <row r="3263" spans="1:18" x14ac:dyDescent="0.25">
      <c r="A3263" s="3" t="s">
        <v>7</v>
      </c>
      <c r="B3263" s="3" t="s">
        <v>16107</v>
      </c>
      <c r="C3263" s="3" t="s">
        <v>2</v>
      </c>
      <c r="D3263" s="3" t="s">
        <v>3</v>
      </c>
      <c r="E3263" s="3" t="s">
        <v>304</v>
      </c>
      <c r="F3263" s="3" t="s">
        <v>16108</v>
      </c>
      <c r="G3263" s="3" t="s">
        <v>16109</v>
      </c>
      <c r="H3263" s="3" t="s">
        <v>16110</v>
      </c>
      <c r="I3263" s="3" t="s">
        <v>16111</v>
      </c>
      <c r="K3263" s="3" t="s">
        <v>41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3200</v>
      </c>
      <c r="Q3263" s="3" t="s">
        <v>19</v>
      </c>
      <c r="R3263" s="2"/>
    </row>
    <row r="3264" spans="1:18" x14ac:dyDescent="0.25">
      <c r="A3264" s="3" t="s">
        <v>7</v>
      </c>
      <c r="B3264" s="3" t="s">
        <v>16112</v>
      </c>
      <c r="C3264" s="3" t="s">
        <v>2</v>
      </c>
      <c r="D3264" s="3" t="s">
        <v>3</v>
      </c>
      <c r="E3264" s="3" t="s">
        <v>304</v>
      </c>
      <c r="F3264" s="3" t="s">
        <v>16113</v>
      </c>
      <c r="G3264" s="3" t="s">
        <v>16114</v>
      </c>
      <c r="H3264" s="3" t="s">
        <v>16115</v>
      </c>
      <c r="I3264" s="3" t="s">
        <v>16116</v>
      </c>
      <c r="K3264" s="3" t="s">
        <v>41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345.97</v>
      </c>
      <c r="Q3264" s="3" t="s">
        <v>19</v>
      </c>
      <c r="R3264" s="2"/>
    </row>
    <row r="3265" spans="1:18" x14ac:dyDescent="0.25">
      <c r="A3265" s="3" t="s">
        <v>7</v>
      </c>
      <c r="B3265" s="3" t="s">
        <v>16117</v>
      </c>
      <c r="C3265" s="3" t="s">
        <v>2</v>
      </c>
      <c r="D3265" s="3" t="s">
        <v>3</v>
      </c>
      <c r="E3265" s="3" t="s">
        <v>304</v>
      </c>
      <c r="F3265" s="3" t="s">
        <v>16118</v>
      </c>
      <c r="G3265" s="3" t="s">
        <v>16119</v>
      </c>
      <c r="H3265" s="3" t="s">
        <v>16120</v>
      </c>
      <c r="I3265" s="3" t="s">
        <v>16121</v>
      </c>
      <c r="K3265" s="3" t="s">
        <v>25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1672.68</v>
      </c>
      <c r="Q3265" s="3" t="s">
        <v>19</v>
      </c>
      <c r="R3265" s="2"/>
    </row>
    <row r="3266" spans="1:18" x14ac:dyDescent="0.25">
      <c r="A3266" s="3" t="s">
        <v>7</v>
      </c>
      <c r="B3266" s="3" t="s">
        <v>16122</v>
      </c>
      <c r="C3266" s="3" t="s">
        <v>2</v>
      </c>
      <c r="D3266" s="3" t="s">
        <v>3</v>
      </c>
      <c r="E3266" s="3" t="s">
        <v>304</v>
      </c>
      <c r="F3266" s="3" t="s">
        <v>16123</v>
      </c>
      <c r="G3266" s="3" t="s">
        <v>16124</v>
      </c>
      <c r="H3266" s="3" t="s">
        <v>16125</v>
      </c>
      <c r="I3266" s="3" t="s">
        <v>16126</v>
      </c>
      <c r="K3266" s="3" t="s">
        <v>461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281.10000000000002</v>
      </c>
      <c r="Q3266" s="3" t="s">
        <v>19</v>
      </c>
      <c r="R3266" s="2"/>
    </row>
    <row r="3267" spans="1:18" x14ac:dyDescent="0.25">
      <c r="A3267" s="3" t="s">
        <v>7</v>
      </c>
      <c r="B3267" s="3" t="s">
        <v>16127</v>
      </c>
      <c r="C3267" s="3" t="s">
        <v>2</v>
      </c>
      <c r="D3267" s="3" t="s">
        <v>3</v>
      </c>
      <c r="E3267" s="3" t="s">
        <v>304</v>
      </c>
      <c r="F3267" s="3" t="s">
        <v>16128</v>
      </c>
      <c r="G3267" s="3" t="s">
        <v>16129</v>
      </c>
      <c r="H3267" s="3" t="s">
        <v>16130</v>
      </c>
      <c r="I3267" s="3" t="s">
        <v>16131</v>
      </c>
      <c r="K3267" s="3" t="s">
        <v>25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469.29</v>
      </c>
      <c r="Q3267" s="3" t="s">
        <v>19</v>
      </c>
      <c r="R3267" s="2"/>
    </row>
    <row r="3268" spans="1:18" x14ac:dyDescent="0.25">
      <c r="A3268" s="3" t="s">
        <v>7</v>
      </c>
      <c r="B3268" s="3" t="s">
        <v>16132</v>
      </c>
      <c r="C3268" s="3" t="s">
        <v>2</v>
      </c>
      <c r="D3268" s="3" t="s">
        <v>3</v>
      </c>
      <c r="E3268" s="3" t="s">
        <v>304</v>
      </c>
      <c r="F3268" s="3" t="s">
        <v>16133</v>
      </c>
      <c r="G3268" s="3" t="s">
        <v>16134</v>
      </c>
      <c r="H3268" s="3" t="s">
        <v>16135</v>
      </c>
      <c r="I3268" s="3" t="s">
        <v>16136</v>
      </c>
      <c r="K3268" s="3" t="s">
        <v>461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322.07</v>
      </c>
      <c r="Q3268" s="3" t="s">
        <v>19</v>
      </c>
      <c r="R3268" s="2"/>
    </row>
    <row r="3269" spans="1:18" x14ac:dyDescent="0.25">
      <c r="A3269" s="3" t="s">
        <v>7</v>
      </c>
      <c r="B3269" s="3" t="s">
        <v>16137</v>
      </c>
      <c r="C3269" s="3" t="s">
        <v>2</v>
      </c>
      <c r="D3269" s="3" t="s">
        <v>3</v>
      </c>
      <c r="E3269" s="3" t="s">
        <v>304</v>
      </c>
      <c r="F3269" s="3" t="s">
        <v>16138</v>
      </c>
      <c r="G3269" s="3" t="s">
        <v>16139</v>
      </c>
      <c r="H3269" s="3" t="s">
        <v>16063</v>
      </c>
      <c r="I3269" s="3" t="s">
        <v>16064</v>
      </c>
      <c r="K3269" s="3" t="s">
        <v>41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822.42</v>
      </c>
      <c r="Q3269" s="3" t="s">
        <v>19</v>
      </c>
      <c r="R3269" s="2"/>
    </row>
    <row r="3270" spans="1:18" x14ac:dyDescent="0.25">
      <c r="A3270" s="3" t="s">
        <v>7</v>
      </c>
      <c r="B3270" s="3" t="s">
        <v>16140</v>
      </c>
      <c r="C3270" s="3" t="s">
        <v>2</v>
      </c>
      <c r="D3270" s="3" t="s">
        <v>3</v>
      </c>
      <c r="E3270" s="3" t="s">
        <v>304</v>
      </c>
      <c r="F3270" s="3" t="s">
        <v>16141</v>
      </c>
      <c r="G3270" s="3" t="s">
        <v>16139</v>
      </c>
      <c r="H3270" s="3" t="s">
        <v>16063</v>
      </c>
      <c r="I3270" s="3" t="s">
        <v>16064</v>
      </c>
      <c r="K3270" s="3" t="s">
        <v>41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822.42</v>
      </c>
      <c r="Q3270" s="3" t="s">
        <v>19</v>
      </c>
      <c r="R3270" s="2"/>
    </row>
    <row r="3271" spans="1:18" x14ac:dyDescent="0.25">
      <c r="A3271" s="3" t="s">
        <v>7</v>
      </c>
      <c r="B3271" s="3" t="s">
        <v>16142</v>
      </c>
      <c r="C3271" s="3" t="s">
        <v>2</v>
      </c>
      <c r="D3271" s="3" t="s">
        <v>3</v>
      </c>
      <c r="E3271" s="3" t="s">
        <v>304</v>
      </c>
      <c r="F3271" s="3" t="s">
        <v>16143</v>
      </c>
      <c r="G3271" s="3" t="s">
        <v>16144</v>
      </c>
      <c r="H3271" s="3" t="s">
        <v>16145</v>
      </c>
      <c r="I3271" s="3" t="s">
        <v>16146</v>
      </c>
      <c r="K3271" s="3" t="s">
        <v>41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300</v>
      </c>
      <c r="Q3271" s="3" t="s">
        <v>19</v>
      </c>
      <c r="R3271" s="2"/>
    </row>
    <row r="3272" spans="1:18" x14ac:dyDescent="0.25">
      <c r="A3272" s="3" t="s">
        <v>7</v>
      </c>
      <c r="B3272" s="3" t="s">
        <v>16147</v>
      </c>
      <c r="C3272" s="3" t="s">
        <v>2</v>
      </c>
      <c r="D3272" s="3" t="s">
        <v>3</v>
      </c>
      <c r="E3272" s="3" t="s">
        <v>304</v>
      </c>
      <c r="F3272" s="3" t="s">
        <v>16148</v>
      </c>
      <c r="G3272" s="3" t="s">
        <v>16149</v>
      </c>
      <c r="H3272" s="3" t="s">
        <v>16150</v>
      </c>
      <c r="I3272" s="3" t="s">
        <v>16151</v>
      </c>
      <c r="K3272" s="3" t="s">
        <v>41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385.5</v>
      </c>
      <c r="Q3272" s="3" t="s">
        <v>19</v>
      </c>
      <c r="R3272" s="2"/>
    </row>
    <row r="3273" spans="1:18" x14ac:dyDescent="0.25">
      <c r="A3273" s="3" t="s">
        <v>7</v>
      </c>
      <c r="B3273" s="3" t="s">
        <v>16152</v>
      </c>
      <c r="C3273" s="3" t="s">
        <v>2</v>
      </c>
      <c r="D3273" s="3" t="s">
        <v>3</v>
      </c>
      <c r="E3273" s="3" t="s">
        <v>304</v>
      </c>
      <c r="F3273" s="3" t="s">
        <v>16153</v>
      </c>
      <c r="G3273" s="3" t="s">
        <v>16154</v>
      </c>
      <c r="H3273" s="3" t="s">
        <v>16155</v>
      </c>
      <c r="I3273" s="3" t="s">
        <v>16156</v>
      </c>
      <c r="K3273" s="3" t="s">
        <v>461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2944.8</v>
      </c>
      <c r="Q3273" s="3" t="s">
        <v>19</v>
      </c>
      <c r="R3273" s="2"/>
    </row>
    <row r="3274" spans="1:18" x14ac:dyDescent="0.25">
      <c r="A3274" s="3" t="s">
        <v>7</v>
      </c>
      <c r="B3274" s="3" t="s">
        <v>16157</v>
      </c>
      <c r="C3274" s="3" t="s">
        <v>2</v>
      </c>
      <c r="D3274" s="3" t="s">
        <v>3</v>
      </c>
      <c r="E3274" s="3" t="s">
        <v>304</v>
      </c>
      <c r="F3274" s="3" t="s">
        <v>16158</v>
      </c>
      <c r="G3274" s="3" t="s">
        <v>16139</v>
      </c>
      <c r="H3274" s="3" t="s">
        <v>16063</v>
      </c>
      <c r="I3274" s="3" t="s">
        <v>16064</v>
      </c>
      <c r="K3274" s="3" t="s">
        <v>41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822.42</v>
      </c>
      <c r="Q3274" s="3" t="s">
        <v>19</v>
      </c>
      <c r="R3274" s="2"/>
    </row>
    <row r="3275" spans="1:18" x14ac:dyDescent="0.25">
      <c r="A3275" s="3" t="s">
        <v>7</v>
      </c>
      <c r="B3275" s="3" t="s">
        <v>16159</v>
      </c>
      <c r="C3275" s="3" t="s">
        <v>2</v>
      </c>
      <c r="D3275" s="3" t="s">
        <v>3</v>
      </c>
      <c r="E3275" s="3" t="s">
        <v>304</v>
      </c>
      <c r="F3275" s="3" t="s">
        <v>16160</v>
      </c>
      <c r="G3275" s="3" t="s">
        <v>16149</v>
      </c>
      <c r="H3275" s="3" t="s">
        <v>16150</v>
      </c>
      <c r="I3275" s="3" t="s">
        <v>16151</v>
      </c>
      <c r="K3275" s="3" t="s">
        <v>41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385.5</v>
      </c>
      <c r="Q3275" s="3" t="s">
        <v>19</v>
      </c>
      <c r="R3275" s="2"/>
    </row>
    <row r="3276" spans="1:18" x14ac:dyDescent="0.25">
      <c r="A3276" s="3" t="s">
        <v>7</v>
      </c>
      <c r="B3276" s="3" t="s">
        <v>16161</v>
      </c>
      <c r="C3276" s="3" t="s">
        <v>2</v>
      </c>
      <c r="D3276" s="3" t="s">
        <v>3</v>
      </c>
      <c r="E3276" s="3" t="s">
        <v>304</v>
      </c>
      <c r="F3276" s="3" t="s">
        <v>16162</v>
      </c>
      <c r="G3276" s="3" t="s">
        <v>16163</v>
      </c>
      <c r="H3276" s="3" t="s">
        <v>16164</v>
      </c>
      <c r="I3276" s="3" t="s">
        <v>16165</v>
      </c>
      <c r="K3276" s="3" t="s">
        <v>41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253.06</v>
      </c>
      <c r="Q3276" s="3" t="s">
        <v>19</v>
      </c>
      <c r="R3276" s="2"/>
    </row>
    <row r="3277" spans="1:18" x14ac:dyDescent="0.25">
      <c r="A3277" s="3" t="s">
        <v>7</v>
      </c>
      <c r="B3277" s="3" t="s">
        <v>16166</v>
      </c>
      <c r="C3277" s="3" t="s">
        <v>2</v>
      </c>
      <c r="D3277" s="3" t="s">
        <v>3</v>
      </c>
      <c r="E3277" s="3" t="s">
        <v>304</v>
      </c>
      <c r="F3277" s="3" t="s">
        <v>16167</v>
      </c>
      <c r="G3277" s="3" t="s">
        <v>16168</v>
      </c>
      <c r="H3277" s="3" t="s">
        <v>16169</v>
      </c>
      <c r="I3277" s="3" t="s">
        <v>16170</v>
      </c>
      <c r="K3277" s="3" t="s">
        <v>41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2088</v>
      </c>
      <c r="Q3277" s="3" t="s">
        <v>19</v>
      </c>
      <c r="R3277" s="2"/>
    </row>
    <row r="3278" spans="1:18" x14ac:dyDescent="0.25">
      <c r="A3278" s="3" t="s">
        <v>7</v>
      </c>
      <c r="B3278" s="3" t="s">
        <v>16171</v>
      </c>
      <c r="C3278" s="3" t="s">
        <v>2</v>
      </c>
      <c r="D3278" s="3" t="s">
        <v>3</v>
      </c>
      <c r="E3278" s="3" t="s">
        <v>304</v>
      </c>
      <c r="F3278" s="3" t="s">
        <v>16172</v>
      </c>
      <c r="G3278" s="3" t="s">
        <v>16173</v>
      </c>
      <c r="H3278" s="3" t="s">
        <v>16174</v>
      </c>
      <c r="I3278" s="3" t="s">
        <v>16175</v>
      </c>
      <c r="K3278" s="3" t="s">
        <v>461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644.16999999999996</v>
      </c>
      <c r="Q3278" s="3" t="s">
        <v>19</v>
      </c>
      <c r="R3278" s="2"/>
    </row>
    <row r="3279" spans="1:18" x14ac:dyDescent="0.25">
      <c r="A3279" s="3" t="s">
        <v>7</v>
      </c>
      <c r="B3279" s="3" t="s">
        <v>16176</v>
      </c>
      <c r="C3279" s="3" t="s">
        <v>2</v>
      </c>
      <c r="D3279" s="3" t="s">
        <v>3</v>
      </c>
      <c r="E3279" s="3" t="s">
        <v>304</v>
      </c>
      <c r="F3279" s="3" t="s">
        <v>16177</v>
      </c>
      <c r="G3279" s="3" t="s">
        <v>16178</v>
      </c>
      <c r="H3279" s="3" t="s">
        <v>16179</v>
      </c>
      <c r="I3279" s="3" t="s">
        <v>16180</v>
      </c>
      <c r="K3279" s="3" t="s">
        <v>41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237.39</v>
      </c>
      <c r="Q3279" s="3" t="s">
        <v>19</v>
      </c>
      <c r="R3279" s="2"/>
    </row>
    <row r="3280" spans="1:18" x14ac:dyDescent="0.25">
      <c r="A3280" s="3" t="s">
        <v>7</v>
      </c>
      <c r="B3280" s="3" t="s">
        <v>16181</v>
      </c>
      <c r="C3280" s="3" t="s">
        <v>2</v>
      </c>
      <c r="D3280" s="3" t="s">
        <v>3</v>
      </c>
      <c r="E3280" s="3" t="s">
        <v>304</v>
      </c>
      <c r="F3280" s="3" t="s">
        <v>16182</v>
      </c>
      <c r="G3280" s="3" t="s">
        <v>16139</v>
      </c>
      <c r="H3280" s="3" t="s">
        <v>16063</v>
      </c>
      <c r="I3280" s="3" t="s">
        <v>16064</v>
      </c>
      <c r="K3280" s="3" t="s">
        <v>41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822.41</v>
      </c>
      <c r="Q3280" s="3" t="s">
        <v>19</v>
      </c>
      <c r="R3280" s="2"/>
    </row>
    <row r="3281" spans="1:18" x14ac:dyDescent="0.25">
      <c r="A3281" s="3" t="s">
        <v>7</v>
      </c>
      <c r="B3281" s="3" t="s">
        <v>16183</v>
      </c>
      <c r="C3281" s="3" t="s">
        <v>2</v>
      </c>
      <c r="D3281" s="3" t="s">
        <v>3</v>
      </c>
      <c r="E3281" s="3" t="s">
        <v>304</v>
      </c>
      <c r="F3281" s="3" t="s">
        <v>16184</v>
      </c>
      <c r="G3281" s="3" t="s">
        <v>16185</v>
      </c>
      <c r="H3281" s="3" t="s">
        <v>16186</v>
      </c>
      <c r="I3281" s="3" t="s">
        <v>16187</v>
      </c>
      <c r="K3281" s="3" t="s">
        <v>14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239.22</v>
      </c>
      <c r="Q3281" s="3" t="s">
        <v>19</v>
      </c>
      <c r="R3281" s="2"/>
    </row>
    <row r="3282" spans="1:18" x14ac:dyDescent="0.25">
      <c r="A3282" s="3" t="s">
        <v>7</v>
      </c>
      <c r="B3282" s="3" t="s">
        <v>16188</v>
      </c>
      <c r="C3282" s="3" t="s">
        <v>2</v>
      </c>
      <c r="D3282" s="3" t="s">
        <v>3</v>
      </c>
      <c r="E3282" s="3" t="s">
        <v>304</v>
      </c>
      <c r="F3282" s="3" t="s">
        <v>16189</v>
      </c>
      <c r="G3282" s="3" t="s">
        <v>16190</v>
      </c>
      <c r="H3282" s="3" t="s">
        <v>16191</v>
      </c>
      <c r="I3282" s="3" t="s">
        <v>16192</v>
      </c>
      <c r="K3282" s="3" t="s">
        <v>41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1016.92</v>
      </c>
      <c r="Q3282" s="3" t="s">
        <v>19</v>
      </c>
      <c r="R3282" s="2"/>
    </row>
    <row r="3283" spans="1:18" x14ac:dyDescent="0.25">
      <c r="A3283" s="3" t="s">
        <v>7</v>
      </c>
      <c r="B3283" s="3" t="s">
        <v>16193</v>
      </c>
      <c r="C3283" s="3" t="s">
        <v>2</v>
      </c>
      <c r="D3283" s="3" t="s">
        <v>3</v>
      </c>
      <c r="E3283" s="3" t="s">
        <v>304</v>
      </c>
      <c r="F3283" s="3" t="s">
        <v>16194</v>
      </c>
      <c r="G3283" s="3" t="s">
        <v>16195</v>
      </c>
      <c r="H3283" s="3" t="s">
        <v>16196</v>
      </c>
      <c r="I3283" s="3" t="s">
        <v>16197</v>
      </c>
      <c r="K3283" s="3" t="s">
        <v>41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1182.4100000000001</v>
      </c>
      <c r="Q3283" s="3" t="s">
        <v>19</v>
      </c>
      <c r="R3283" s="2"/>
    </row>
    <row r="3284" spans="1:18" x14ac:dyDescent="0.25">
      <c r="A3284" s="3" t="s">
        <v>7</v>
      </c>
      <c r="B3284" s="3" t="s">
        <v>16198</v>
      </c>
      <c r="C3284" s="3" t="s">
        <v>2</v>
      </c>
      <c r="D3284" s="3" t="s">
        <v>3</v>
      </c>
      <c r="E3284" s="3" t="s">
        <v>304</v>
      </c>
      <c r="F3284" s="3" t="s">
        <v>16199</v>
      </c>
      <c r="G3284" s="3" t="s">
        <v>16200</v>
      </c>
      <c r="H3284" s="3" t="s">
        <v>16201</v>
      </c>
      <c r="I3284" s="3" t="s">
        <v>16202</v>
      </c>
      <c r="K3284" s="3" t="s">
        <v>25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5672.54</v>
      </c>
      <c r="Q3284" s="3" t="s">
        <v>19</v>
      </c>
      <c r="R3284" s="2"/>
    </row>
    <row r="3285" spans="1:18" x14ac:dyDescent="0.25">
      <c r="A3285" s="3" t="s">
        <v>7</v>
      </c>
      <c r="B3285" s="3" t="s">
        <v>16203</v>
      </c>
      <c r="C3285" s="3" t="s">
        <v>2</v>
      </c>
      <c r="D3285" s="3" t="s">
        <v>3</v>
      </c>
      <c r="E3285" s="3" t="s">
        <v>304</v>
      </c>
      <c r="F3285" s="3" t="s">
        <v>16204</v>
      </c>
      <c r="G3285" s="3" t="s">
        <v>16205</v>
      </c>
      <c r="H3285" s="3" t="s">
        <v>16206</v>
      </c>
      <c r="I3285" s="3" t="s">
        <v>16207</v>
      </c>
      <c r="K3285" s="3" t="s">
        <v>41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253.06</v>
      </c>
      <c r="Q3285" s="3" t="s">
        <v>19</v>
      </c>
      <c r="R3285" s="2"/>
    </row>
    <row r="3286" spans="1:18" x14ac:dyDescent="0.25">
      <c r="A3286" s="3" t="s">
        <v>7</v>
      </c>
      <c r="B3286" s="3" t="s">
        <v>16208</v>
      </c>
      <c r="C3286" s="3" t="s">
        <v>2</v>
      </c>
      <c r="D3286" s="3" t="s">
        <v>3</v>
      </c>
      <c r="E3286" s="3" t="s">
        <v>304</v>
      </c>
      <c r="F3286" s="3" t="s">
        <v>16209</v>
      </c>
      <c r="G3286" s="3" t="s">
        <v>16210</v>
      </c>
      <c r="H3286" s="3" t="s">
        <v>16211</v>
      </c>
      <c r="I3286" s="3" t="s">
        <v>16212</v>
      </c>
      <c r="K3286" s="3" t="s">
        <v>41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740</v>
      </c>
      <c r="Q3286" s="3" t="s">
        <v>19</v>
      </c>
      <c r="R3286" s="2"/>
    </row>
    <row r="3287" spans="1:18" x14ac:dyDescent="0.25">
      <c r="A3287" s="3" t="s">
        <v>7</v>
      </c>
      <c r="B3287" s="3" t="s">
        <v>16213</v>
      </c>
      <c r="C3287" s="3" t="s">
        <v>2</v>
      </c>
      <c r="D3287" s="3" t="s">
        <v>3</v>
      </c>
      <c r="E3287" s="3" t="s">
        <v>304</v>
      </c>
      <c r="F3287" s="3" t="s">
        <v>16214</v>
      </c>
      <c r="G3287" s="3" t="s">
        <v>16215</v>
      </c>
      <c r="H3287" s="3" t="s">
        <v>16216</v>
      </c>
      <c r="I3287" s="3" t="s">
        <v>16217</v>
      </c>
      <c r="K3287" s="3" t="s">
        <v>41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1280.07</v>
      </c>
      <c r="Q3287" s="3" t="s">
        <v>19</v>
      </c>
      <c r="R3287" s="2"/>
    </row>
    <row r="3288" spans="1:18" x14ac:dyDescent="0.25">
      <c r="A3288" s="3" t="s">
        <v>7</v>
      </c>
      <c r="B3288" s="3" t="s">
        <v>16218</v>
      </c>
      <c r="C3288" s="3" t="s">
        <v>2</v>
      </c>
      <c r="D3288" s="3" t="s">
        <v>3</v>
      </c>
      <c r="E3288" s="3" t="s">
        <v>304</v>
      </c>
      <c r="F3288" s="3" t="s">
        <v>16214</v>
      </c>
      <c r="G3288" s="3" t="s">
        <v>16219</v>
      </c>
      <c r="H3288" s="3" t="s">
        <v>16220</v>
      </c>
      <c r="I3288" s="3" t="s">
        <v>16221</v>
      </c>
      <c r="K3288" s="3" t="s">
        <v>16222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424.05</v>
      </c>
      <c r="Q3288" s="3" t="s">
        <v>19</v>
      </c>
      <c r="R3288" s="2"/>
    </row>
    <row r="3289" spans="1:18" x14ac:dyDescent="0.25">
      <c r="A3289" s="3" t="s">
        <v>7</v>
      </c>
      <c r="B3289" s="3" t="s">
        <v>16223</v>
      </c>
      <c r="C3289" s="3" t="s">
        <v>2</v>
      </c>
      <c r="D3289" s="3" t="s">
        <v>3</v>
      </c>
      <c r="E3289" s="3" t="s">
        <v>304</v>
      </c>
      <c r="F3289" s="3" t="s">
        <v>16224</v>
      </c>
      <c r="G3289" s="3" t="s">
        <v>16225</v>
      </c>
      <c r="H3289" s="3" t="s">
        <v>16226</v>
      </c>
      <c r="I3289" s="3" t="s">
        <v>16227</v>
      </c>
      <c r="K3289" s="3" t="s">
        <v>41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50</v>
      </c>
      <c r="Q3289" s="3" t="s">
        <v>19</v>
      </c>
      <c r="R3289" s="2"/>
    </row>
    <row r="3290" spans="1:18" x14ac:dyDescent="0.25">
      <c r="A3290" s="3" t="s">
        <v>7</v>
      </c>
      <c r="B3290" s="3" t="s">
        <v>16228</v>
      </c>
      <c r="C3290" s="3" t="s">
        <v>2</v>
      </c>
      <c r="D3290" s="3" t="s">
        <v>3</v>
      </c>
      <c r="E3290" s="3" t="s">
        <v>304</v>
      </c>
      <c r="F3290" s="3" t="s">
        <v>16224</v>
      </c>
      <c r="G3290" s="3" t="s">
        <v>16229</v>
      </c>
      <c r="H3290" s="3" t="s">
        <v>16230</v>
      </c>
      <c r="I3290" s="3" t="s">
        <v>16231</v>
      </c>
      <c r="K3290" s="3" t="s">
        <v>25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588.94000000000005</v>
      </c>
      <c r="Q3290" s="3" t="s">
        <v>19</v>
      </c>
      <c r="R3290" s="2"/>
    </row>
    <row r="3291" spans="1:18" x14ac:dyDescent="0.25">
      <c r="A3291" s="3" t="s">
        <v>7</v>
      </c>
      <c r="B3291" s="3" t="s">
        <v>16232</v>
      </c>
      <c r="C3291" s="3" t="s">
        <v>2</v>
      </c>
      <c r="D3291" s="3" t="s">
        <v>3</v>
      </c>
      <c r="E3291" s="3" t="s">
        <v>304</v>
      </c>
      <c r="F3291" s="3" t="s">
        <v>16233</v>
      </c>
      <c r="G3291" s="3" t="s">
        <v>16234</v>
      </c>
      <c r="H3291" s="3" t="s">
        <v>16235</v>
      </c>
      <c r="I3291" s="3" t="s">
        <v>16236</v>
      </c>
      <c r="K3291" s="3" t="s">
        <v>89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413.77</v>
      </c>
      <c r="Q3291" s="3" t="s">
        <v>19</v>
      </c>
      <c r="R3291" s="2"/>
    </row>
    <row r="3292" spans="1:18" x14ac:dyDescent="0.25">
      <c r="A3292" s="3" t="s">
        <v>7</v>
      </c>
      <c r="B3292" s="3" t="s">
        <v>16237</v>
      </c>
      <c r="C3292" s="3" t="s">
        <v>2</v>
      </c>
      <c r="D3292" s="3" t="s">
        <v>3</v>
      </c>
      <c r="E3292" s="3" t="s">
        <v>304</v>
      </c>
      <c r="F3292" s="3" t="s">
        <v>16238</v>
      </c>
      <c r="G3292" s="3" t="s">
        <v>16239</v>
      </c>
      <c r="H3292" s="3" t="s">
        <v>16240</v>
      </c>
      <c r="I3292" s="3" t="s">
        <v>16241</v>
      </c>
      <c r="K3292" s="3" t="s">
        <v>41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517</v>
      </c>
      <c r="Q3292" s="3" t="s">
        <v>19</v>
      </c>
      <c r="R3292" s="2"/>
    </row>
    <row r="3293" spans="1:18" x14ac:dyDescent="0.25">
      <c r="A3293" s="3" t="s">
        <v>7</v>
      </c>
      <c r="B3293" s="3" t="s">
        <v>16242</v>
      </c>
      <c r="C3293" s="3" t="s">
        <v>2</v>
      </c>
      <c r="D3293" s="3" t="s">
        <v>3</v>
      </c>
      <c r="E3293" s="3" t="s">
        <v>304</v>
      </c>
      <c r="F3293" s="3" t="s">
        <v>16243</v>
      </c>
      <c r="G3293" s="3" t="s">
        <v>16244</v>
      </c>
      <c r="H3293" s="3" t="s">
        <v>16245</v>
      </c>
      <c r="I3293" s="3" t="s">
        <v>16246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598.16</v>
      </c>
      <c r="Q3293" s="3" t="s">
        <v>19</v>
      </c>
      <c r="R3293" s="2"/>
    </row>
    <row r="3294" spans="1:18" x14ac:dyDescent="0.25">
      <c r="A3294" s="3" t="s">
        <v>7</v>
      </c>
      <c r="B3294" s="3" t="s">
        <v>16247</v>
      </c>
      <c r="C3294" s="3" t="s">
        <v>2</v>
      </c>
      <c r="D3294" s="3" t="s">
        <v>3</v>
      </c>
      <c r="E3294" s="3" t="s">
        <v>304</v>
      </c>
      <c r="F3294" s="3" t="s">
        <v>16248</v>
      </c>
      <c r="G3294" s="3" t="s">
        <v>16219</v>
      </c>
      <c r="H3294" s="3" t="s">
        <v>16220</v>
      </c>
      <c r="I3294" s="3" t="s">
        <v>16221</v>
      </c>
      <c r="K3294" s="3" t="s">
        <v>16222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424.05</v>
      </c>
      <c r="Q3294" s="3" t="s">
        <v>19</v>
      </c>
      <c r="R3294" s="2"/>
    </row>
    <row r="3295" spans="1:18" x14ac:dyDescent="0.25">
      <c r="A3295" s="3" t="s">
        <v>7</v>
      </c>
      <c r="B3295" s="3" t="s">
        <v>16249</v>
      </c>
      <c r="C3295" s="3" t="s">
        <v>2</v>
      </c>
      <c r="D3295" s="3" t="s">
        <v>3</v>
      </c>
      <c r="E3295" s="3" t="s">
        <v>304</v>
      </c>
      <c r="F3295" s="3" t="s">
        <v>16250</v>
      </c>
      <c r="G3295" s="3" t="s">
        <v>16251</v>
      </c>
      <c r="H3295" s="3" t="s">
        <v>16252</v>
      </c>
      <c r="I3295" s="3" t="s">
        <v>16253</v>
      </c>
      <c r="K3295" s="3" t="s">
        <v>41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5504</v>
      </c>
      <c r="Q3295" s="3" t="s">
        <v>19</v>
      </c>
      <c r="R3295" s="2"/>
    </row>
    <row r="3296" spans="1:18" x14ac:dyDescent="0.25">
      <c r="A3296" s="3" t="s">
        <v>7</v>
      </c>
      <c r="B3296" s="3" t="s">
        <v>16254</v>
      </c>
      <c r="C3296" s="3" t="s">
        <v>2</v>
      </c>
      <c r="D3296" s="3" t="s">
        <v>3</v>
      </c>
      <c r="E3296" s="3" t="s">
        <v>304</v>
      </c>
      <c r="F3296" s="3" t="s">
        <v>16255</v>
      </c>
      <c r="G3296" s="3" t="s">
        <v>16256</v>
      </c>
      <c r="H3296" s="3" t="s">
        <v>16257</v>
      </c>
      <c r="I3296" s="3" t="s">
        <v>16258</v>
      </c>
      <c r="K3296" s="3" t="s">
        <v>41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395.64</v>
      </c>
      <c r="Q3296" s="3" t="s">
        <v>19</v>
      </c>
      <c r="R3296" s="2"/>
    </row>
    <row r="3297" spans="1:18" x14ac:dyDescent="0.25">
      <c r="A3297" s="3" t="s">
        <v>7</v>
      </c>
      <c r="B3297" s="3" t="s">
        <v>16259</v>
      </c>
      <c r="C3297" s="3" t="s">
        <v>2</v>
      </c>
      <c r="D3297" s="3" t="s">
        <v>3</v>
      </c>
      <c r="E3297" s="3" t="s">
        <v>304</v>
      </c>
      <c r="F3297" s="3" t="s">
        <v>16260</v>
      </c>
      <c r="G3297" s="3" t="s">
        <v>16261</v>
      </c>
      <c r="H3297" s="3" t="s">
        <v>16262</v>
      </c>
      <c r="I3297" s="3" t="s">
        <v>16263</v>
      </c>
      <c r="K3297" s="3" t="s">
        <v>41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491.17</v>
      </c>
      <c r="Q3297" s="3" t="s">
        <v>19</v>
      </c>
      <c r="R3297" s="2"/>
    </row>
    <row r="3298" spans="1:18" x14ac:dyDescent="0.25">
      <c r="A3298" s="3" t="s">
        <v>7</v>
      </c>
      <c r="B3298" s="3" t="s">
        <v>16264</v>
      </c>
      <c r="C3298" s="3" t="s">
        <v>2</v>
      </c>
      <c r="D3298" s="3" t="s">
        <v>3</v>
      </c>
      <c r="E3298" s="3" t="s">
        <v>304</v>
      </c>
      <c r="F3298" s="3" t="s">
        <v>16265</v>
      </c>
      <c r="G3298" s="3" t="s">
        <v>16266</v>
      </c>
      <c r="H3298" s="3" t="s">
        <v>16267</v>
      </c>
      <c r="I3298" s="3" t="s">
        <v>16268</v>
      </c>
      <c r="K3298" s="3" t="s">
        <v>14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1697.61</v>
      </c>
      <c r="Q3298" s="3" t="s">
        <v>19</v>
      </c>
      <c r="R3298" s="2"/>
    </row>
    <row r="3299" spans="1:18" x14ac:dyDescent="0.25">
      <c r="A3299" s="3" t="s">
        <v>7</v>
      </c>
      <c r="B3299" s="3" t="s">
        <v>16269</v>
      </c>
      <c r="C3299" s="3" t="s">
        <v>2</v>
      </c>
      <c r="D3299" s="3" t="s">
        <v>3</v>
      </c>
      <c r="E3299" s="3" t="s">
        <v>304</v>
      </c>
      <c r="F3299" s="3" t="s">
        <v>16270</v>
      </c>
      <c r="G3299" s="3" t="s">
        <v>16271</v>
      </c>
      <c r="H3299" s="3" t="s">
        <v>16272</v>
      </c>
      <c r="I3299" s="3" t="s">
        <v>16273</v>
      </c>
      <c r="K3299" s="3" t="s">
        <v>14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501.16</v>
      </c>
      <c r="Q3299" s="3" t="s">
        <v>19</v>
      </c>
      <c r="R3299" s="2"/>
    </row>
    <row r="3300" spans="1:18" x14ac:dyDescent="0.25">
      <c r="A3300" s="3" t="s">
        <v>7</v>
      </c>
      <c r="B3300" s="3" t="s">
        <v>16274</v>
      </c>
      <c r="C3300" s="3" t="s">
        <v>2</v>
      </c>
      <c r="D3300" s="3" t="s">
        <v>3</v>
      </c>
      <c r="E3300" s="3" t="s">
        <v>304</v>
      </c>
      <c r="F3300" s="3" t="s">
        <v>16275</v>
      </c>
      <c r="G3300" s="3" t="s">
        <v>16276</v>
      </c>
      <c r="H3300" s="3" t="s">
        <v>16277</v>
      </c>
      <c r="I3300" s="3" t="s">
        <v>16278</v>
      </c>
      <c r="K3300" s="3" t="s">
        <v>542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496.9</v>
      </c>
      <c r="Q3300" s="3" t="s">
        <v>19</v>
      </c>
      <c r="R3300" s="2"/>
    </row>
    <row r="3301" spans="1:18" x14ac:dyDescent="0.25">
      <c r="A3301" s="3" t="s">
        <v>7</v>
      </c>
      <c r="B3301" s="3" t="s">
        <v>16279</v>
      </c>
      <c r="C3301" s="3" t="s">
        <v>2</v>
      </c>
      <c r="D3301" s="3" t="s">
        <v>3</v>
      </c>
      <c r="E3301" s="3" t="s">
        <v>304</v>
      </c>
      <c r="F3301" s="3" t="s">
        <v>16280</v>
      </c>
      <c r="G3301" s="3" t="s">
        <v>16271</v>
      </c>
      <c r="H3301" s="3" t="s">
        <v>16272</v>
      </c>
      <c r="I3301" s="3" t="s">
        <v>16273</v>
      </c>
      <c r="K3301" s="3" t="s">
        <v>14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502</v>
      </c>
      <c r="Q3301" s="3" t="s">
        <v>19</v>
      </c>
      <c r="R3301" s="2"/>
    </row>
    <row r="3302" spans="1:18" x14ac:dyDescent="0.25">
      <c r="A3302" s="3" t="s">
        <v>7</v>
      </c>
      <c r="B3302" s="3" t="s">
        <v>16281</v>
      </c>
      <c r="C3302" s="3" t="s">
        <v>2</v>
      </c>
      <c r="D3302" s="3" t="s">
        <v>3</v>
      </c>
      <c r="E3302" s="3" t="s">
        <v>304</v>
      </c>
      <c r="F3302" s="3" t="s">
        <v>16282</v>
      </c>
      <c r="G3302" s="3" t="s">
        <v>16283</v>
      </c>
      <c r="H3302" s="3" t="s">
        <v>16284</v>
      </c>
      <c r="I3302" s="3" t="s">
        <v>16285</v>
      </c>
      <c r="K3302" s="3" t="s">
        <v>14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420</v>
      </c>
      <c r="Q3302" s="3" t="s">
        <v>19</v>
      </c>
      <c r="R3302" s="2"/>
    </row>
    <row r="3303" spans="1:18" x14ac:dyDescent="0.25">
      <c r="A3303" s="3" t="s">
        <v>7</v>
      </c>
      <c r="B3303" s="3" t="s">
        <v>16286</v>
      </c>
      <c r="C3303" s="3" t="s">
        <v>2</v>
      </c>
      <c r="D3303" s="3" t="s">
        <v>3</v>
      </c>
      <c r="E3303" s="3" t="s">
        <v>304</v>
      </c>
      <c r="F3303" s="3" t="s">
        <v>16287</v>
      </c>
      <c r="G3303" s="3" t="s">
        <v>16288</v>
      </c>
      <c r="H3303" s="3" t="s">
        <v>16289</v>
      </c>
      <c r="I3303" s="3" t="s">
        <v>16290</v>
      </c>
      <c r="K3303" s="3" t="s">
        <v>14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764.59</v>
      </c>
      <c r="Q3303" s="3" t="s">
        <v>19</v>
      </c>
      <c r="R3303" s="2"/>
    </row>
    <row r="3304" spans="1:18" x14ac:dyDescent="0.25">
      <c r="A3304" s="3" t="s">
        <v>7</v>
      </c>
      <c r="B3304" s="3" t="s">
        <v>16291</v>
      </c>
      <c r="C3304" s="3" t="s">
        <v>2</v>
      </c>
      <c r="D3304" s="3" t="s">
        <v>3</v>
      </c>
      <c r="E3304" s="3" t="s">
        <v>304</v>
      </c>
      <c r="F3304" s="3" t="s">
        <v>16292</v>
      </c>
      <c r="G3304" s="3" t="s">
        <v>16293</v>
      </c>
      <c r="H3304" s="3" t="s">
        <v>16294</v>
      </c>
      <c r="I3304" s="3" t="s">
        <v>16295</v>
      </c>
      <c r="K3304" s="3" t="s">
        <v>41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1000</v>
      </c>
      <c r="Q3304" s="3" t="s">
        <v>19</v>
      </c>
      <c r="R3304" s="2"/>
    </row>
    <row r="3305" spans="1:18" x14ac:dyDescent="0.25">
      <c r="A3305" s="3" t="s">
        <v>7</v>
      </c>
      <c r="B3305" s="3" t="s">
        <v>16296</v>
      </c>
      <c r="C3305" s="3" t="s">
        <v>2</v>
      </c>
      <c r="D3305" s="3" t="s">
        <v>3</v>
      </c>
      <c r="E3305" s="3" t="s">
        <v>304</v>
      </c>
      <c r="F3305" s="3" t="s">
        <v>16297</v>
      </c>
      <c r="G3305" s="3" t="s">
        <v>16298</v>
      </c>
      <c r="H3305" s="3" t="s">
        <v>16299</v>
      </c>
      <c r="I3305" s="3" t="s">
        <v>16300</v>
      </c>
      <c r="K3305" s="3" t="s">
        <v>89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414.08</v>
      </c>
      <c r="Q3305" s="3" t="s">
        <v>19</v>
      </c>
      <c r="R3305" s="2"/>
    </row>
    <row r="3306" spans="1:18" x14ac:dyDescent="0.25">
      <c r="A3306" s="3" t="s">
        <v>7</v>
      </c>
      <c r="B3306" s="3" t="s">
        <v>16301</v>
      </c>
      <c r="C3306" s="3" t="s">
        <v>2</v>
      </c>
      <c r="D3306" s="3" t="s">
        <v>3</v>
      </c>
      <c r="E3306" s="3" t="s">
        <v>304</v>
      </c>
      <c r="F3306" s="3" t="s">
        <v>16302</v>
      </c>
      <c r="G3306" s="3" t="s">
        <v>16303</v>
      </c>
      <c r="H3306" s="3" t="s">
        <v>16304</v>
      </c>
      <c r="I3306" s="3" t="s">
        <v>16305</v>
      </c>
      <c r="K3306" s="3" t="s">
        <v>41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453.78</v>
      </c>
      <c r="Q3306" s="3" t="s">
        <v>19</v>
      </c>
      <c r="R3306" s="2"/>
    </row>
    <row r="3307" spans="1:18" x14ac:dyDescent="0.25">
      <c r="A3307" s="3" t="s">
        <v>7</v>
      </c>
      <c r="B3307" s="3" t="s">
        <v>16306</v>
      </c>
      <c r="C3307" s="3" t="s">
        <v>2</v>
      </c>
      <c r="D3307" s="3" t="s">
        <v>3</v>
      </c>
      <c r="E3307" s="3" t="s">
        <v>304</v>
      </c>
      <c r="F3307" s="3" t="s">
        <v>16307</v>
      </c>
      <c r="G3307" s="3" t="s">
        <v>16308</v>
      </c>
      <c r="H3307" s="3" t="s">
        <v>16309</v>
      </c>
      <c r="I3307" s="3" t="s">
        <v>16310</v>
      </c>
      <c r="K3307" s="3" t="s">
        <v>4348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584.27</v>
      </c>
      <c r="Q3307" s="3" t="s">
        <v>19</v>
      </c>
      <c r="R3307" s="2"/>
    </row>
    <row r="3308" spans="1:18" x14ac:dyDescent="0.25">
      <c r="A3308" s="3" t="s">
        <v>7</v>
      </c>
      <c r="B3308" s="3" t="s">
        <v>16311</v>
      </c>
      <c r="C3308" s="3" t="s">
        <v>2</v>
      </c>
      <c r="D3308" s="3" t="s">
        <v>3</v>
      </c>
      <c r="E3308" s="3" t="s">
        <v>304</v>
      </c>
      <c r="F3308" s="3" t="s">
        <v>16312</v>
      </c>
      <c r="G3308" s="3" t="s">
        <v>16313</v>
      </c>
      <c r="H3308" s="3" t="s">
        <v>16314</v>
      </c>
      <c r="I3308" s="3" t="s">
        <v>16315</v>
      </c>
      <c r="K3308" s="3" t="s">
        <v>41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700</v>
      </c>
      <c r="Q3308" s="3" t="s">
        <v>19</v>
      </c>
      <c r="R3308" s="2"/>
    </row>
    <row r="3309" spans="1:18" x14ac:dyDescent="0.25">
      <c r="A3309" s="3" t="s">
        <v>7</v>
      </c>
      <c r="B3309" s="3" t="s">
        <v>16316</v>
      </c>
      <c r="C3309" s="3" t="s">
        <v>2</v>
      </c>
      <c r="D3309" s="3" t="s">
        <v>3</v>
      </c>
      <c r="E3309" s="3" t="s">
        <v>304</v>
      </c>
      <c r="F3309" s="3" t="s">
        <v>16317</v>
      </c>
      <c r="G3309" s="3" t="s">
        <v>16318</v>
      </c>
      <c r="H3309" s="3" t="s">
        <v>16319</v>
      </c>
      <c r="I3309" s="3" t="s">
        <v>16320</v>
      </c>
      <c r="K3309" s="3" t="s">
        <v>542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6000</v>
      </c>
      <c r="Q3309" s="3" t="s">
        <v>19</v>
      </c>
      <c r="R3309" s="2"/>
    </row>
    <row r="3310" spans="1:18" x14ac:dyDescent="0.25">
      <c r="A3310" s="3" t="s">
        <v>7</v>
      </c>
      <c r="B3310" s="3" t="s">
        <v>16321</v>
      </c>
      <c r="C3310" s="3" t="s">
        <v>2</v>
      </c>
      <c r="D3310" s="3" t="s">
        <v>3</v>
      </c>
      <c r="E3310" s="3" t="s">
        <v>304</v>
      </c>
      <c r="F3310" s="3" t="s">
        <v>16322</v>
      </c>
      <c r="G3310" s="3" t="s">
        <v>16323</v>
      </c>
      <c r="H3310" s="3" t="s">
        <v>16324</v>
      </c>
      <c r="I3310" s="3" t="s">
        <v>16325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661.6</v>
      </c>
      <c r="Q3310" s="3" t="s">
        <v>19</v>
      </c>
      <c r="R3310" s="2"/>
    </row>
    <row r="3311" spans="1:18" x14ac:dyDescent="0.25">
      <c r="A3311" s="3" t="s">
        <v>7</v>
      </c>
      <c r="B3311" s="3" t="s">
        <v>16326</v>
      </c>
      <c r="C3311" s="3" t="s">
        <v>2</v>
      </c>
      <c r="D3311" s="3" t="s">
        <v>3</v>
      </c>
      <c r="E3311" s="3" t="s">
        <v>304</v>
      </c>
      <c r="F3311" s="3" t="s">
        <v>16327</v>
      </c>
      <c r="G3311" s="3" t="s">
        <v>16328</v>
      </c>
      <c r="H3311" s="3" t="s">
        <v>16329</v>
      </c>
      <c r="I3311" s="3" t="s">
        <v>16330</v>
      </c>
      <c r="K3311" s="3" t="s">
        <v>41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7</v>
      </c>
      <c r="Q3311" s="3" t="s">
        <v>19</v>
      </c>
      <c r="R3311" s="2"/>
    </row>
    <row r="3312" spans="1:18" x14ac:dyDescent="0.25">
      <c r="A3312" s="3" t="s">
        <v>7</v>
      </c>
      <c r="B3312" s="3" t="s">
        <v>16331</v>
      </c>
      <c r="C3312" s="3" t="s">
        <v>2</v>
      </c>
      <c r="D3312" s="3" t="s">
        <v>3</v>
      </c>
      <c r="E3312" s="3" t="s">
        <v>304</v>
      </c>
      <c r="F3312" s="3" t="s">
        <v>16332</v>
      </c>
      <c r="G3312" s="3" t="s">
        <v>16333</v>
      </c>
      <c r="H3312" s="3" t="s">
        <v>16334</v>
      </c>
      <c r="I3312" s="3" t="s">
        <v>16335</v>
      </c>
      <c r="K3312" s="3" t="s">
        <v>89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1109</v>
      </c>
      <c r="Q3312" s="3" t="s">
        <v>19</v>
      </c>
      <c r="R3312" s="2"/>
    </row>
    <row r="3313" spans="1:18" x14ac:dyDescent="0.25">
      <c r="A3313" s="3" t="s">
        <v>7</v>
      </c>
      <c r="B3313" s="3" t="s">
        <v>16336</v>
      </c>
      <c r="C3313" s="3" t="s">
        <v>2</v>
      </c>
      <c r="D3313" s="3" t="s">
        <v>3</v>
      </c>
      <c r="E3313" s="3" t="s">
        <v>304</v>
      </c>
      <c r="F3313" s="3" t="s">
        <v>16337</v>
      </c>
      <c r="G3313" s="3" t="s">
        <v>16338</v>
      </c>
      <c r="H3313" s="3" t="s">
        <v>16339</v>
      </c>
      <c r="I3313" s="3" t="s">
        <v>16340</v>
      </c>
      <c r="K3313" s="3" t="s">
        <v>16341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250</v>
      </c>
      <c r="Q3313" s="3" t="s">
        <v>19</v>
      </c>
      <c r="R3313" s="2"/>
    </row>
    <row r="3314" spans="1:18" x14ac:dyDescent="0.25">
      <c r="A3314" s="3" t="s">
        <v>7</v>
      </c>
      <c r="B3314" s="3" t="s">
        <v>16342</v>
      </c>
      <c r="C3314" s="3" t="s">
        <v>2</v>
      </c>
      <c r="D3314" s="3" t="s">
        <v>3</v>
      </c>
      <c r="E3314" s="3" t="s">
        <v>304</v>
      </c>
      <c r="F3314" s="3" t="s">
        <v>16343</v>
      </c>
      <c r="G3314" s="3" t="s">
        <v>16344</v>
      </c>
      <c r="H3314" s="3" t="s">
        <v>16345</v>
      </c>
      <c r="I3314" s="3" t="s">
        <v>16346</v>
      </c>
      <c r="K3314" s="3" t="s">
        <v>25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496.9</v>
      </c>
      <c r="Q3314" s="3" t="s">
        <v>19</v>
      </c>
      <c r="R3314" s="2"/>
    </row>
    <row r="3315" spans="1:18" x14ac:dyDescent="0.25">
      <c r="A3315" s="3" t="s">
        <v>7</v>
      </c>
      <c r="B3315" s="3" t="s">
        <v>16347</v>
      </c>
      <c r="C3315" s="3" t="s">
        <v>2</v>
      </c>
      <c r="D3315" s="3" t="s">
        <v>3</v>
      </c>
      <c r="E3315" s="3" t="s">
        <v>304</v>
      </c>
      <c r="F3315" s="3" t="s">
        <v>16348</v>
      </c>
      <c r="G3315" s="3" t="s">
        <v>16349</v>
      </c>
      <c r="H3315" s="3" t="s">
        <v>16350</v>
      </c>
      <c r="I3315" s="3" t="s">
        <v>16351</v>
      </c>
      <c r="K3315" s="3" t="s">
        <v>25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745.38</v>
      </c>
      <c r="Q3315" s="3" t="s">
        <v>19</v>
      </c>
      <c r="R3315" s="2"/>
    </row>
    <row r="3316" spans="1:18" x14ac:dyDescent="0.25">
      <c r="A3316" s="3" t="s">
        <v>7</v>
      </c>
      <c r="B3316" s="3" t="s">
        <v>16352</v>
      </c>
      <c r="C3316" s="3" t="s">
        <v>2</v>
      </c>
      <c r="D3316" s="3" t="s">
        <v>3</v>
      </c>
      <c r="E3316" s="3" t="s">
        <v>304</v>
      </c>
      <c r="F3316" s="3" t="s">
        <v>16348</v>
      </c>
      <c r="G3316" s="3" t="s">
        <v>16353</v>
      </c>
      <c r="H3316" s="3" t="s">
        <v>16354</v>
      </c>
      <c r="I3316" s="3" t="s">
        <v>16355</v>
      </c>
      <c r="K3316" s="3" t="s">
        <v>461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3000</v>
      </c>
      <c r="Q3316" s="3" t="s">
        <v>19</v>
      </c>
      <c r="R3316" s="2"/>
    </row>
    <row r="3317" spans="1:18" x14ac:dyDescent="0.25">
      <c r="A3317" s="3" t="s">
        <v>7</v>
      </c>
      <c r="B3317" s="3" t="s">
        <v>16356</v>
      </c>
      <c r="C3317" s="3" t="s">
        <v>2</v>
      </c>
      <c r="D3317" s="3" t="s">
        <v>3</v>
      </c>
      <c r="E3317" s="3" t="s">
        <v>304</v>
      </c>
      <c r="F3317" s="3" t="s">
        <v>16357</v>
      </c>
      <c r="G3317" s="3" t="s">
        <v>16358</v>
      </c>
      <c r="H3317" s="3" t="s">
        <v>16359</v>
      </c>
      <c r="I3317" s="3" t="s">
        <v>16360</v>
      </c>
      <c r="K3317" s="3" t="s">
        <v>41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1000</v>
      </c>
      <c r="Q3317" s="3" t="s">
        <v>19</v>
      </c>
      <c r="R3317" s="2"/>
    </row>
    <row r="3318" spans="1:18" x14ac:dyDescent="0.25">
      <c r="A3318" s="3" t="s">
        <v>7</v>
      </c>
      <c r="B3318" s="3" t="s">
        <v>16361</v>
      </c>
      <c r="C3318" s="3" t="s">
        <v>2</v>
      </c>
      <c r="D3318" s="3" t="s">
        <v>3</v>
      </c>
      <c r="E3318" s="3" t="s">
        <v>304</v>
      </c>
      <c r="F3318" s="3" t="s">
        <v>16362</v>
      </c>
      <c r="G3318" s="3" t="s">
        <v>6309</v>
      </c>
      <c r="H3318" s="3" t="s">
        <v>6310</v>
      </c>
      <c r="I3318" s="3" t="s">
        <v>6311</v>
      </c>
      <c r="K3318" s="3" t="s">
        <v>14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4500</v>
      </c>
      <c r="Q3318" s="3" t="s">
        <v>19</v>
      </c>
      <c r="R3318" s="2"/>
    </row>
    <row r="3319" spans="1:18" x14ac:dyDescent="0.25">
      <c r="A3319" s="3" t="s">
        <v>7</v>
      </c>
      <c r="B3319" s="3" t="s">
        <v>16363</v>
      </c>
      <c r="C3319" s="3" t="s">
        <v>2</v>
      </c>
      <c r="D3319" s="3" t="s">
        <v>3</v>
      </c>
      <c r="E3319" s="3" t="s">
        <v>304</v>
      </c>
      <c r="F3319" s="3" t="s">
        <v>16364</v>
      </c>
      <c r="G3319" s="3" t="s">
        <v>16365</v>
      </c>
      <c r="H3319" s="3" t="s">
        <v>16366</v>
      </c>
      <c r="I3319" s="3" t="s">
        <v>16367</v>
      </c>
      <c r="K3319" s="3" t="s">
        <v>41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600</v>
      </c>
      <c r="Q3319" s="3" t="s">
        <v>19</v>
      </c>
      <c r="R3319" s="2"/>
    </row>
    <row r="3320" spans="1:18" x14ac:dyDescent="0.25">
      <c r="A3320" s="3" t="s">
        <v>7</v>
      </c>
      <c r="B3320" s="3" t="s">
        <v>16368</v>
      </c>
      <c r="C3320" s="3" t="s">
        <v>2</v>
      </c>
      <c r="D3320" s="3" t="s">
        <v>3</v>
      </c>
      <c r="E3320" s="3" t="s">
        <v>304</v>
      </c>
      <c r="F3320" s="3" t="s">
        <v>16369</v>
      </c>
      <c r="G3320" s="3" t="s">
        <v>16370</v>
      </c>
      <c r="H3320" s="3" t="s">
        <v>16371</v>
      </c>
      <c r="I3320" s="3" t="s">
        <v>16372</v>
      </c>
      <c r="K3320" s="3" t="s">
        <v>41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358.87</v>
      </c>
      <c r="Q3320" s="3" t="s">
        <v>19</v>
      </c>
      <c r="R3320" s="2"/>
    </row>
    <row r="3321" spans="1:18" x14ac:dyDescent="0.25">
      <c r="A3321" s="3" t="s">
        <v>7</v>
      </c>
      <c r="B3321" s="3" t="s">
        <v>16373</v>
      </c>
      <c r="C3321" s="3" t="s">
        <v>2</v>
      </c>
      <c r="D3321" s="3" t="s">
        <v>3</v>
      </c>
      <c r="E3321" s="3" t="s">
        <v>304</v>
      </c>
      <c r="F3321" s="3" t="s">
        <v>16374</v>
      </c>
      <c r="G3321" s="3" t="s">
        <v>16375</v>
      </c>
      <c r="H3321" s="3" t="s">
        <v>16376</v>
      </c>
      <c r="I3321" s="3" t="s">
        <v>16377</v>
      </c>
      <c r="K3321" s="3" t="s">
        <v>41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552.14</v>
      </c>
      <c r="Q3321" s="3" t="s">
        <v>19</v>
      </c>
      <c r="R3321" s="2"/>
    </row>
    <row r="3322" spans="1:18" x14ac:dyDescent="0.25">
      <c r="A3322" s="3" t="s">
        <v>7</v>
      </c>
      <c r="B3322" s="3" t="s">
        <v>16378</v>
      </c>
      <c r="C3322" s="3" t="s">
        <v>2</v>
      </c>
      <c r="D3322" s="3" t="s">
        <v>3</v>
      </c>
      <c r="E3322" s="3" t="s">
        <v>304</v>
      </c>
      <c r="F3322" s="3" t="s">
        <v>16379</v>
      </c>
      <c r="G3322" s="3" t="s">
        <v>16380</v>
      </c>
      <c r="H3322" s="3" t="s">
        <v>16381</v>
      </c>
      <c r="I3322" s="3" t="s">
        <v>16382</v>
      </c>
      <c r="K3322" s="3" t="s">
        <v>16383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618.78</v>
      </c>
      <c r="Q3322" s="3" t="s">
        <v>19</v>
      </c>
      <c r="R3322" s="2"/>
    </row>
    <row r="3323" spans="1:18" x14ac:dyDescent="0.25">
      <c r="A3323" s="3" t="s">
        <v>7</v>
      </c>
      <c r="B3323" s="3" t="s">
        <v>16384</v>
      </c>
      <c r="C3323" s="3" t="s">
        <v>2</v>
      </c>
      <c r="D3323" s="3" t="s">
        <v>3</v>
      </c>
      <c r="E3323" s="3" t="s">
        <v>304</v>
      </c>
      <c r="F3323" s="3" t="s">
        <v>16385</v>
      </c>
      <c r="G3323" s="3" t="s">
        <v>16386</v>
      </c>
      <c r="H3323" s="3" t="s">
        <v>16387</v>
      </c>
      <c r="I3323" s="3" t="s">
        <v>16388</v>
      </c>
      <c r="K3323" s="3" t="s">
        <v>41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1000</v>
      </c>
      <c r="Q3323" s="3" t="s">
        <v>19</v>
      </c>
      <c r="R3323" s="2"/>
    </row>
    <row r="3324" spans="1:18" x14ac:dyDescent="0.25">
      <c r="A3324" s="3" t="s">
        <v>7</v>
      </c>
      <c r="B3324" s="3" t="s">
        <v>16389</v>
      </c>
      <c r="C3324" s="3" t="s">
        <v>2</v>
      </c>
      <c r="D3324" s="3" t="s">
        <v>3</v>
      </c>
      <c r="E3324" s="3" t="s">
        <v>304</v>
      </c>
      <c r="F3324" s="3" t="s">
        <v>16390</v>
      </c>
      <c r="G3324" s="3" t="s">
        <v>16391</v>
      </c>
      <c r="H3324" s="3" t="s">
        <v>16392</v>
      </c>
      <c r="I3324" s="3" t="s">
        <v>16393</v>
      </c>
      <c r="K3324" s="3" t="s">
        <v>41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1021.67</v>
      </c>
      <c r="Q3324" s="3" t="s">
        <v>19</v>
      </c>
      <c r="R3324" s="2"/>
    </row>
    <row r="3325" spans="1:18" x14ac:dyDescent="0.25">
      <c r="A3325" s="3" t="s">
        <v>7</v>
      </c>
      <c r="B3325" s="3" t="s">
        <v>16394</v>
      </c>
      <c r="C3325" s="3" t="s">
        <v>2</v>
      </c>
      <c r="D3325" s="3" t="s">
        <v>3</v>
      </c>
      <c r="E3325" s="3" t="s">
        <v>304</v>
      </c>
      <c r="F3325" s="3" t="s">
        <v>16395</v>
      </c>
      <c r="G3325" s="3" t="s">
        <v>16396</v>
      </c>
      <c r="H3325" s="3" t="s">
        <v>16397</v>
      </c>
      <c r="I3325" s="3" t="s">
        <v>16398</v>
      </c>
      <c r="K3325" s="3" t="s">
        <v>41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828.21</v>
      </c>
      <c r="Q3325" s="3" t="s">
        <v>19</v>
      </c>
      <c r="R3325" s="2"/>
    </row>
    <row r="3326" spans="1:18" x14ac:dyDescent="0.25">
      <c r="A3326" s="3" t="s">
        <v>7</v>
      </c>
      <c r="B3326" s="3" t="s">
        <v>16399</v>
      </c>
      <c r="C3326" s="3" t="s">
        <v>2</v>
      </c>
      <c r="D3326" s="3" t="s">
        <v>3</v>
      </c>
      <c r="E3326" s="3" t="s">
        <v>304</v>
      </c>
      <c r="F3326" s="3" t="s">
        <v>16400</v>
      </c>
      <c r="G3326" s="3" t="s">
        <v>16401</v>
      </c>
      <c r="H3326" s="3" t="s">
        <v>16402</v>
      </c>
      <c r="I3326" s="3" t="s">
        <v>16403</v>
      </c>
      <c r="K3326" s="3" t="s">
        <v>41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432.47</v>
      </c>
      <c r="Q3326" s="3" t="s">
        <v>19</v>
      </c>
      <c r="R3326" s="2"/>
    </row>
    <row r="3327" spans="1:18" x14ac:dyDescent="0.25">
      <c r="A3327" s="3" t="s">
        <v>7</v>
      </c>
      <c r="B3327" s="3" t="s">
        <v>16404</v>
      </c>
      <c r="C3327" s="3" t="s">
        <v>2</v>
      </c>
      <c r="D3327" s="3" t="s">
        <v>3</v>
      </c>
      <c r="E3327" s="3" t="s">
        <v>304</v>
      </c>
      <c r="F3327" s="3" t="s">
        <v>16400</v>
      </c>
      <c r="G3327" s="3" t="s">
        <v>16405</v>
      </c>
      <c r="H3327" s="3" t="s">
        <v>16406</v>
      </c>
      <c r="I3327" s="3" t="s">
        <v>16407</v>
      </c>
      <c r="K3327" s="3" t="s">
        <v>41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296.51</v>
      </c>
      <c r="Q3327" s="3" t="s">
        <v>19</v>
      </c>
      <c r="R3327" s="2"/>
    </row>
    <row r="3328" spans="1:18" x14ac:dyDescent="0.25">
      <c r="A3328" s="3" t="s">
        <v>7</v>
      </c>
      <c r="B3328" s="3" t="s">
        <v>16408</v>
      </c>
      <c r="C3328" s="3" t="s">
        <v>2</v>
      </c>
      <c r="D3328" s="3" t="s">
        <v>3</v>
      </c>
      <c r="E3328" s="3" t="s">
        <v>304</v>
      </c>
      <c r="F3328" s="3" t="s">
        <v>16409</v>
      </c>
      <c r="G3328" s="3" t="s">
        <v>16410</v>
      </c>
      <c r="H3328" s="3" t="s">
        <v>16411</v>
      </c>
      <c r="I3328" s="3" t="s">
        <v>16412</v>
      </c>
      <c r="K3328" s="3" t="s">
        <v>25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300</v>
      </c>
      <c r="Q3328" s="3" t="s">
        <v>19</v>
      </c>
      <c r="R3328" s="2"/>
    </row>
    <row r="3329" spans="1:18" x14ac:dyDescent="0.25">
      <c r="A3329" s="3" t="s">
        <v>7</v>
      </c>
      <c r="B3329" s="3" t="s">
        <v>16413</v>
      </c>
      <c r="C3329" s="3" t="s">
        <v>2</v>
      </c>
      <c r="D3329" s="3" t="s">
        <v>3</v>
      </c>
      <c r="E3329" s="3" t="s">
        <v>304</v>
      </c>
      <c r="F3329" s="3" t="s">
        <v>16414</v>
      </c>
      <c r="G3329" s="3" t="s">
        <v>16415</v>
      </c>
      <c r="H3329" s="3" t="s">
        <v>16416</v>
      </c>
      <c r="I3329" s="3" t="s">
        <v>16417</v>
      </c>
      <c r="K3329" s="3" t="s">
        <v>461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1438.23</v>
      </c>
      <c r="Q3329" s="3" t="s">
        <v>19</v>
      </c>
      <c r="R3329" s="2"/>
    </row>
    <row r="3330" spans="1:18" x14ac:dyDescent="0.25">
      <c r="A3330" s="3" t="s">
        <v>7</v>
      </c>
      <c r="B3330" s="3" t="s">
        <v>16418</v>
      </c>
      <c r="C3330" s="3" t="s">
        <v>2</v>
      </c>
      <c r="D3330" s="3" t="s">
        <v>3</v>
      </c>
      <c r="E3330" s="3" t="s">
        <v>304</v>
      </c>
      <c r="F3330" s="3" t="s">
        <v>16419</v>
      </c>
      <c r="G3330" s="3" t="s">
        <v>16420</v>
      </c>
      <c r="H3330" s="3" t="s">
        <v>16421</v>
      </c>
      <c r="I3330" s="3" t="s">
        <v>16422</v>
      </c>
      <c r="K3330" s="3" t="s">
        <v>14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483.11</v>
      </c>
      <c r="Q3330" s="3" t="s">
        <v>19</v>
      </c>
      <c r="R3330" s="2"/>
    </row>
    <row r="3331" spans="1:18" x14ac:dyDescent="0.25">
      <c r="A3331" s="3" t="s">
        <v>7</v>
      </c>
      <c r="B3331" s="3" t="s">
        <v>16423</v>
      </c>
      <c r="C3331" s="3" t="s">
        <v>2</v>
      </c>
      <c r="D3331" s="3" t="s">
        <v>3</v>
      </c>
      <c r="E3331" s="3" t="s">
        <v>304</v>
      </c>
      <c r="F3331" s="3" t="s">
        <v>16424</v>
      </c>
      <c r="G3331" s="3" t="s">
        <v>16425</v>
      </c>
      <c r="H3331" s="3" t="s">
        <v>16426</v>
      </c>
      <c r="I3331" s="3" t="s">
        <v>16427</v>
      </c>
      <c r="K3331" s="3" t="s">
        <v>542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276.06</v>
      </c>
      <c r="Q3331" s="3" t="s">
        <v>19</v>
      </c>
      <c r="R3331" s="2"/>
    </row>
    <row r="3332" spans="1:18" x14ac:dyDescent="0.25">
      <c r="A3332" s="3" t="s">
        <v>7</v>
      </c>
      <c r="B3332" s="3" t="s">
        <v>16428</v>
      </c>
      <c r="C3332" s="3" t="s">
        <v>2</v>
      </c>
      <c r="D3332" s="3" t="s">
        <v>3</v>
      </c>
      <c r="E3332" s="3" t="s">
        <v>304</v>
      </c>
      <c r="F3332" s="3" t="s">
        <v>16429</v>
      </c>
      <c r="G3332" s="3" t="s">
        <v>16430</v>
      </c>
      <c r="H3332" s="3" t="s">
        <v>16431</v>
      </c>
      <c r="I3332" s="3" t="s">
        <v>16432</v>
      </c>
      <c r="K3332" s="3" t="s">
        <v>14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1040</v>
      </c>
      <c r="Q3332" s="3" t="s">
        <v>19</v>
      </c>
      <c r="R3332" s="2"/>
    </row>
    <row r="3333" spans="1:18" x14ac:dyDescent="0.25">
      <c r="A3333" s="3" t="s">
        <v>7</v>
      </c>
      <c r="B3333" s="3" t="s">
        <v>16433</v>
      </c>
      <c r="C3333" s="3" t="s">
        <v>2</v>
      </c>
      <c r="D3333" s="3" t="s">
        <v>3</v>
      </c>
      <c r="E3333" s="3" t="s">
        <v>304</v>
      </c>
      <c r="F3333" s="3" t="s">
        <v>16429</v>
      </c>
      <c r="G3333" s="3" t="s">
        <v>16434</v>
      </c>
      <c r="H3333" s="3" t="s">
        <v>16435</v>
      </c>
      <c r="I3333" s="3" t="s">
        <v>16436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1037</v>
      </c>
      <c r="Q3333" s="3" t="s">
        <v>19</v>
      </c>
      <c r="R3333" s="2"/>
    </row>
    <row r="3334" spans="1:18" x14ac:dyDescent="0.25">
      <c r="A3334" s="3" t="s">
        <v>7</v>
      </c>
      <c r="B3334" s="3" t="s">
        <v>16437</v>
      </c>
      <c r="C3334" s="3" t="s">
        <v>2</v>
      </c>
      <c r="D3334" s="3" t="s">
        <v>3</v>
      </c>
      <c r="E3334" s="3" t="s">
        <v>304</v>
      </c>
      <c r="F3334" s="3" t="s">
        <v>16438</v>
      </c>
      <c r="G3334" s="3" t="s">
        <v>16439</v>
      </c>
      <c r="H3334" s="3" t="s">
        <v>16440</v>
      </c>
      <c r="I3334" s="3" t="s">
        <v>16441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1311</v>
      </c>
      <c r="Q3334" s="3" t="s">
        <v>19</v>
      </c>
      <c r="R3334" s="2"/>
    </row>
    <row r="3335" spans="1:18" x14ac:dyDescent="0.25">
      <c r="A3335" s="3" t="s">
        <v>7</v>
      </c>
      <c r="B3335" s="3" t="s">
        <v>16442</v>
      </c>
      <c r="C3335" s="3" t="s">
        <v>2</v>
      </c>
      <c r="D3335" s="3" t="s">
        <v>3</v>
      </c>
      <c r="E3335" s="3" t="s">
        <v>304</v>
      </c>
      <c r="F3335" s="3" t="s">
        <v>16438</v>
      </c>
      <c r="G3335" s="3" t="s">
        <v>16443</v>
      </c>
      <c r="H3335" s="3" t="s">
        <v>16444</v>
      </c>
      <c r="I3335" s="3" t="s">
        <v>16445</v>
      </c>
      <c r="K3335" s="3" t="s">
        <v>14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515.32000000000005</v>
      </c>
      <c r="Q3335" s="3" t="s">
        <v>19</v>
      </c>
      <c r="R3335" s="2"/>
    </row>
    <row r="3336" spans="1:18" x14ac:dyDescent="0.25">
      <c r="A3336" s="3" t="s">
        <v>7</v>
      </c>
      <c r="B3336" s="3" t="s">
        <v>16446</v>
      </c>
      <c r="C3336" s="3" t="s">
        <v>2</v>
      </c>
      <c r="D3336" s="3" t="s">
        <v>3</v>
      </c>
      <c r="E3336" s="3" t="s">
        <v>304</v>
      </c>
      <c r="F3336" s="3" t="s">
        <v>16447</v>
      </c>
      <c r="G3336" s="3" t="s">
        <v>16448</v>
      </c>
      <c r="H3336" s="3" t="s">
        <v>16449</v>
      </c>
      <c r="I3336" s="3" t="s">
        <v>16450</v>
      </c>
      <c r="K3336" s="3" t="s">
        <v>461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1155</v>
      </c>
      <c r="Q3336" s="3" t="s">
        <v>19</v>
      </c>
      <c r="R3336" s="2"/>
    </row>
    <row r="3337" spans="1:18" x14ac:dyDescent="0.25">
      <c r="A3337" s="3" t="s">
        <v>7</v>
      </c>
      <c r="B3337" s="3" t="s">
        <v>16451</v>
      </c>
      <c r="C3337" s="3" t="s">
        <v>2</v>
      </c>
      <c r="D3337" s="3" t="s">
        <v>3</v>
      </c>
      <c r="E3337" s="3" t="s">
        <v>304</v>
      </c>
      <c r="F3337" s="3" t="s">
        <v>16452</v>
      </c>
      <c r="G3337" s="3" t="s">
        <v>16453</v>
      </c>
      <c r="H3337" s="3" t="s">
        <v>16454</v>
      </c>
      <c r="I3337" s="3" t="s">
        <v>16455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19594.900000000001</v>
      </c>
      <c r="Q3337" s="3" t="s">
        <v>19</v>
      </c>
      <c r="R3337" s="2"/>
    </row>
    <row r="3338" spans="1:18" x14ac:dyDescent="0.25">
      <c r="A3338" s="3" t="s">
        <v>7</v>
      </c>
      <c r="B3338" s="3" t="s">
        <v>16456</v>
      </c>
      <c r="C3338" s="3" t="s">
        <v>2</v>
      </c>
      <c r="D3338" s="3" t="s">
        <v>3</v>
      </c>
      <c r="E3338" s="3" t="s">
        <v>304</v>
      </c>
      <c r="F3338" s="3" t="s">
        <v>16457</v>
      </c>
      <c r="G3338" s="3" t="s">
        <v>16458</v>
      </c>
      <c r="H3338" s="3" t="s">
        <v>16459</v>
      </c>
      <c r="I3338" s="3" t="s">
        <v>16460</v>
      </c>
      <c r="K3338" s="3" t="s">
        <v>14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521.58000000000004</v>
      </c>
      <c r="Q3338" s="3" t="s">
        <v>19</v>
      </c>
      <c r="R3338" s="2"/>
    </row>
    <row r="3339" spans="1:18" x14ac:dyDescent="0.25">
      <c r="A3339" s="3" t="s">
        <v>7</v>
      </c>
      <c r="B3339" s="3" t="s">
        <v>16461</v>
      </c>
      <c r="C3339" s="3" t="s">
        <v>2</v>
      </c>
      <c r="D3339" s="3" t="s">
        <v>3</v>
      </c>
      <c r="E3339" s="3" t="s">
        <v>304</v>
      </c>
      <c r="F3339" s="3" t="s">
        <v>16462</v>
      </c>
      <c r="G3339" s="3" t="s">
        <v>16463</v>
      </c>
      <c r="H3339" s="3" t="s">
        <v>16464</v>
      </c>
      <c r="I3339" s="3" t="s">
        <v>16465</v>
      </c>
      <c r="K3339" s="3" t="s">
        <v>41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559.64</v>
      </c>
      <c r="Q3339" s="3" t="s">
        <v>19</v>
      </c>
      <c r="R3339" s="2"/>
    </row>
    <row r="3340" spans="1:18" x14ac:dyDescent="0.25">
      <c r="A3340" s="3" t="s">
        <v>7</v>
      </c>
      <c r="B3340" s="3" t="s">
        <v>16466</v>
      </c>
      <c r="C3340" s="3" t="s">
        <v>2</v>
      </c>
      <c r="D3340" s="3" t="s">
        <v>3</v>
      </c>
      <c r="E3340" s="3" t="s">
        <v>304</v>
      </c>
      <c r="F3340" s="3" t="s">
        <v>16467</v>
      </c>
      <c r="G3340" s="3" t="s">
        <v>16468</v>
      </c>
      <c r="H3340" s="3" t="s">
        <v>16469</v>
      </c>
      <c r="I3340" s="3" t="s">
        <v>16470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446.18</v>
      </c>
      <c r="Q3340" s="3" t="s">
        <v>19</v>
      </c>
      <c r="R3340" s="2"/>
    </row>
    <row r="3341" spans="1:18" x14ac:dyDescent="0.25">
      <c r="A3341" s="3" t="s">
        <v>7</v>
      </c>
      <c r="B3341" s="3" t="s">
        <v>16471</v>
      </c>
      <c r="C3341" s="3" t="s">
        <v>2</v>
      </c>
      <c r="D3341" s="3" t="s">
        <v>3</v>
      </c>
      <c r="E3341" s="3" t="s">
        <v>304</v>
      </c>
      <c r="F3341" s="3" t="s">
        <v>16472</v>
      </c>
      <c r="G3341" s="3" t="s">
        <v>16473</v>
      </c>
      <c r="H3341" s="3" t="s">
        <v>16474</v>
      </c>
      <c r="I3341" s="3" t="s">
        <v>16475</v>
      </c>
      <c r="K3341" s="3" t="s">
        <v>41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1050</v>
      </c>
      <c r="Q3341" s="3" t="s">
        <v>19</v>
      </c>
      <c r="R3341" s="2"/>
    </row>
    <row r="3342" spans="1:18" x14ac:dyDescent="0.25">
      <c r="A3342" s="3" t="s">
        <v>7</v>
      </c>
      <c r="B3342" s="3" t="s">
        <v>16476</v>
      </c>
      <c r="C3342" s="3" t="s">
        <v>2</v>
      </c>
      <c r="D3342" s="3" t="s">
        <v>3</v>
      </c>
      <c r="E3342" s="3" t="s">
        <v>304</v>
      </c>
      <c r="F3342" s="3" t="s">
        <v>16477</v>
      </c>
      <c r="G3342" s="3" t="s">
        <v>16478</v>
      </c>
      <c r="H3342" s="3" t="s">
        <v>16479</v>
      </c>
      <c r="I3342" s="3" t="s">
        <v>16480</v>
      </c>
      <c r="K3342" s="3" t="s">
        <v>41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670</v>
      </c>
      <c r="Q3342" s="3" t="s">
        <v>19</v>
      </c>
      <c r="R3342" s="2"/>
    </row>
    <row r="3343" spans="1:18" x14ac:dyDescent="0.25">
      <c r="A3343" s="3" t="s">
        <v>7</v>
      </c>
      <c r="B3343" s="3" t="s">
        <v>16481</v>
      </c>
      <c r="C3343" s="3" t="s">
        <v>2</v>
      </c>
      <c r="D3343" s="3" t="s">
        <v>3</v>
      </c>
      <c r="E3343" s="3" t="s">
        <v>304</v>
      </c>
      <c r="F3343" s="3" t="s">
        <v>16482</v>
      </c>
      <c r="G3343" s="3" t="s">
        <v>16483</v>
      </c>
      <c r="H3343" s="3" t="s">
        <v>16484</v>
      </c>
      <c r="I3343" s="3" t="s">
        <v>16485</v>
      </c>
      <c r="K3343" s="3" t="s">
        <v>41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1374.25</v>
      </c>
      <c r="Q3343" s="3" t="s">
        <v>19</v>
      </c>
      <c r="R3343" s="2"/>
    </row>
    <row r="3344" spans="1:18" x14ac:dyDescent="0.25">
      <c r="A3344" s="3" t="s">
        <v>7</v>
      </c>
      <c r="B3344" s="3" t="s">
        <v>16486</v>
      </c>
      <c r="C3344" s="3" t="s">
        <v>2</v>
      </c>
      <c r="D3344" s="3" t="s">
        <v>3</v>
      </c>
      <c r="E3344" s="3" t="s">
        <v>304</v>
      </c>
      <c r="F3344" s="3" t="s">
        <v>16487</v>
      </c>
      <c r="G3344" s="3" t="s">
        <v>16488</v>
      </c>
      <c r="H3344" s="3" t="s">
        <v>16489</v>
      </c>
      <c r="I3344" s="3" t="s">
        <v>16490</v>
      </c>
      <c r="K3344" s="3" t="s">
        <v>41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216.23</v>
      </c>
      <c r="Q3344" s="3" t="s">
        <v>19</v>
      </c>
      <c r="R3344" s="2"/>
    </row>
    <row r="3345" spans="1:18" x14ac:dyDescent="0.25">
      <c r="A3345" s="3" t="s">
        <v>7</v>
      </c>
      <c r="B3345" s="3" t="s">
        <v>16491</v>
      </c>
      <c r="C3345" s="3" t="s">
        <v>2</v>
      </c>
      <c r="D3345" s="3" t="s">
        <v>3</v>
      </c>
      <c r="E3345" s="3" t="s">
        <v>304</v>
      </c>
      <c r="F3345" s="3" t="s">
        <v>16487</v>
      </c>
      <c r="G3345" s="3" t="s">
        <v>16492</v>
      </c>
      <c r="H3345" s="3" t="s">
        <v>16493</v>
      </c>
      <c r="I3345" s="3" t="s">
        <v>16494</v>
      </c>
      <c r="K3345" s="3" t="s">
        <v>4374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1083</v>
      </c>
      <c r="Q3345" s="3" t="s">
        <v>19</v>
      </c>
      <c r="R3345" s="2"/>
    </row>
    <row r="3346" spans="1:18" x14ac:dyDescent="0.25">
      <c r="A3346" s="3" t="s">
        <v>7</v>
      </c>
      <c r="B3346" s="3" t="s">
        <v>16495</v>
      </c>
      <c r="C3346" s="3" t="s">
        <v>2</v>
      </c>
      <c r="D3346" s="3" t="s">
        <v>3</v>
      </c>
      <c r="E3346" s="3" t="s">
        <v>304</v>
      </c>
      <c r="F3346" s="3" t="s">
        <v>16496</v>
      </c>
      <c r="G3346" s="3" t="s">
        <v>13574</v>
      </c>
      <c r="H3346" s="3" t="s">
        <v>16497</v>
      </c>
      <c r="I3346" s="3" t="s">
        <v>16498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441.69</v>
      </c>
      <c r="Q3346" s="3" t="s">
        <v>19</v>
      </c>
      <c r="R3346" s="2"/>
    </row>
    <row r="3347" spans="1:18" x14ac:dyDescent="0.25">
      <c r="A3347" s="3" t="s">
        <v>7</v>
      </c>
      <c r="B3347" s="3" t="s">
        <v>16499</v>
      </c>
      <c r="C3347" s="3" t="s">
        <v>2</v>
      </c>
      <c r="D3347" s="3" t="s">
        <v>3</v>
      </c>
      <c r="E3347" s="3" t="s">
        <v>304</v>
      </c>
      <c r="F3347" s="3" t="s">
        <v>16500</v>
      </c>
      <c r="G3347" s="3" t="s">
        <v>16501</v>
      </c>
      <c r="H3347" s="3" t="s">
        <v>16502</v>
      </c>
      <c r="I3347" s="3" t="s">
        <v>16503</v>
      </c>
      <c r="K3347" s="3" t="s">
        <v>41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243.84</v>
      </c>
      <c r="Q3347" s="3" t="s">
        <v>19</v>
      </c>
      <c r="R3347" s="2"/>
    </row>
    <row r="3348" spans="1:18" x14ac:dyDescent="0.25">
      <c r="A3348" s="3" t="s">
        <v>7</v>
      </c>
      <c r="B3348" s="3" t="s">
        <v>16504</v>
      </c>
      <c r="C3348" s="3" t="s">
        <v>2</v>
      </c>
      <c r="D3348" s="3" t="s">
        <v>3</v>
      </c>
      <c r="E3348" s="3" t="s">
        <v>304</v>
      </c>
      <c r="F3348" s="3" t="s">
        <v>16505</v>
      </c>
      <c r="G3348" s="3" t="s">
        <v>16506</v>
      </c>
      <c r="H3348" s="3" t="s">
        <v>16507</v>
      </c>
      <c r="I3348" s="3" t="s">
        <v>16508</v>
      </c>
      <c r="K3348" s="3" t="s">
        <v>41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1344</v>
      </c>
      <c r="Q3348" s="3" t="s">
        <v>19</v>
      </c>
      <c r="R3348" s="2"/>
    </row>
    <row r="3349" spans="1:18" x14ac:dyDescent="0.25">
      <c r="A3349" s="3" t="s">
        <v>7</v>
      </c>
      <c r="B3349" s="3" t="s">
        <v>431</v>
      </c>
      <c r="C3349" s="3" t="s">
        <v>2</v>
      </c>
      <c r="D3349" s="3" t="s">
        <v>3</v>
      </c>
      <c r="E3349" s="3" t="s">
        <v>304</v>
      </c>
      <c r="F3349" s="3" t="s">
        <v>16509</v>
      </c>
      <c r="G3349" s="3" t="s">
        <v>16510</v>
      </c>
      <c r="H3349" s="3" t="s">
        <v>16511</v>
      </c>
      <c r="I3349" s="3" t="s">
        <v>16512</v>
      </c>
      <c r="K3349" s="3" t="s">
        <v>41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475.7</v>
      </c>
      <c r="Q3349" s="3" t="s">
        <v>19</v>
      </c>
      <c r="R3349" s="2"/>
    </row>
    <row r="3350" spans="1:18" x14ac:dyDescent="0.25">
      <c r="A3350" s="3" t="s">
        <v>7</v>
      </c>
      <c r="B3350" s="3" t="s">
        <v>16513</v>
      </c>
      <c r="C3350" s="3" t="s">
        <v>2</v>
      </c>
      <c r="D3350" s="3" t="s">
        <v>3</v>
      </c>
      <c r="E3350" s="3" t="s">
        <v>304</v>
      </c>
      <c r="F3350" s="3" t="s">
        <v>16509</v>
      </c>
      <c r="G3350" s="3" t="s">
        <v>16514</v>
      </c>
      <c r="H3350" s="3" t="s">
        <v>16515</v>
      </c>
      <c r="I3350" s="3" t="s">
        <v>16516</v>
      </c>
      <c r="K3350" s="3" t="s">
        <v>14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764.59</v>
      </c>
      <c r="Q3350" s="3" t="s">
        <v>19</v>
      </c>
      <c r="R3350" s="2"/>
    </row>
    <row r="3351" spans="1:18" x14ac:dyDescent="0.25">
      <c r="A3351" s="3" t="s">
        <v>7</v>
      </c>
      <c r="B3351" s="3" t="s">
        <v>16517</v>
      </c>
      <c r="C3351" s="3" t="s">
        <v>2</v>
      </c>
      <c r="D3351" s="3" t="s">
        <v>3</v>
      </c>
      <c r="E3351" s="3" t="s">
        <v>304</v>
      </c>
      <c r="F3351" s="3" t="s">
        <v>16518</v>
      </c>
      <c r="G3351" s="3" t="s">
        <v>16519</v>
      </c>
      <c r="H3351" s="3" t="s">
        <v>16520</v>
      </c>
      <c r="I3351" s="3" t="s">
        <v>16521</v>
      </c>
      <c r="K3351" s="3" t="s">
        <v>41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719.61</v>
      </c>
      <c r="Q3351" s="3" t="s">
        <v>19</v>
      </c>
      <c r="R3351" s="2"/>
    </row>
    <row r="3352" spans="1:18" x14ac:dyDescent="0.25">
      <c r="A3352" s="3" t="s">
        <v>7</v>
      </c>
      <c r="B3352" s="3" t="s">
        <v>16522</v>
      </c>
      <c r="C3352" s="3" t="s">
        <v>2</v>
      </c>
      <c r="D3352" s="3" t="s">
        <v>3</v>
      </c>
      <c r="E3352" s="3" t="s">
        <v>304</v>
      </c>
      <c r="F3352" s="3" t="s">
        <v>16523</v>
      </c>
      <c r="G3352" s="3" t="s">
        <v>16524</v>
      </c>
      <c r="H3352" s="3" t="s">
        <v>16525</v>
      </c>
      <c r="I3352" s="3" t="s">
        <v>16526</v>
      </c>
      <c r="K3352" s="3" t="s">
        <v>14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781.18</v>
      </c>
      <c r="Q3352" s="3" t="s">
        <v>19</v>
      </c>
      <c r="R3352" s="2"/>
    </row>
    <row r="3353" spans="1:18" x14ac:dyDescent="0.25">
      <c r="A3353" s="3" t="s">
        <v>7</v>
      </c>
      <c r="B3353" s="3" t="s">
        <v>16527</v>
      </c>
      <c r="C3353" s="3" t="s">
        <v>2</v>
      </c>
      <c r="D3353" s="3" t="s">
        <v>3</v>
      </c>
      <c r="E3353" s="3" t="s">
        <v>304</v>
      </c>
      <c r="F3353" s="3" t="s">
        <v>16528</v>
      </c>
      <c r="G3353" s="3" t="s">
        <v>16529</v>
      </c>
      <c r="H3353" s="3" t="s">
        <v>16530</v>
      </c>
      <c r="I3353" s="3" t="s">
        <v>16531</v>
      </c>
      <c r="K3353" s="3" t="s">
        <v>41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524.98</v>
      </c>
      <c r="Q3353" s="3" t="s">
        <v>19</v>
      </c>
      <c r="R3353" s="2"/>
    </row>
    <row r="3354" spans="1:18" x14ac:dyDescent="0.25">
      <c r="A3354" s="3" t="s">
        <v>7</v>
      </c>
      <c r="B3354" s="3" t="s">
        <v>16532</v>
      </c>
      <c r="C3354" s="3" t="s">
        <v>2</v>
      </c>
      <c r="D3354" s="3" t="s">
        <v>3</v>
      </c>
      <c r="E3354" s="3" t="s">
        <v>304</v>
      </c>
      <c r="F3354" s="3" t="s">
        <v>16533</v>
      </c>
      <c r="G3354" s="3" t="s">
        <v>16534</v>
      </c>
      <c r="H3354" s="3" t="s">
        <v>16535</v>
      </c>
      <c r="I3354" s="3" t="s">
        <v>16536</v>
      </c>
      <c r="K3354" s="3" t="s">
        <v>25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2282</v>
      </c>
      <c r="Q3354" s="3" t="s">
        <v>19</v>
      </c>
      <c r="R3354" s="2"/>
    </row>
    <row r="3355" spans="1:18" x14ac:dyDescent="0.25">
      <c r="A3355" s="3" t="s">
        <v>7</v>
      </c>
      <c r="B3355" s="3" t="s">
        <v>16537</v>
      </c>
      <c r="C3355" s="3" t="s">
        <v>2</v>
      </c>
      <c r="D3355" s="3" t="s">
        <v>3</v>
      </c>
      <c r="E3355" s="3" t="s">
        <v>304</v>
      </c>
      <c r="F3355" s="3" t="s">
        <v>16538</v>
      </c>
      <c r="G3355" s="3" t="s">
        <v>16539</v>
      </c>
      <c r="H3355" s="3" t="s">
        <v>16540</v>
      </c>
      <c r="I3355" s="3" t="s">
        <v>16541</v>
      </c>
      <c r="K3355" s="3" t="s">
        <v>25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276.95999999999998</v>
      </c>
      <c r="Q3355" s="3" t="s">
        <v>19</v>
      </c>
      <c r="R3355" s="2"/>
    </row>
    <row r="3356" spans="1:18" x14ac:dyDescent="0.25">
      <c r="A3356" s="3" t="s">
        <v>7</v>
      </c>
      <c r="B3356" s="3" t="s">
        <v>16542</v>
      </c>
      <c r="C3356" s="3" t="s">
        <v>2</v>
      </c>
      <c r="D3356" s="3" t="s">
        <v>3</v>
      </c>
      <c r="E3356" s="3" t="s">
        <v>304</v>
      </c>
      <c r="F3356" s="3" t="s">
        <v>16543</v>
      </c>
      <c r="G3356" s="3" t="s">
        <v>16544</v>
      </c>
      <c r="H3356" s="3" t="s">
        <v>16545</v>
      </c>
      <c r="I3356" s="3" t="s">
        <v>16546</v>
      </c>
      <c r="K3356" s="3" t="s">
        <v>7668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565.67999999999995</v>
      </c>
      <c r="Q3356" s="3" t="s">
        <v>19</v>
      </c>
      <c r="R3356" s="2"/>
    </row>
    <row r="3357" spans="1:18" x14ac:dyDescent="0.25">
      <c r="A3357" s="3" t="s">
        <v>7</v>
      </c>
      <c r="B3357" s="3" t="s">
        <v>16547</v>
      </c>
      <c r="C3357" s="3" t="s">
        <v>2</v>
      </c>
      <c r="D3357" s="3" t="s">
        <v>3</v>
      </c>
      <c r="E3357" s="3" t="s">
        <v>304</v>
      </c>
      <c r="F3357" s="3" t="s">
        <v>16548</v>
      </c>
      <c r="G3357" s="3" t="s">
        <v>16549</v>
      </c>
      <c r="H3357" s="3" t="s">
        <v>16550</v>
      </c>
      <c r="I3357" s="3" t="s">
        <v>16551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12152</v>
      </c>
      <c r="Q3357" s="3" t="s">
        <v>19</v>
      </c>
      <c r="R3357" s="2"/>
    </row>
    <row r="3358" spans="1:18" x14ac:dyDescent="0.25">
      <c r="A3358" s="3" t="s">
        <v>7</v>
      </c>
      <c r="B3358" s="3" t="s">
        <v>16552</v>
      </c>
      <c r="C3358" s="3" t="s">
        <v>2</v>
      </c>
      <c r="D3358" s="3" t="s">
        <v>3</v>
      </c>
      <c r="E3358" s="3" t="s">
        <v>304</v>
      </c>
      <c r="F3358" s="3" t="s">
        <v>16553</v>
      </c>
      <c r="G3358" s="3" t="s">
        <v>16554</v>
      </c>
      <c r="H3358" s="3" t="s">
        <v>16555</v>
      </c>
      <c r="I3358" s="3" t="s">
        <v>16556</v>
      </c>
      <c r="K3358" s="3" t="s">
        <v>89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925.23</v>
      </c>
      <c r="Q3358" s="3" t="s">
        <v>19</v>
      </c>
      <c r="R3358" s="2"/>
    </row>
    <row r="3359" spans="1:18" x14ac:dyDescent="0.25">
      <c r="A3359" s="3" t="s">
        <v>7</v>
      </c>
      <c r="B3359" s="3" t="s">
        <v>16557</v>
      </c>
      <c r="C3359" s="3" t="s">
        <v>2</v>
      </c>
      <c r="D3359" s="3" t="s">
        <v>3</v>
      </c>
      <c r="E3359" s="3" t="s">
        <v>304</v>
      </c>
      <c r="F3359" s="3" t="s">
        <v>16558</v>
      </c>
      <c r="G3359" s="3" t="s">
        <v>16559</v>
      </c>
      <c r="H3359" s="3" t="s">
        <v>16560</v>
      </c>
      <c r="I3359" s="3" t="s">
        <v>16561</v>
      </c>
      <c r="K3359" s="3" t="s">
        <v>25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1455.6</v>
      </c>
      <c r="Q3359" s="3" t="s">
        <v>19</v>
      </c>
      <c r="R3359" s="2"/>
    </row>
    <row r="3360" spans="1:18" x14ac:dyDescent="0.25">
      <c r="A3360" s="3" t="s">
        <v>7</v>
      </c>
      <c r="B3360" s="3" t="s">
        <v>16562</v>
      </c>
      <c r="C3360" s="3" t="s">
        <v>2</v>
      </c>
      <c r="D3360" s="3" t="s">
        <v>3</v>
      </c>
      <c r="E3360" s="3" t="s">
        <v>304</v>
      </c>
      <c r="F3360" s="3" t="s">
        <v>16563</v>
      </c>
      <c r="G3360" s="3" t="s">
        <v>16564</v>
      </c>
      <c r="H3360" s="3" t="s">
        <v>16565</v>
      </c>
      <c r="I3360" s="3" t="s">
        <v>16566</v>
      </c>
      <c r="K3360" s="3" t="s">
        <v>41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690.18</v>
      </c>
      <c r="Q3360" s="3" t="s">
        <v>19</v>
      </c>
      <c r="R3360" s="2"/>
    </row>
    <row r="3361" spans="1:18" x14ac:dyDescent="0.25">
      <c r="A3361" s="3" t="s">
        <v>7</v>
      </c>
      <c r="B3361" s="3" t="s">
        <v>16567</v>
      </c>
      <c r="C3361" s="3" t="s">
        <v>2</v>
      </c>
      <c r="D3361" s="3" t="s">
        <v>3</v>
      </c>
      <c r="E3361" s="3" t="s">
        <v>304</v>
      </c>
      <c r="F3361" s="3" t="s">
        <v>16568</v>
      </c>
      <c r="G3361" s="3" t="s">
        <v>16569</v>
      </c>
      <c r="H3361" s="3" t="s">
        <v>16570</v>
      </c>
      <c r="I3361" s="3" t="s">
        <v>16571</v>
      </c>
      <c r="K3361" s="3" t="s">
        <v>41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817.12</v>
      </c>
      <c r="Q3361" s="3" t="s">
        <v>19</v>
      </c>
      <c r="R3361" s="2"/>
    </row>
    <row r="3362" spans="1:18" x14ac:dyDescent="0.25">
      <c r="A3362" s="3" t="s">
        <v>7</v>
      </c>
      <c r="B3362" s="3" t="s">
        <v>16572</v>
      </c>
      <c r="C3362" s="3" t="s">
        <v>2</v>
      </c>
      <c r="D3362" s="3" t="s">
        <v>3</v>
      </c>
      <c r="E3362" s="3" t="s">
        <v>304</v>
      </c>
      <c r="F3362" s="3" t="s">
        <v>16568</v>
      </c>
      <c r="G3362" s="3" t="s">
        <v>16573</v>
      </c>
      <c r="H3362" s="3" t="s">
        <v>16574</v>
      </c>
      <c r="I3362" s="3" t="s">
        <v>16575</v>
      </c>
      <c r="K3362" s="3" t="s">
        <v>41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1657.06</v>
      </c>
      <c r="Q3362" s="3" t="s">
        <v>19</v>
      </c>
      <c r="R3362" s="2"/>
    </row>
    <row r="3363" spans="1:18" x14ac:dyDescent="0.25">
      <c r="A3363" s="3" t="s">
        <v>7</v>
      </c>
      <c r="B3363" s="3" t="s">
        <v>16576</v>
      </c>
      <c r="C3363" s="3" t="s">
        <v>2</v>
      </c>
      <c r="D3363" s="3" t="s">
        <v>3</v>
      </c>
      <c r="E3363" s="3" t="s">
        <v>304</v>
      </c>
      <c r="F3363" s="3" t="s">
        <v>16577</v>
      </c>
      <c r="G3363" s="3" t="s">
        <v>16578</v>
      </c>
      <c r="H3363" s="3" t="s">
        <v>16579</v>
      </c>
      <c r="I3363" s="3" t="s">
        <v>16580</v>
      </c>
      <c r="K3363" s="3" t="s">
        <v>4202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180</v>
      </c>
      <c r="Q3363" s="3" t="s">
        <v>19</v>
      </c>
      <c r="R3363" s="2"/>
    </row>
    <row r="3364" spans="1:18" x14ac:dyDescent="0.25">
      <c r="A3364" s="3" t="s">
        <v>7</v>
      </c>
      <c r="B3364" s="3" t="s">
        <v>16581</v>
      </c>
      <c r="C3364" s="3" t="s">
        <v>2</v>
      </c>
      <c r="D3364" s="3" t="s">
        <v>3</v>
      </c>
      <c r="E3364" s="3" t="s">
        <v>304</v>
      </c>
      <c r="F3364" s="3" t="s">
        <v>16582</v>
      </c>
      <c r="G3364" s="3" t="s">
        <v>16583</v>
      </c>
      <c r="H3364" s="3" t="s">
        <v>16584</v>
      </c>
      <c r="I3364" s="3" t="s">
        <v>16585</v>
      </c>
      <c r="K3364" s="3" t="s">
        <v>41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1378.32</v>
      </c>
      <c r="Q3364" s="3" t="s">
        <v>19</v>
      </c>
      <c r="R3364" s="2"/>
    </row>
    <row r="3365" spans="1:18" x14ac:dyDescent="0.25">
      <c r="A3365" s="3" t="s">
        <v>7</v>
      </c>
      <c r="B3365" s="3" t="s">
        <v>16586</v>
      </c>
      <c r="C3365" s="3" t="s">
        <v>2</v>
      </c>
      <c r="D3365" s="3" t="s">
        <v>3</v>
      </c>
      <c r="E3365" s="3" t="s">
        <v>304</v>
      </c>
      <c r="F3365" s="3" t="s">
        <v>16587</v>
      </c>
      <c r="G3365" s="3" t="s">
        <v>16588</v>
      </c>
      <c r="H3365" s="3" t="s">
        <v>16589</v>
      </c>
      <c r="I3365" s="3" t="s">
        <v>16590</v>
      </c>
      <c r="K3365" s="3" t="s">
        <v>16383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3568.69</v>
      </c>
      <c r="Q3365" s="3" t="s">
        <v>19</v>
      </c>
      <c r="R3365" s="2"/>
    </row>
    <row r="3366" spans="1:18" x14ac:dyDescent="0.25">
      <c r="A3366" s="3" t="s">
        <v>7</v>
      </c>
      <c r="B3366" s="3" t="s">
        <v>16591</v>
      </c>
      <c r="C3366" s="3" t="s">
        <v>2</v>
      </c>
      <c r="D3366" s="3" t="s">
        <v>3</v>
      </c>
      <c r="E3366" s="3" t="s">
        <v>304</v>
      </c>
      <c r="F3366" s="3" t="s">
        <v>16592</v>
      </c>
      <c r="G3366" s="3" t="s">
        <v>16593</v>
      </c>
      <c r="H3366" s="3" t="s">
        <v>16594</v>
      </c>
      <c r="I3366" s="3" t="s">
        <v>16595</v>
      </c>
      <c r="K3366" s="3" t="s">
        <v>41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587.04</v>
      </c>
      <c r="Q3366" s="3" t="s">
        <v>19</v>
      </c>
      <c r="R3366" s="2"/>
    </row>
    <row r="3367" spans="1:18" x14ac:dyDescent="0.25">
      <c r="A3367" s="3" t="s">
        <v>7</v>
      </c>
      <c r="B3367" s="3" t="s">
        <v>16596</v>
      </c>
      <c r="C3367" s="3" t="s">
        <v>2</v>
      </c>
      <c r="D3367" s="3" t="s">
        <v>3</v>
      </c>
      <c r="E3367" s="3" t="s">
        <v>304</v>
      </c>
      <c r="F3367" s="3" t="s">
        <v>16597</v>
      </c>
      <c r="G3367" s="3" t="s">
        <v>16598</v>
      </c>
      <c r="H3367" s="3" t="s">
        <v>16599</v>
      </c>
      <c r="I3367" s="3" t="s">
        <v>16600</v>
      </c>
      <c r="K3367" s="3" t="s">
        <v>41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1858.54</v>
      </c>
      <c r="Q3367" s="3" t="s">
        <v>19</v>
      </c>
      <c r="R3367" s="2"/>
    </row>
    <row r="3368" spans="1:18" x14ac:dyDescent="0.25">
      <c r="A3368" s="3" t="s">
        <v>7</v>
      </c>
      <c r="B3368" s="3" t="s">
        <v>16601</v>
      </c>
      <c r="C3368" s="3" t="s">
        <v>2</v>
      </c>
      <c r="D3368" s="3" t="s">
        <v>3</v>
      </c>
      <c r="E3368" s="3" t="s">
        <v>304</v>
      </c>
      <c r="F3368" s="3" t="s">
        <v>16602</v>
      </c>
      <c r="G3368" s="3" t="s">
        <v>16603</v>
      </c>
      <c r="H3368" s="3" t="s">
        <v>16604</v>
      </c>
      <c r="I3368" s="3" t="s">
        <v>16605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867.4</v>
      </c>
      <c r="Q3368" s="3" t="s">
        <v>19</v>
      </c>
      <c r="R3368" s="2"/>
    </row>
    <row r="3369" spans="1:18" x14ac:dyDescent="0.25">
      <c r="A3369" s="3" t="s">
        <v>7</v>
      </c>
      <c r="B3369" s="3" t="s">
        <v>16606</v>
      </c>
      <c r="C3369" s="3" t="s">
        <v>2</v>
      </c>
      <c r="D3369" s="3" t="s">
        <v>3</v>
      </c>
      <c r="E3369" s="3" t="s">
        <v>304</v>
      </c>
      <c r="F3369" s="3" t="s">
        <v>16607</v>
      </c>
      <c r="G3369" s="3" t="s">
        <v>16608</v>
      </c>
      <c r="H3369" s="3" t="s">
        <v>16609</v>
      </c>
      <c r="I3369" s="3" t="s">
        <v>16610</v>
      </c>
      <c r="K3369" s="3" t="s">
        <v>14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2360.6799999999998</v>
      </c>
      <c r="Q3369" s="3" t="s">
        <v>19</v>
      </c>
      <c r="R3369" s="2"/>
    </row>
    <row r="3370" spans="1:18" x14ac:dyDescent="0.25">
      <c r="A3370" s="3" t="s">
        <v>7</v>
      </c>
      <c r="B3370" s="3" t="s">
        <v>16611</v>
      </c>
      <c r="C3370" s="3" t="s">
        <v>2</v>
      </c>
      <c r="D3370" s="3" t="s">
        <v>3</v>
      </c>
      <c r="E3370" s="3" t="s">
        <v>304</v>
      </c>
      <c r="F3370" s="3" t="s">
        <v>16612</v>
      </c>
      <c r="G3370" s="3" t="s">
        <v>4477</v>
      </c>
      <c r="H3370" s="3" t="s">
        <v>16613</v>
      </c>
      <c r="I3370" s="3" t="s">
        <v>16614</v>
      </c>
      <c r="K3370" s="3" t="s">
        <v>41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276.95999999999998</v>
      </c>
      <c r="Q3370" s="3" t="s">
        <v>19</v>
      </c>
      <c r="R3370" s="2"/>
    </row>
    <row r="3371" spans="1:18" x14ac:dyDescent="0.25">
      <c r="A3371" s="3" t="s">
        <v>7</v>
      </c>
      <c r="B3371" s="3" t="s">
        <v>16615</v>
      </c>
      <c r="C3371" s="3" t="s">
        <v>2</v>
      </c>
      <c r="D3371" s="3" t="s">
        <v>3</v>
      </c>
      <c r="E3371" s="3" t="s">
        <v>304</v>
      </c>
      <c r="F3371" s="3" t="s">
        <v>16612</v>
      </c>
      <c r="G3371" s="3" t="s">
        <v>16616</v>
      </c>
      <c r="H3371" s="3" t="s">
        <v>16617</v>
      </c>
      <c r="I3371" s="3" t="s">
        <v>16618</v>
      </c>
      <c r="K3371" s="3" t="s">
        <v>89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368</v>
      </c>
      <c r="Q3371" s="3" t="s">
        <v>19</v>
      </c>
      <c r="R3371" s="2"/>
    </row>
    <row r="3372" spans="1:18" x14ac:dyDescent="0.25">
      <c r="A3372" s="3" t="s">
        <v>7</v>
      </c>
      <c r="B3372" s="3" t="s">
        <v>16619</v>
      </c>
      <c r="C3372" s="3" t="s">
        <v>2</v>
      </c>
      <c r="D3372" s="3" t="s">
        <v>3</v>
      </c>
      <c r="E3372" s="3" t="s">
        <v>304</v>
      </c>
      <c r="F3372" s="3" t="s">
        <v>16620</v>
      </c>
      <c r="G3372" s="3" t="s">
        <v>16621</v>
      </c>
      <c r="H3372" s="3" t="s">
        <v>16329</v>
      </c>
      <c r="I3372" s="3" t="s">
        <v>16330</v>
      </c>
      <c r="K3372" s="3" t="s">
        <v>89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1300</v>
      </c>
      <c r="Q3372" s="3" t="s">
        <v>19</v>
      </c>
      <c r="R3372" s="2"/>
    </row>
    <row r="3373" spans="1:18" x14ac:dyDescent="0.25">
      <c r="A3373" s="3" t="s">
        <v>7</v>
      </c>
      <c r="B3373" s="3" t="s">
        <v>16622</v>
      </c>
      <c r="C3373" s="3" t="s">
        <v>2</v>
      </c>
      <c r="D3373" s="3" t="s">
        <v>3</v>
      </c>
      <c r="E3373" s="3" t="s">
        <v>304</v>
      </c>
      <c r="F3373" s="3" t="s">
        <v>16623</v>
      </c>
      <c r="G3373" s="3" t="s">
        <v>16624</v>
      </c>
      <c r="H3373" s="3" t="s">
        <v>16625</v>
      </c>
      <c r="I3373" s="3" t="s">
        <v>16626</v>
      </c>
      <c r="K3373" s="3" t="s">
        <v>41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900</v>
      </c>
      <c r="Q3373" s="3" t="s">
        <v>19</v>
      </c>
      <c r="R3373" s="2"/>
    </row>
    <row r="3374" spans="1:18" x14ac:dyDescent="0.25">
      <c r="A3374" s="3" t="s">
        <v>7</v>
      </c>
      <c r="B3374" s="3" t="s">
        <v>16627</v>
      </c>
      <c r="C3374" s="3" t="s">
        <v>2</v>
      </c>
      <c r="D3374" s="3" t="s">
        <v>3</v>
      </c>
      <c r="E3374" s="3" t="s">
        <v>304</v>
      </c>
      <c r="F3374" s="3" t="s">
        <v>16628</v>
      </c>
      <c r="G3374" s="3" t="s">
        <v>16629</v>
      </c>
      <c r="H3374" s="3" t="s">
        <v>16630</v>
      </c>
      <c r="I3374" s="3" t="s">
        <v>16631</v>
      </c>
      <c r="K3374" s="3" t="s">
        <v>14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1000</v>
      </c>
      <c r="Q3374" s="3" t="s">
        <v>19</v>
      </c>
      <c r="R3374" s="2"/>
    </row>
    <row r="3375" spans="1:18" x14ac:dyDescent="0.25">
      <c r="A3375" s="3" t="s">
        <v>7</v>
      </c>
      <c r="B3375" s="3" t="s">
        <v>16632</v>
      </c>
      <c r="C3375" s="3" t="s">
        <v>2</v>
      </c>
      <c r="D3375" s="3" t="s">
        <v>3</v>
      </c>
      <c r="E3375" s="3" t="s">
        <v>304</v>
      </c>
      <c r="F3375" s="3" t="s">
        <v>16633</v>
      </c>
      <c r="G3375" s="3" t="s">
        <v>16634</v>
      </c>
      <c r="H3375" s="3" t="s">
        <v>16635</v>
      </c>
      <c r="I3375" s="3" t="s">
        <v>16636</v>
      </c>
      <c r="K3375" s="3" t="s">
        <v>461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345.97</v>
      </c>
      <c r="Q3375" s="3" t="s">
        <v>19</v>
      </c>
      <c r="R3375" s="2"/>
    </row>
    <row r="3376" spans="1:18" x14ac:dyDescent="0.25">
      <c r="A3376" s="3" t="s">
        <v>7</v>
      </c>
      <c r="B3376" s="3" t="s">
        <v>16637</v>
      </c>
      <c r="C3376" s="3" t="s">
        <v>2</v>
      </c>
      <c r="D3376" s="3" t="s">
        <v>3</v>
      </c>
      <c r="E3376" s="3" t="s">
        <v>304</v>
      </c>
      <c r="F3376" s="3" t="s">
        <v>16638</v>
      </c>
      <c r="G3376" s="3" t="s">
        <v>16639</v>
      </c>
      <c r="H3376" s="3" t="s">
        <v>16640</v>
      </c>
      <c r="I3376" s="3" t="s">
        <v>16641</v>
      </c>
      <c r="K3376" s="3" t="s">
        <v>89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1064.9100000000001</v>
      </c>
      <c r="Q3376" s="3" t="s">
        <v>19</v>
      </c>
      <c r="R3376" s="2"/>
    </row>
    <row r="3377" spans="1:18" x14ac:dyDescent="0.25">
      <c r="A3377" s="3" t="s">
        <v>7</v>
      </c>
      <c r="B3377" s="3" t="s">
        <v>16642</v>
      </c>
      <c r="C3377" s="3" t="s">
        <v>2</v>
      </c>
      <c r="D3377" s="3" t="s">
        <v>3</v>
      </c>
      <c r="E3377" s="3" t="s">
        <v>304</v>
      </c>
      <c r="F3377" s="3" t="s">
        <v>16643</v>
      </c>
      <c r="G3377" s="3" t="s">
        <v>16644</v>
      </c>
      <c r="H3377" s="3" t="s">
        <v>16645</v>
      </c>
      <c r="I3377" s="3" t="s">
        <v>16646</v>
      </c>
      <c r="K3377" s="3" t="s">
        <v>14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709.48</v>
      </c>
      <c r="Q3377" s="3" t="s">
        <v>19</v>
      </c>
      <c r="R3377" s="2"/>
    </row>
    <row r="3378" spans="1:18" x14ac:dyDescent="0.25">
      <c r="A3378" s="3" t="s">
        <v>7</v>
      </c>
      <c r="B3378" s="3" t="s">
        <v>16647</v>
      </c>
      <c r="C3378" s="3" t="s">
        <v>2</v>
      </c>
      <c r="D3378" s="3" t="s">
        <v>3</v>
      </c>
      <c r="E3378" s="3" t="s">
        <v>304</v>
      </c>
      <c r="F3378" s="3" t="s">
        <v>16648</v>
      </c>
      <c r="G3378" s="3" t="s">
        <v>16649</v>
      </c>
      <c r="H3378" s="3" t="s">
        <v>16650</v>
      </c>
      <c r="I3378" s="3" t="s">
        <v>16651</v>
      </c>
      <c r="K3378" s="3" t="s">
        <v>14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278.35000000000002</v>
      </c>
      <c r="Q3378" s="3" t="s">
        <v>19</v>
      </c>
      <c r="R3378" s="2"/>
    </row>
    <row r="3379" spans="1:18" x14ac:dyDescent="0.25">
      <c r="A3379" s="3" t="s">
        <v>7</v>
      </c>
      <c r="B3379" s="3" t="s">
        <v>16652</v>
      </c>
      <c r="C3379" s="3" t="s">
        <v>2</v>
      </c>
      <c r="D3379" s="3" t="s">
        <v>3</v>
      </c>
      <c r="E3379" s="3" t="s">
        <v>304</v>
      </c>
      <c r="F3379" s="3" t="s">
        <v>16653</v>
      </c>
      <c r="G3379" s="3" t="s">
        <v>16654</v>
      </c>
      <c r="H3379" s="3" t="s">
        <v>16655</v>
      </c>
      <c r="I3379" s="3" t="s">
        <v>16656</v>
      </c>
      <c r="K3379" s="3" t="s">
        <v>41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3800</v>
      </c>
      <c r="Q3379" s="3" t="s">
        <v>19</v>
      </c>
      <c r="R3379" s="2"/>
    </row>
    <row r="3380" spans="1:18" x14ac:dyDescent="0.25">
      <c r="A3380" s="3" t="s">
        <v>7</v>
      </c>
      <c r="B3380" s="3" t="s">
        <v>16657</v>
      </c>
      <c r="C3380" s="3" t="s">
        <v>2</v>
      </c>
      <c r="D3380" s="3" t="s">
        <v>3</v>
      </c>
      <c r="E3380" s="3" t="s">
        <v>304</v>
      </c>
      <c r="F3380" s="3" t="s">
        <v>16658</v>
      </c>
      <c r="G3380" s="3" t="s">
        <v>16659</v>
      </c>
      <c r="H3380" s="3" t="s">
        <v>16660</v>
      </c>
      <c r="I3380" s="3" t="s">
        <v>16661</v>
      </c>
      <c r="K3380" s="3" t="s">
        <v>13318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937.58</v>
      </c>
      <c r="Q3380" s="3" t="s">
        <v>19</v>
      </c>
      <c r="R3380" s="2"/>
    </row>
    <row r="3381" spans="1:18" x14ac:dyDescent="0.25">
      <c r="A3381" s="3" t="s">
        <v>7</v>
      </c>
      <c r="B3381" s="3" t="s">
        <v>16662</v>
      </c>
      <c r="C3381" s="3" t="s">
        <v>2</v>
      </c>
      <c r="D3381" s="3" t="s">
        <v>3</v>
      </c>
      <c r="E3381" s="3" t="s">
        <v>304</v>
      </c>
      <c r="F3381" s="3" t="s">
        <v>16663</v>
      </c>
      <c r="G3381" s="3" t="s">
        <v>16664</v>
      </c>
      <c r="H3381" s="3" t="s">
        <v>16665</v>
      </c>
      <c r="I3381" s="3" t="s">
        <v>16666</v>
      </c>
      <c r="K3381" s="3" t="s">
        <v>41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354.27</v>
      </c>
      <c r="Q3381" s="3" t="s">
        <v>19</v>
      </c>
      <c r="R3381" s="2"/>
    </row>
    <row r="3382" spans="1:18" x14ac:dyDescent="0.25">
      <c r="A3382" s="3" t="s">
        <v>7</v>
      </c>
      <c r="B3382" s="3" t="s">
        <v>16667</v>
      </c>
      <c r="C3382" s="3" t="s">
        <v>2</v>
      </c>
      <c r="D3382" s="3" t="s">
        <v>3</v>
      </c>
      <c r="E3382" s="3" t="s">
        <v>304</v>
      </c>
      <c r="F3382" s="3" t="s">
        <v>16668</v>
      </c>
      <c r="G3382" s="3" t="s">
        <v>16669</v>
      </c>
      <c r="H3382" s="3" t="s">
        <v>16670</v>
      </c>
      <c r="I3382" s="3" t="s">
        <v>16671</v>
      </c>
      <c r="K3382" s="3" t="s">
        <v>461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588.94000000000005</v>
      </c>
      <c r="Q3382" s="3" t="s">
        <v>19</v>
      </c>
      <c r="R3382" s="2"/>
    </row>
    <row r="3383" spans="1:18" x14ac:dyDescent="0.25">
      <c r="A3383" s="3" t="s">
        <v>7</v>
      </c>
      <c r="B3383" s="3" t="s">
        <v>16672</v>
      </c>
      <c r="C3383" s="3" t="s">
        <v>2</v>
      </c>
      <c r="D3383" s="3" t="s">
        <v>3</v>
      </c>
      <c r="E3383" s="3" t="s">
        <v>304</v>
      </c>
      <c r="F3383" s="3" t="s">
        <v>16673</v>
      </c>
      <c r="G3383" s="3" t="s">
        <v>16674</v>
      </c>
      <c r="H3383" s="3" t="s">
        <v>16675</v>
      </c>
      <c r="I3383" s="3" t="s">
        <v>16676</v>
      </c>
      <c r="K3383" s="3" t="s">
        <v>41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539.71</v>
      </c>
      <c r="Q3383" s="3" t="s">
        <v>19</v>
      </c>
      <c r="R3383" s="2"/>
    </row>
    <row r="3384" spans="1:18" x14ac:dyDescent="0.25">
      <c r="A3384" s="3" t="s">
        <v>7</v>
      </c>
      <c r="B3384" s="3" t="s">
        <v>16677</v>
      </c>
      <c r="C3384" s="3" t="s">
        <v>2</v>
      </c>
      <c r="D3384" s="3" t="s">
        <v>3</v>
      </c>
      <c r="E3384" s="3" t="s">
        <v>304</v>
      </c>
      <c r="F3384" s="3" t="s">
        <v>16678</v>
      </c>
      <c r="G3384" s="3" t="s">
        <v>16679</v>
      </c>
      <c r="H3384" s="3" t="s">
        <v>16680</v>
      </c>
      <c r="I3384" s="3" t="s">
        <v>16681</v>
      </c>
      <c r="K3384" s="3" t="s">
        <v>41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880.1</v>
      </c>
      <c r="Q3384" s="3" t="s">
        <v>19</v>
      </c>
      <c r="R3384" s="2"/>
    </row>
    <row r="3385" spans="1:18" x14ac:dyDescent="0.25">
      <c r="A3385" s="3" t="s">
        <v>7</v>
      </c>
      <c r="B3385" s="3" t="s">
        <v>16682</v>
      </c>
      <c r="C3385" s="3" t="s">
        <v>2</v>
      </c>
      <c r="D3385" s="3" t="s">
        <v>3</v>
      </c>
      <c r="E3385" s="3" t="s">
        <v>304</v>
      </c>
      <c r="F3385" s="3" t="s">
        <v>16683</v>
      </c>
      <c r="G3385" s="3" t="s">
        <v>16684</v>
      </c>
      <c r="H3385" s="3" t="s">
        <v>16685</v>
      </c>
      <c r="I3385" s="3" t="s">
        <v>16686</v>
      </c>
      <c r="K3385" s="3" t="s">
        <v>25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389.22</v>
      </c>
      <c r="Q3385" s="3" t="s">
        <v>19</v>
      </c>
      <c r="R3385" s="2"/>
    </row>
    <row r="3386" spans="1:18" x14ac:dyDescent="0.25">
      <c r="A3386" s="3" t="s">
        <v>7</v>
      </c>
      <c r="B3386" s="3" t="s">
        <v>16687</v>
      </c>
      <c r="C3386" s="3" t="s">
        <v>2</v>
      </c>
      <c r="D3386" s="3" t="s">
        <v>3</v>
      </c>
      <c r="E3386" s="3" t="s">
        <v>304</v>
      </c>
      <c r="F3386" s="3" t="s">
        <v>16688</v>
      </c>
      <c r="G3386" s="3" t="s">
        <v>16689</v>
      </c>
      <c r="H3386" s="3" t="s">
        <v>16690</v>
      </c>
      <c r="I3386" s="3" t="s">
        <v>16691</v>
      </c>
      <c r="K3386" s="3" t="s">
        <v>41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1602</v>
      </c>
      <c r="Q3386" s="3" t="s">
        <v>19</v>
      </c>
      <c r="R3386" s="2"/>
    </row>
    <row r="3387" spans="1:18" x14ac:dyDescent="0.25">
      <c r="A3387" s="3" t="s">
        <v>7</v>
      </c>
      <c r="B3387" s="3" t="s">
        <v>16692</v>
      </c>
      <c r="C3387" s="3" t="s">
        <v>2</v>
      </c>
      <c r="D3387" s="3" t="s">
        <v>3</v>
      </c>
      <c r="E3387" s="3" t="s">
        <v>304</v>
      </c>
      <c r="F3387" s="3" t="s">
        <v>16693</v>
      </c>
      <c r="G3387" s="3" t="s">
        <v>16694</v>
      </c>
      <c r="H3387" s="3" t="s">
        <v>16695</v>
      </c>
      <c r="I3387" s="3" t="s">
        <v>16696</v>
      </c>
      <c r="K3387" s="3" t="s">
        <v>41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386.88</v>
      </c>
      <c r="Q3387" s="3" t="s">
        <v>19</v>
      </c>
      <c r="R3387" s="2"/>
    </row>
    <row r="3388" spans="1:18" x14ac:dyDescent="0.25">
      <c r="A3388" s="3" t="s">
        <v>7</v>
      </c>
      <c r="B3388" s="3" t="s">
        <v>16697</v>
      </c>
      <c r="C3388" s="3" t="s">
        <v>2</v>
      </c>
      <c r="D3388" s="3" t="s">
        <v>3</v>
      </c>
      <c r="E3388" s="3" t="s">
        <v>304</v>
      </c>
      <c r="F3388" s="3" t="s">
        <v>16698</v>
      </c>
      <c r="G3388" s="3" t="s">
        <v>16699</v>
      </c>
      <c r="H3388" s="3" t="s">
        <v>16700</v>
      </c>
      <c r="I3388" s="3" t="s">
        <v>16701</v>
      </c>
      <c r="K3388" s="3" t="s">
        <v>41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2000</v>
      </c>
      <c r="Q3388" s="3" t="s">
        <v>19</v>
      </c>
      <c r="R3388" s="2"/>
    </row>
    <row r="3389" spans="1:18" x14ac:dyDescent="0.25">
      <c r="A3389" s="3" t="s">
        <v>7</v>
      </c>
      <c r="B3389" s="3" t="s">
        <v>16702</v>
      </c>
      <c r="C3389" s="3" t="s">
        <v>2</v>
      </c>
      <c r="D3389" s="3" t="s">
        <v>3</v>
      </c>
      <c r="E3389" s="3" t="s">
        <v>304</v>
      </c>
      <c r="F3389" s="3" t="s">
        <v>16703</v>
      </c>
      <c r="G3389" s="3" t="s">
        <v>16704</v>
      </c>
      <c r="H3389" s="3" t="s">
        <v>16705</v>
      </c>
      <c r="I3389" s="3" t="s">
        <v>16706</v>
      </c>
      <c r="K3389" s="3" t="s">
        <v>41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750</v>
      </c>
      <c r="Q3389" s="3" t="s">
        <v>19</v>
      </c>
      <c r="R3389" s="2"/>
    </row>
    <row r="3390" spans="1:18" x14ac:dyDescent="0.25">
      <c r="A3390" s="3" t="s">
        <v>7</v>
      </c>
      <c r="B3390" s="3" t="s">
        <v>16707</v>
      </c>
      <c r="C3390" s="3" t="s">
        <v>2</v>
      </c>
      <c r="D3390" s="3" t="s">
        <v>3</v>
      </c>
      <c r="E3390" s="3" t="s">
        <v>304</v>
      </c>
      <c r="F3390" s="3" t="s">
        <v>16708</v>
      </c>
      <c r="G3390" s="3" t="s">
        <v>16709</v>
      </c>
      <c r="H3390" s="3" t="s">
        <v>16710</v>
      </c>
      <c r="I3390" s="3" t="s">
        <v>16711</v>
      </c>
      <c r="K3390" s="3" t="s">
        <v>25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1191.52</v>
      </c>
      <c r="Q3390" s="3" t="s">
        <v>19</v>
      </c>
      <c r="R3390" s="2"/>
    </row>
    <row r="3391" spans="1:18" x14ac:dyDescent="0.25">
      <c r="A3391" s="3" t="s">
        <v>7</v>
      </c>
      <c r="B3391" s="3" t="s">
        <v>16712</v>
      </c>
      <c r="C3391" s="3" t="s">
        <v>2</v>
      </c>
      <c r="D3391" s="3" t="s">
        <v>3</v>
      </c>
      <c r="E3391" s="3" t="s">
        <v>304</v>
      </c>
      <c r="F3391" s="3" t="s">
        <v>16713</v>
      </c>
      <c r="G3391" s="3" t="s">
        <v>16714</v>
      </c>
      <c r="H3391" s="3" t="s">
        <v>16715</v>
      </c>
      <c r="I3391" s="3" t="s">
        <v>16716</v>
      </c>
      <c r="K3391" s="3" t="s">
        <v>14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700</v>
      </c>
      <c r="Q3391" s="3" t="s">
        <v>19</v>
      </c>
      <c r="R3391" s="2"/>
    </row>
    <row r="3392" spans="1:18" x14ac:dyDescent="0.25">
      <c r="A3392" s="3" t="s">
        <v>7</v>
      </c>
      <c r="B3392" s="3" t="s">
        <v>16717</v>
      </c>
      <c r="C3392" s="3" t="s">
        <v>2</v>
      </c>
      <c r="D3392" s="3" t="s">
        <v>3</v>
      </c>
      <c r="E3392" s="3" t="s">
        <v>304</v>
      </c>
      <c r="F3392" s="3" t="s">
        <v>16718</v>
      </c>
      <c r="G3392" s="3" t="s">
        <v>16719</v>
      </c>
      <c r="H3392" s="3" t="s">
        <v>16720</v>
      </c>
      <c r="I3392" s="3" t="s">
        <v>16721</v>
      </c>
      <c r="K3392" s="3" t="s">
        <v>41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3569.52</v>
      </c>
      <c r="Q3392" s="3" t="s">
        <v>19</v>
      </c>
      <c r="R3392" s="2"/>
    </row>
    <row r="3393" spans="1:18" x14ac:dyDescent="0.25">
      <c r="A3393" s="3" t="s">
        <v>7</v>
      </c>
      <c r="B3393" s="3" t="s">
        <v>16722</v>
      </c>
      <c r="C3393" s="3" t="s">
        <v>2</v>
      </c>
      <c r="D3393" s="3" t="s">
        <v>3</v>
      </c>
      <c r="E3393" s="3" t="s">
        <v>304</v>
      </c>
      <c r="F3393" s="3" t="s">
        <v>16723</v>
      </c>
      <c r="G3393" s="3" t="s">
        <v>16724</v>
      </c>
      <c r="H3393" s="3" t="s">
        <v>16725</v>
      </c>
      <c r="I3393" s="3" t="s">
        <v>16726</v>
      </c>
      <c r="K3393" s="3" t="s">
        <v>25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276.04000000000002</v>
      </c>
      <c r="Q3393" s="3" t="s">
        <v>19</v>
      </c>
      <c r="R3393" s="2"/>
    </row>
    <row r="3394" spans="1:18" x14ac:dyDescent="0.25">
      <c r="A3394" s="3" t="s">
        <v>7</v>
      </c>
      <c r="B3394" s="3" t="s">
        <v>16727</v>
      </c>
      <c r="C3394" s="3" t="s">
        <v>2</v>
      </c>
      <c r="D3394" s="3" t="s">
        <v>3</v>
      </c>
      <c r="E3394" s="3" t="s">
        <v>304</v>
      </c>
      <c r="F3394" s="3" t="s">
        <v>16728</v>
      </c>
      <c r="G3394" s="3" t="s">
        <v>16729</v>
      </c>
      <c r="H3394" s="3" t="s">
        <v>16730</v>
      </c>
      <c r="I3394" s="3" t="s">
        <v>16731</v>
      </c>
      <c r="K3394" s="3" t="s">
        <v>41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700</v>
      </c>
      <c r="Q3394" s="3" t="s">
        <v>19</v>
      </c>
      <c r="R3394" s="2"/>
    </row>
    <row r="3395" spans="1:18" x14ac:dyDescent="0.25">
      <c r="A3395" s="3" t="s">
        <v>7</v>
      </c>
      <c r="B3395" s="3" t="s">
        <v>16732</v>
      </c>
      <c r="C3395" s="3" t="s">
        <v>2</v>
      </c>
      <c r="D3395" s="3" t="s">
        <v>3</v>
      </c>
      <c r="E3395" s="3" t="s">
        <v>304</v>
      </c>
      <c r="F3395" s="3" t="s">
        <v>16733</v>
      </c>
      <c r="G3395" s="3" t="s">
        <v>16734</v>
      </c>
      <c r="H3395" s="3" t="s">
        <v>16735</v>
      </c>
      <c r="I3395" s="3" t="s">
        <v>16736</v>
      </c>
      <c r="K3395" s="3" t="s">
        <v>41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764.59</v>
      </c>
      <c r="Q3395" s="3" t="s">
        <v>19</v>
      </c>
      <c r="R3395" s="2"/>
    </row>
    <row r="3396" spans="1:18" x14ac:dyDescent="0.25">
      <c r="A3396" s="3" t="s">
        <v>7</v>
      </c>
      <c r="B3396" s="3" t="s">
        <v>16737</v>
      </c>
      <c r="C3396" s="3" t="s">
        <v>2</v>
      </c>
      <c r="D3396" s="3" t="s">
        <v>3</v>
      </c>
      <c r="E3396" s="3" t="s">
        <v>304</v>
      </c>
      <c r="F3396" s="3" t="s">
        <v>16738</v>
      </c>
      <c r="G3396" s="3" t="s">
        <v>16739</v>
      </c>
      <c r="H3396" s="3" t="s">
        <v>16740</v>
      </c>
      <c r="I3396" s="3" t="s">
        <v>16741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542.91999999999996</v>
      </c>
      <c r="Q3396" s="3" t="s">
        <v>19</v>
      </c>
      <c r="R3396" s="2"/>
    </row>
    <row r="3397" spans="1:18" x14ac:dyDescent="0.25">
      <c r="A3397" s="3" t="s">
        <v>7</v>
      </c>
      <c r="B3397" s="3" t="s">
        <v>16742</v>
      </c>
      <c r="C3397" s="3" t="s">
        <v>2</v>
      </c>
      <c r="D3397" s="3" t="s">
        <v>3</v>
      </c>
      <c r="E3397" s="3" t="s">
        <v>304</v>
      </c>
      <c r="F3397" s="3" t="s">
        <v>16743</v>
      </c>
      <c r="G3397" s="3" t="s">
        <v>16744</v>
      </c>
      <c r="H3397" s="3" t="s">
        <v>16745</v>
      </c>
      <c r="I3397" s="3" t="s">
        <v>16746</v>
      </c>
      <c r="K3397" s="3" t="s">
        <v>25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379.56</v>
      </c>
      <c r="Q3397" s="3" t="s">
        <v>19</v>
      </c>
      <c r="R3397" s="2"/>
    </row>
    <row r="3398" spans="1:18" x14ac:dyDescent="0.25">
      <c r="A3398" s="3" t="s">
        <v>7</v>
      </c>
      <c r="B3398" s="3" t="s">
        <v>16747</v>
      </c>
      <c r="C3398" s="3" t="s">
        <v>2</v>
      </c>
      <c r="D3398" s="3" t="s">
        <v>3</v>
      </c>
      <c r="E3398" s="3" t="s">
        <v>304</v>
      </c>
      <c r="F3398" s="3" t="s">
        <v>16748</v>
      </c>
      <c r="G3398" s="3" t="s">
        <v>16749</v>
      </c>
      <c r="H3398" s="3" t="s">
        <v>16750</v>
      </c>
      <c r="I3398" s="3" t="s">
        <v>16751</v>
      </c>
      <c r="K3398" s="3" t="s">
        <v>25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280</v>
      </c>
      <c r="Q3398" s="3" t="s">
        <v>19</v>
      </c>
      <c r="R3398" s="2"/>
    </row>
    <row r="3399" spans="1:18" x14ac:dyDescent="0.25">
      <c r="A3399" s="3" t="s">
        <v>7</v>
      </c>
      <c r="B3399" s="3" t="s">
        <v>16752</v>
      </c>
      <c r="C3399" s="3" t="s">
        <v>2</v>
      </c>
      <c r="D3399" s="3" t="s">
        <v>3</v>
      </c>
      <c r="E3399" s="3" t="s">
        <v>304</v>
      </c>
      <c r="F3399" s="3" t="s">
        <v>16753</v>
      </c>
      <c r="G3399" s="3" t="s">
        <v>16754</v>
      </c>
      <c r="H3399" s="3" t="s">
        <v>16755</v>
      </c>
      <c r="I3399" s="3" t="s">
        <v>16756</v>
      </c>
      <c r="K3399" s="3" t="s">
        <v>41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4092</v>
      </c>
      <c r="Q3399" s="3" t="s">
        <v>19</v>
      </c>
      <c r="R3399" s="2"/>
    </row>
    <row r="3400" spans="1:18" x14ac:dyDescent="0.25">
      <c r="A3400" s="3" t="s">
        <v>7</v>
      </c>
      <c r="B3400" s="3" t="s">
        <v>16757</v>
      </c>
      <c r="C3400" s="3" t="s">
        <v>2</v>
      </c>
      <c r="D3400" s="3" t="s">
        <v>3</v>
      </c>
      <c r="E3400" s="3" t="s">
        <v>304</v>
      </c>
      <c r="F3400" s="3" t="s">
        <v>16758</v>
      </c>
      <c r="G3400" s="3" t="s">
        <v>16759</v>
      </c>
      <c r="H3400" s="3" t="s">
        <v>16760</v>
      </c>
      <c r="I3400" s="3" t="s">
        <v>16761</v>
      </c>
      <c r="K3400" s="3" t="s">
        <v>41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290.85000000000002</v>
      </c>
      <c r="Q3400" s="3" t="s">
        <v>19</v>
      </c>
      <c r="R3400" s="2"/>
    </row>
    <row r="3401" spans="1:18" x14ac:dyDescent="0.25">
      <c r="A3401" s="3" t="s">
        <v>7</v>
      </c>
      <c r="B3401" s="3" t="s">
        <v>16762</v>
      </c>
      <c r="C3401" s="3" t="s">
        <v>2</v>
      </c>
      <c r="D3401" s="3" t="s">
        <v>3</v>
      </c>
      <c r="E3401" s="3" t="s">
        <v>304</v>
      </c>
      <c r="F3401" s="3" t="s">
        <v>16763</v>
      </c>
      <c r="G3401" s="3" t="s">
        <v>16764</v>
      </c>
      <c r="H3401" s="3" t="s">
        <v>16765</v>
      </c>
      <c r="I3401" s="3" t="s">
        <v>16766</v>
      </c>
      <c r="K3401" s="3" t="s">
        <v>461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238.3</v>
      </c>
      <c r="Q3401" s="3" t="s">
        <v>19</v>
      </c>
      <c r="R3401" s="2"/>
    </row>
    <row r="3402" spans="1:18" x14ac:dyDescent="0.25">
      <c r="A3402" s="3" t="s">
        <v>7</v>
      </c>
      <c r="B3402" s="3" t="s">
        <v>436</v>
      </c>
      <c r="C3402" s="3" t="s">
        <v>2</v>
      </c>
      <c r="D3402" s="3" t="s">
        <v>3</v>
      </c>
      <c r="E3402" s="3" t="s">
        <v>304</v>
      </c>
      <c r="F3402" s="3" t="s">
        <v>16767</v>
      </c>
      <c r="G3402" s="3" t="s">
        <v>16768</v>
      </c>
      <c r="H3402" s="3" t="s">
        <v>16769</v>
      </c>
      <c r="I3402" s="3" t="s">
        <v>16770</v>
      </c>
      <c r="K3402" s="3" t="s">
        <v>41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566.70000000000005</v>
      </c>
      <c r="Q3402" s="3" t="s">
        <v>19</v>
      </c>
      <c r="R3402" s="2"/>
    </row>
    <row r="3403" spans="1:18" x14ac:dyDescent="0.25">
      <c r="A3403" s="3" t="s">
        <v>7</v>
      </c>
      <c r="B3403" s="3" t="s">
        <v>16771</v>
      </c>
      <c r="C3403" s="3" t="s">
        <v>2</v>
      </c>
      <c r="D3403" s="3" t="s">
        <v>3</v>
      </c>
      <c r="E3403" s="3" t="s">
        <v>304</v>
      </c>
      <c r="F3403" s="3" t="s">
        <v>16772</v>
      </c>
      <c r="G3403" s="3" t="s">
        <v>16773</v>
      </c>
      <c r="H3403" s="3" t="s">
        <v>16774</v>
      </c>
      <c r="I3403" s="3" t="s">
        <v>16775</v>
      </c>
      <c r="K3403" s="3" t="s">
        <v>16776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610.78</v>
      </c>
      <c r="Q3403" s="3" t="s">
        <v>19</v>
      </c>
      <c r="R3403" s="2"/>
    </row>
    <row r="3404" spans="1:18" x14ac:dyDescent="0.25">
      <c r="A3404" s="3" t="s">
        <v>7</v>
      </c>
      <c r="B3404" s="3" t="s">
        <v>16777</v>
      </c>
      <c r="C3404" s="3" t="s">
        <v>2</v>
      </c>
      <c r="D3404" s="3" t="s">
        <v>3</v>
      </c>
      <c r="E3404" s="3" t="s">
        <v>304</v>
      </c>
      <c r="F3404" s="3" t="s">
        <v>16778</v>
      </c>
      <c r="G3404" s="3" t="s">
        <v>16779</v>
      </c>
      <c r="H3404" s="3" t="s">
        <v>16780</v>
      </c>
      <c r="I3404" s="3" t="s">
        <v>16781</v>
      </c>
      <c r="K3404" s="3" t="s">
        <v>41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419.6</v>
      </c>
      <c r="Q3404" s="3" t="s">
        <v>19</v>
      </c>
      <c r="R3404" s="2"/>
    </row>
    <row r="3405" spans="1:18" x14ac:dyDescent="0.25">
      <c r="A3405" s="3" t="s">
        <v>7</v>
      </c>
      <c r="B3405" s="3" t="s">
        <v>16782</v>
      </c>
      <c r="C3405" s="3" t="s">
        <v>2</v>
      </c>
      <c r="D3405" s="3" t="s">
        <v>3</v>
      </c>
      <c r="E3405" s="3" t="s">
        <v>304</v>
      </c>
      <c r="F3405" s="3" t="s">
        <v>16783</v>
      </c>
      <c r="G3405" s="3" t="s">
        <v>16784</v>
      </c>
      <c r="H3405" s="3" t="s">
        <v>16785</v>
      </c>
      <c r="I3405" s="3" t="s">
        <v>16786</v>
      </c>
      <c r="K3405" s="3" t="s">
        <v>41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889.22</v>
      </c>
      <c r="Q3405" s="3" t="s">
        <v>19</v>
      </c>
      <c r="R3405" s="2"/>
    </row>
    <row r="3406" spans="1:18" x14ac:dyDescent="0.25">
      <c r="A3406" s="3" t="s">
        <v>7</v>
      </c>
      <c r="B3406" s="3" t="s">
        <v>16787</v>
      </c>
      <c r="C3406" s="3" t="s">
        <v>2</v>
      </c>
      <c r="D3406" s="3" t="s">
        <v>3</v>
      </c>
      <c r="E3406" s="3" t="s">
        <v>304</v>
      </c>
      <c r="F3406" s="3" t="s">
        <v>16788</v>
      </c>
      <c r="G3406" s="3" t="s">
        <v>16789</v>
      </c>
      <c r="H3406" s="3" t="s">
        <v>16790</v>
      </c>
      <c r="I3406" s="3" t="s">
        <v>16791</v>
      </c>
      <c r="K3406" s="3" t="s">
        <v>41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1606.69</v>
      </c>
      <c r="Q3406" s="3" t="s">
        <v>19</v>
      </c>
      <c r="R3406" s="2"/>
    </row>
    <row r="3407" spans="1:18" x14ac:dyDescent="0.25">
      <c r="A3407" s="3" t="s">
        <v>7</v>
      </c>
      <c r="B3407" s="3" t="s">
        <v>16792</v>
      </c>
      <c r="C3407" s="3" t="s">
        <v>2</v>
      </c>
      <c r="D3407" s="3" t="s">
        <v>3</v>
      </c>
      <c r="E3407" s="3" t="s">
        <v>304</v>
      </c>
      <c r="F3407" s="3" t="s">
        <v>16793</v>
      </c>
      <c r="G3407" s="3" t="s">
        <v>16794</v>
      </c>
      <c r="H3407" s="3" t="s">
        <v>16795</v>
      </c>
      <c r="I3407" s="3" t="s">
        <v>16796</v>
      </c>
      <c r="K3407" s="3" t="s">
        <v>41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819.2</v>
      </c>
      <c r="Q3407" s="3" t="s">
        <v>19</v>
      </c>
      <c r="R3407" s="2"/>
    </row>
    <row r="3408" spans="1:18" x14ac:dyDescent="0.25">
      <c r="A3408" s="3" t="s">
        <v>7</v>
      </c>
      <c r="B3408" s="3" t="s">
        <v>16797</v>
      </c>
      <c r="C3408" s="3" t="s">
        <v>2</v>
      </c>
      <c r="D3408" s="3" t="s">
        <v>3</v>
      </c>
      <c r="E3408" s="3" t="s">
        <v>304</v>
      </c>
      <c r="F3408" s="3" t="s">
        <v>16798</v>
      </c>
      <c r="G3408" s="3" t="s">
        <v>16799</v>
      </c>
      <c r="H3408" s="3" t="s">
        <v>16800</v>
      </c>
      <c r="I3408" s="3" t="s">
        <v>16801</v>
      </c>
      <c r="K3408" s="3" t="s">
        <v>4530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663.62</v>
      </c>
      <c r="Q3408" s="3" t="s">
        <v>19</v>
      </c>
      <c r="R3408" s="2"/>
    </row>
    <row r="3409" spans="1:18" x14ac:dyDescent="0.25">
      <c r="A3409" s="3" t="s">
        <v>7</v>
      </c>
      <c r="B3409" s="3" t="s">
        <v>16802</v>
      </c>
      <c r="C3409" s="3" t="s">
        <v>2</v>
      </c>
      <c r="D3409" s="3" t="s">
        <v>3</v>
      </c>
      <c r="E3409" s="3" t="s">
        <v>304</v>
      </c>
      <c r="F3409" s="3" t="s">
        <v>16803</v>
      </c>
      <c r="G3409" s="3" t="s">
        <v>16804</v>
      </c>
      <c r="H3409" s="3" t="s">
        <v>16805</v>
      </c>
      <c r="I3409" s="3" t="s">
        <v>16806</v>
      </c>
      <c r="K3409" s="3" t="s">
        <v>14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925.23</v>
      </c>
      <c r="Q3409" s="3" t="s">
        <v>19</v>
      </c>
      <c r="R3409" s="2"/>
    </row>
    <row r="3410" spans="1:18" x14ac:dyDescent="0.25">
      <c r="A3410" s="3" t="s">
        <v>7</v>
      </c>
      <c r="B3410" s="3" t="s">
        <v>16807</v>
      </c>
      <c r="C3410" s="3" t="s">
        <v>2</v>
      </c>
      <c r="D3410" s="3" t="s">
        <v>3</v>
      </c>
      <c r="E3410" s="3" t="s">
        <v>304</v>
      </c>
      <c r="F3410" s="3" t="s">
        <v>16808</v>
      </c>
      <c r="G3410" s="3" t="s">
        <v>16809</v>
      </c>
      <c r="H3410" s="3" t="s">
        <v>16810</v>
      </c>
      <c r="I3410" s="3" t="s">
        <v>16811</v>
      </c>
      <c r="K3410" s="3" t="s">
        <v>41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2300</v>
      </c>
      <c r="Q3410" s="3" t="s">
        <v>19</v>
      </c>
      <c r="R3410" s="2"/>
    </row>
    <row r="3411" spans="1:18" x14ac:dyDescent="0.25">
      <c r="A3411" s="3" t="s">
        <v>7</v>
      </c>
      <c r="B3411" s="3" t="s">
        <v>16812</v>
      </c>
      <c r="C3411" s="3" t="s">
        <v>2</v>
      </c>
      <c r="D3411" s="3" t="s">
        <v>3</v>
      </c>
      <c r="E3411" s="3" t="s">
        <v>304</v>
      </c>
      <c r="F3411" s="3" t="s">
        <v>16813</v>
      </c>
      <c r="G3411" s="3" t="s">
        <v>16814</v>
      </c>
      <c r="H3411" s="3" t="s">
        <v>16815</v>
      </c>
      <c r="I3411" s="3" t="s">
        <v>16816</v>
      </c>
      <c r="K3411" s="3" t="s">
        <v>14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655.35</v>
      </c>
      <c r="Q3411" s="3" t="s">
        <v>19</v>
      </c>
      <c r="R3411" s="2"/>
    </row>
    <row r="3412" spans="1:18" x14ac:dyDescent="0.25">
      <c r="A3412" s="3" t="s">
        <v>7</v>
      </c>
      <c r="B3412" s="3" t="s">
        <v>16817</v>
      </c>
      <c r="C3412" s="3" t="s">
        <v>2</v>
      </c>
      <c r="D3412" s="3" t="s">
        <v>3</v>
      </c>
      <c r="E3412" s="3" t="s">
        <v>304</v>
      </c>
      <c r="F3412" s="3" t="s">
        <v>16818</v>
      </c>
      <c r="G3412" s="3" t="s">
        <v>16819</v>
      </c>
      <c r="H3412" s="3" t="s">
        <v>16820</v>
      </c>
      <c r="I3412" s="3" t="s">
        <v>16821</v>
      </c>
      <c r="K3412" s="3" t="s">
        <v>89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533.73</v>
      </c>
      <c r="Q3412" s="3" t="s">
        <v>19</v>
      </c>
      <c r="R3412" s="2"/>
    </row>
    <row r="3413" spans="1:18" x14ac:dyDescent="0.25">
      <c r="A3413" s="3" t="s">
        <v>7</v>
      </c>
      <c r="B3413" s="3" t="s">
        <v>16822</v>
      </c>
      <c r="C3413" s="3" t="s">
        <v>2</v>
      </c>
      <c r="D3413" s="3" t="s">
        <v>3</v>
      </c>
      <c r="E3413" s="3" t="s">
        <v>304</v>
      </c>
      <c r="F3413" s="3" t="s">
        <v>16823</v>
      </c>
      <c r="G3413" s="3" t="s">
        <v>16824</v>
      </c>
      <c r="H3413" s="3" t="s">
        <v>16825</v>
      </c>
      <c r="I3413" s="3" t="s">
        <v>16826</v>
      </c>
      <c r="K3413" s="3" t="s">
        <v>14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1606.69</v>
      </c>
      <c r="Q3413" s="3" t="s">
        <v>19</v>
      </c>
      <c r="R3413" s="2"/>
    </row>
    <row r="3414" spans="1:18" x14ac:dyDescent="0.25">
      <c r="A3414" s="3" t="s">
        <v>7</v>
      </c>
      <c r="B3414" s="3" t="s">
        <v>16827</v>
      </c>
      <c r="C3414" s="3" t="s">
        <v>2</v>
      </c>
      <c r="D3414" s="3" t="s">
        <v>3</v>
      </c>
      <c r="E3414" s="3" t="s">
        <v>304</v>
      </c>
      <c r="F3414" s="3" t="s">
        <v>16828</v>
      </c>
      <c r="G3414" s="3" t="s">
        <v>16829</v>
      </c>
      <c r="H3414" s="3" t="s">
        <v>16830</v>
      </c>
      <c r="I3414" s="3" t="s">
        <v>16831</v>
      </c>
      <c r="K3414" s="3" t="s">
        <v>14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350.19</v>
      </c>
      <c r="Q3414" s="3" t="s">
        <v>19</v>
      </c>
      <c r="R3414" s="2"/>
    </row>
    <row r="3415" spans="1:18" x14ac:dyDescent="0.25">
      <c r="A3415" s="3" t="s">
        <v>7</v>
      </c>
      <c r="B3415" s="3" t="s">
        <v>16832</v>
      </c>
      <c r="C3415" s="3" t="s">
        <v>2</v>
      </c>
      <c r="D3415" s="3" t="s">
        <v>3</v>
      </c>
      <c r="E3415" s="3" t="s">
        <v>304</v>
      </c>
      <c r="F3415" s="3" t="s">
        <v>16833</v>
      </c>
      <c r="G3415" s="3" t="s">
        <v>16834</v>
      </c>
      <c r="H3415" s="3" t="s">
        <v>16835</v>
      </c>
      <c r="I3415" s="3" t="s">
        <v>16836</v>
      </c>
      <c r="K3415" s="3" t="s">
        <v>89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2152</v>
      </c>
      <c r="Q3415" s="3" t="s">
        <v>19</v>
      </c>
      <c r="R3415" s="2"/>
    </row>
    <row r="3416" spans="1:18" x14ac:dyDescent="0.25">
      <c r="A3416" s="3" t="s">
        <v>7</v>
      </c>
      <c r="B3416" s="3" t="s">
        <v>16837</v>
      </c>
      <c r="C3416" s="3" t="s">
        <v>2</v>
      </c>
      <c r="D3416" s="3" t="s">
        <v>3</v>
      </c>
      <c r="E3416" s="3" t="s">
        <v>304</v>
      </c>
      <c r="F3416" s="3" t="s">
        <v>16838</v>
      </c>
      <c r="G3416" s="3" t="s">
        <v>16839</v>
      </c>
      <c r="H3416" s="3" t="s">
        <v>16840</v>
      </c>
      <c r="I3416" s="3" t="s">
        <v>16841</v>
      </c>
      <c r="K3416" s="3" t="s">
        <v>25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204.26</v>
      </c>
      <c r="Q3416" s="3" t="s">
        <v>19</v>
      </c>
      <c r="R3416" s="2"/>
    </row>
    <row r="3417" spans="1:18" x14ac:dyDescent="0.25">
      <c r="A3417" s="3" t="s">
        <v>7</v>
      </c>
      <c r="B3417" s="3" t="s">
        <v>16842</v>
      </c>
      <c r="C3417" s="3" t="s">
        <v>2</v>
      </c>
      <c r="D3417" s="3" t="s">
        <v>3</v>
      </c>
      <c r="E3417" s="3" t="s">
        <v>304</v>
      </c>
      <c r="F3417" s="3" t="s">
        <v>16843</v>
      </c>
      <c r="G3417" s="3" t="s">
        <v>16844</v>
      </c>
      <c r="H3417" s="3" t="s">
        <v>16845</v>
      </c>
      <c r="I3417" s="3" t="s">
        <v>16846</v>
      </c>
      <c r="K3417" s="3" t="s">
        <v>41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246.46</v>
      </c>
      <c r="Q3417" s="3" t="s">
        <v>19</v>
      </c>
      <c r="R3417" s="2"/>
    </row>
    <row r="3418" spans="1:18" x14ac:dyDescent="0.25">
      <c r="A3418" s="3" t="s">
        <v>7</v>
      </c>
      <c r="B3418" s="3" t="s">
        <v>16847</v>
      </c>
      <c r="C3418" s="3" t="s">
        <v>2</v>
      </c>
      <c r="D3418" s="3" t="s">
        <v>3</v>
      </c>
      <c r="E3418" s="3" t="s">
        <v>304</v>
      </c>
      <c r="F3418" s="3" t="s">
        <v>16848</v>
      </c>
      <c r="G3418" s="3" t="s">
        <v>16849</v>
      </c>
      <c r="H3418" s="3" t="s">
        <v>16850</v>
      </c>
      <c r="I3418" s="3" t="s">
        <v>16851</v>
      </c>
      <c r="K3418" s="3" t="s">
        <v>41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399.87</v>
      </c>
      <c r="Q3418" s="3" t="s">
        <v>19</v>
      </c>
      <c r="R3418" s="2"/>
    </row>
    <row r="3419" spans="1:18" x14ac:dyDescent="0.25">
      <c r="A3419" s="3" t="s">
        <v>7</v>
      </c>
      <c r="B3419" s="3" t="s">
        <v>16852</v>
      </c>
      <c r="C3419" s="3" t="s">
        <v>2</v>
      </c>
      <c r="D3419" s="3" t="s">
        <v>3</v>
      </c>
      <c r="E3419" s="3" t="s">
        <v>304</v>
      </c>
      <c r="F3419" s="3" t="s">
        <v>16853</v>
      </c>
      <c r="G3419" s="3" t="s">
        <v>16854</v>
      </c>
      <c r="H3419" s="3" t="s">
        <v>16855</v>
      </c>
      <c r="I3419" s="3" t="s">
        <v>16856</v>
      </c>
      <c r="K3419" s="3" t="s">
        <v>41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819.2</v>
      </c>
      <c r="Q3419" s="3" t="s">
        <v>19</v>
      </c>
      <c r="R3419" s="2"/>
    </row>
    <row r="3420" spans="1:18" x14ac:dyDescent="0.25">
      <c r="A3420" s="3" t="s">
        <v>7</v>
      </c>
      <c r="B3420" s="3" t="s">
        <v>16857</v>
      </c>
      <c r="C3420" s="3" t="s">
        <v>2</v>
      </c>
      <c r="D3420" s="3" t="s">
        <v>3</v>
      </c>
      <c r="E3420" s="3" t="s">
        <v>304</v>
      </c>
      <c r="F3420" s="3" t="s">
        <v>16858</v>
      </c>
      <c r="G3420" s="3" t="s">
        <v>16859</v>
      </c>
      <c r="H3420" s="3" t="s">
        <v>16860</v>
      </c>
      <c r="I3420" s="3" t="s">
        <v>16861</v>
      </c>
      <c r="K3420" s="3" t="s">
        <v>41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809.56</v>
      </c>
      <c r="Q3420" s="3" t="s">
        <v>19</v>
      </c>
      <c r="R3420" s="2"/>
    </row>
    <row r="3421" spans="1:18" x14ac:dyDescent="0.25">
      <c r="A3421" s="3" t="s">
        <v>7</v>
      </c>
      <c r="B3421" s="3" t="s">
        <v>16862</v>
      </c>
      <c r="C3421" s="3" t="s">
        <v>2</v>
      </c>
      <c r="D3421" s="3" t="s">
        <v>3</v>
      </c>
      <c r="E3421" s="3" t="s">
        <v>304</v>
      </c>
      <c r="F3421" s="3" t="s">
        <v>16863</v>
      </c>
      <c r="G3421" s="3" t="s">
        <v>16864</v>
      </c>
      <c r="H3421" s="3" t="s">
        <v>16865</v>
      </c>
      <c r="I3421" s="3" t="s">
        <v>16866</v>
      </c>
      <c r="K3421" s="3" t="s">
        <v>41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1081.1600000000001</v>
      </c>
      <c r="Q3421" s="3" t="s">
        <v>19</v>
      </c>
      <c r="R3421" s="2"/>
    </row>
    <row r="3422" spans="1:18" x14ac:dyDescent="0.25">
      <c r="A3422" s="3" t="s">
        <v>7</v>
      </c>
      <c r="B3422" s="3" t="s">
        <v>16867</v>
      </c>
      <c r="C3422" s="3" t="s">
        <v>2</v>
      </c>
      <c r="D3422" s="3" t="s">
        <v>3</v>
      </c>
      <c r="E3422" s="3" t="s">
        <v>304</v>
      </c>
      <c r="F3422" s="3" t="s">
        <v>16868</v>
      </c>
      <c r="G3422" s="3" t="s">
        <v>16869</v>
      </c>
      <c r="H3422" s="3" t="s">
        <v>16870</v>
      </c>
      <c r="I3422" s="3" t="s">
        <v>16871</v>
      </c>
      <c r="K3422" s="3" t="s">
        <v>41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328.96</v>
      </c>
      <c r="Q3422" s="3" t="s">
        <v>19</v>
      </c>
      <c r="R3422" s="2"/>
    </row>
    <row r="3423" spans="1:18" x14ac:dyDescent="0.25">
      <c r="A3423" s="3" t="s">
        <v>7</v>
      </c>
      <c r="B3423" s="3" t="s">
        <v>16872</v>
      </c>
      <c r="C3423" s="3" t="s">
        <v>2</v>
      </c>
      <c r="D3423" s="3" t="s">
        <v>3</v>
      </c>
      <c r="E3423" s="3" t="s">
        <v>304</v>
      </c>
      <c r="F3423" s="3" t="s">
        <v>16873</v>
      </c>
      <c r="G3423" s="3" t="s">
        <v>16874</v>
      </c>
      <c r="H3423" s="3" t="s">
        <v>16875</v>
      </c>
      <c r="I3423" s="3" t="s">
        <v>16876</v>
      </c>
      <c r="K3423" s="3" t="s">
        <v>25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202.42</v>
      </c>
      <c r="Q3423" s="3" t="s">
        <v>19</v>
      </c>
      <c r="R3423" s="2"/>
    </row>
    <row r="3424" spans="1:18" x14ac:dyDescent="0.25">
      <c r="A3424" s="3" t="s">
        <v>7</v>
      </c>
      <c r="B3424" s="3" t="s">
        <v>16877</v>
      </c>
      <c r="C3424" s="3" t="s">
        <v>2</v>
      </c>
      <c r="D3424" s="3" t="s">
        <v>3</v>
      </c>
      <c r="E3424" s="3" t="s">
        <v>304</v>
      </c>
      <c r="F3424" s="3" t="s">
        <v>16873</v>
      </c>
      <c r="G3424" s="3" t="s">
        <v>16878</v>
      </c>
      <c r="H3424" s="3" t="s">
        <v>16879</v>
      </c>
      <c r="I3424" s="3" t="s">
        <v>16880</v>
      </c>
      <c r="K3424" s="3" t="s">
        <v>14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1697.61</v>
      </c>
      <c r="Q3424" s="3" t="s">
        <v>19</v>
      </c>
      <c r="R3424" s="2"/>
    </row>
    <row r="3425" spans="1:18" x14ac:dyDescent="0.25">
      <c r="A3425" s="3" t="s">
        <v>7</v>
      </c>
      <c r="B3425" s="3" t="s">
        <v>16881</v>
      </c>
      <c r="C3425" s="3" t="s">
        <v>2</v>
      </c>
      <c r="D3425" s="3" t="s">
        <v>3</v>
      </c>
      <c r="E3425" s="3" t="s">
        <v>304</v>
      </c>
      <c r="F3425" s="3" t="s">
        <v>16882</v>
      </c>
      <c r="G3425" s="3" t="s">
        <v>16883</v>
      </c>
      <c r="H3425" s="3" t="s">
        <v>16884</v>
      </c>
      <c r="I3425" s="3" t="s">
        <v>16885</v>
      </c>
      <c r="K3425" s="3" t="s">
        <v>14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2700</v>
      </c>
      <c r="Q3425" s="3" t="s">
        <v>19</v>
      </c>
      <c r="R3425" s="2"/>
    </row>
    <row r="3426" spans="1:18" x14ac:dyDescent="0.25">
      <c r="A3426" s="3" t="s">
        <v>7</v>
      </c>
      <c r="B3426" s="3" t="s">
        <v>16886</v>
      </c>
      <c r="C3426" s="3" t="s">
        <v>2</v>
      </c>
      <c r="D3426" s="3" t="s">
        <v>3</v>
      </c>
      <c r="E3426" s="3" t="s">
        <v>304</v>
      </c>
      <c r="F3426" s="3" t="s">
        <v>16882</v>
      </c>
      <c r="G3426" s="3" t="s">
        <v>16887</v>
      </c>
      <c r="H3426" s="3" t="s">
        <v>16888</v>
      </c>
      <c r="I3426" s="3" t="s">
        <v>16889</v>
      </c>
      <c r="K3426" s="3" t="s">
        <v>78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662.55</v>
      </c>
      <c r="Q3426" s="3" t="s">
        <v>19</v>
      </c>
      <c r="R3426" s="2"/>
    </row>
    <row r="3427" spans="1:18" x14ac:dyDescent="0.25">
      <c r="A3427" s="3" t="s">
        <v>7</v>
      </c>
      <c r="B3427" s="3" t="s">
        <v>16890</v>
      </c>
      <c r="C3427" s="3" t="s">
        <v>2</v>
      </c>
      <c r="D3427" s="3" t="s">
        <v>3</v>
      </c>
      <c r="E3427" s="3" t="s">
        <v>304</v>
      </c>
      <c r="F3427" s="3" t="s">
        <v>16891</v>
      </c>
      <c r="G3427" s="3" t="s">
        <v>16892</v>
      </c>
      <c r="H3427" s="3" t="s">
        <v>16893</v>
      </c>
      <c r="I3427" s="3" t="s">
        <v>16894</v>
      </c>
      <c r="K3427" s="3" t="s">
        <v>25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497.58</v>
      </c>
      <c r="Q3427" s="3" t="s">
        <v>19</v>
      </c>
      <c r="R3427" s="2"/>
    </row>
    <row r="3428" spans="1:18" x14ac:dyDescent="0.25">
      <c r="A3428" s="3" t="s">
        <v>7</v>
      </c>
      <c r="B3428" s="3" t="s">
        <v>16895</v>
      </c>
      <c r="C3428" s="3" t="s">
        <v>2</v>
      </c>
      <c r="D3428" s="3" t="s">
        <v>3</v>
      </c>
      <c r="E3428" s="3" t="s">
        <v>304</v>
      </c>
      <c r="F3428" s="3" t="s">
        <v>16896</v>
      </c>
      <c r="G3428" s="3" t="s">
        <v>16897</v>
      </c>
      <c r="H3428" s="3" t="s">
        <v>16898</v>
      </c>
      <c r="I3428" s="3" t="s">
        <v>16899</v>
      </c>
      <c r="K3428" s="3" t="s">
        <v>41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396.08</v>
      </c>
      <c r="Q3428" s="3" t="s">
        <v>19</v>
      </c>
      <c r="R3428" s="2"/>
    </row>
    <row r="3429" spans="1:18" x14ac:dyDescent="0.25">
      <c r="A3429" s="3" t="s">
        <v>7</v>
      </c>
      <c r="B3429" s="3" t="s">
        <v>16900</v>
      </c>
      <c r="C3429" s="3" t="s">
        <v>2</v>
      </c>
      <c r="D3429" s="3" t="s">
        <v>3</v>
      </c>
      <c r="E3429" s="3" t="s">
        <v>304</v>
      </c>
      <c r="F3429" s="3" t="s">
        <v>16901</v>
      </c>
      <c r="G3429" s="3" t="s">
        <v>16902</v>
      </c>
      <c r="H3429" s="3" t="s">
        <v>16903</v>
      </c>
      <c r="I3429" s="3" t="s">
        <v>16904</v>
      </c>
      <c r="K3429" s="3" t="s">
        <v>41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578.98</v>
      </c>
      <c r="Q3429" s="3" t="s">
        <v>19</v>
      </c>
      <c r="R3429" s="2"/>
    </row>
    <row r="3430" spans="1:18" x14ac:dyDescent="0.25">
      <c r="A3430" s="3" t="s">
        <v>7</v>
      </c>
      <c r="B3430" s="3" t="s">
        <v>16905</v>
      </c>
      <c r="C3430" s="3" t="s">
        <v>2</v>
      </c>
      <c r="D3430" s="3" t="s">
        <v>3</v>
      </c>
      <c r="E3430" s="3" t="s">
        <v>304</v>
      </c>
      <c r="F3430" s="3" t="s">
        <v>16906</v>
      </c>
      <c r="G3430" s="3" t="s">
        <v>16907</v>
      </c>
      <c r="H3430" s="3" t="s">
        <v>16908</v>
      </c>
      <c r="I3430" s="3" t="s">
        <v>16909</v>
      </c>
      <c r="K3430" s="3" t="s">
        <v>41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675</v>
      </c>
      <c r="Q3430" s="3" t="s">
        <v>19</v>
      </c>
      <c r="R3430" s="2"/>
    </row>
    <row r="3431" spans="1:18" x14ac:dyDescent="0.25">
      <c r="A3431" s="3" t="s">
        <v>7</v>
      </c>
      <c r="B3431" s="3" t="s">
        <v>16910</v>
      </c>
      <c r="C3431" s="3" t="s">
        <v>2</v>
      </c>
      <c r="D3431" s="3" t="s">
        <v>3</v>
      </c>
      <c r="E3431" s="3" t="s">
        <v>304</v>
      </c>
      <c r="F3431" s="3" t="s">
        <v>16911</v>
      </c>
      <c r="G3431" s="3" t="s">
        <v>16912</v>
      </c>
      <c r="H3431" s="3" t="s">
        <v>16913</v>
      </c>
      <c r="I3431" s="3" t="s">
        <v>16914</v>
      </c>
      <c r="K3431" s="3" t="s">
        <v>41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961.16</v>
      </c>
      <c r="Q3431" s="3" t="s">
        <v>19</v>
      </c>
      <c r="R3431" s="2"/>
    </row>
    <row r="3432" spans="1:18" x14ac:dyDescent="0.25">
      <c r="A3432" s="3" t="s">
        <v>7</v>
      </c>
      <c r="B3432" s="3" t="s">
        <v>16915</v>
      </c>
      <c r="C3432" s="3" t="s">
        <v>2</v>
      </c>
      <c r="D3432" s="3" t="s">
        <v>3</v>
      </c>
      <c r="E3432" s="3" t="s">
        <v>304</v>
      </c>
      <c r="F3432" s="3" t="s">
        <v>16916</v>
      </c>
      <c r="G3432" s="3" t="s">
        <v>16917</v>
      </c>
      <c r="H3432" s="3" t="s">
        <v>16918</v>
      </c>
      <c r="I3432" s="3" t="s">
        <v>16919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1327</v>
      </c>
      <c r="Q3432" s="3" t="s">
        <v>19</v>
      </c>
      <c r="R3432" s="2"/>
    </row>
    <row r="3433" spans="1:18" x14ac:dyDescent="0.25">
      <c r="A3433" s="3" t="s">
        <v>7</v>
      </c>
      <c r="B3433" s="3" t="s">
        <v>16920</v>
      </c>
      <c r="C3433" s="3" t="s">
        <v>2</v>
      </c>
      <c r="D3433" s="3" t="s">
        <v>3</v>
      </c>
      <c r="E3433" s="3" t="s">
        <v>304</v>
      </c>
      <c r="F3433" s="3" t="s">
        <v>16916</v>
      </c>
      <c r="G3433" s="3" t="s">
        <v>16921</v>
      </c>
      <c r="H3433" s="3" t="s">
        <v>16922</v>
      </c>
      <c r="I3433" s="3" t="s">
        <v>16923</v>
      </c>
      <c r="K3433" s="3" t="s">
        <v>461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1009</v>
      </c>
      <c r="Q3433" s="3" t="s">
        <v>19</v>
      </c>
      <c r="R3433" s="2"/>
    </row>
    <row r="3434" spans="1:18" x14ac:dyDescent="0.25">
      <c r="A3434" s="3" t="s">
        <v>7</v>
      </c>
      <c r="B3434" s="3" t="s">
        <v>16924</v>
      </c>
      <c r="C3434" s="3" t="s">
        <v>2</v>
      </c>
      <c r="D3434" s="3" t="s">
        <v>3</v>
      </c>
      <c r="E3434" s="3" t="s">
        <v>304</v>
      </c>
      <c r="F3434" s="3" t="s">
        <v>16925</v>
      </c>
      <c r="G3434" s="3" t="s">
        <v>16926</v>
      </c>
      <c r="H3434" s="3" t="s">
        <v>16927</v>
      </c>
      <c r="I3434" s="3" t="s">
        <v>16928</v>
      </c>
      <c r="K3434" s="3" t="s">
        <v>542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450.91</v>
      </c>
      <c r="Q3434" s="3" t="s">
        <v>19</v>
      </c>
      <c r="R3434" s="2"/>
    </row>
    <row r="3435" spans="1:18" x14ac:dyDescent="0.25">
      <c r="A3435" s="3" t="s">
        <v>7</v>
      </c>
      <c r="B3435" s="3" t="s">
        <v>16929</v>
      </c>
      <c r="C3435" s="3" t="s">
        <v>2</v>
      </c>
      <c r="D3435" s="3" t="s">
        <v>3</v>
      </c>
      <c r="E3435" s="3" t="s">
        <v>304</v>
      </c>
      <c r="F3435" s="3" t="s">
        <v>16930</v>
      </c>
      <c r="G3435" s="3" t="s">
        <v>16931</v>
      </c>
      <c r="H3435" s="3" t="s">
        <v>16932</v>
      </c>
      <c r="I3435" s="3" t="s">
        <v>16933</v>
      </c>
      <c r="K3435" s="3" t="s">
        <v>542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331.27</v>
      </c>
      <c r="Q3435" s="3" t="s">
        <v>19</v>
      </c>
      <c r="R3435" s="2"/>
    </row>
    <row r="3436" spans="1:18" x14ac:dyDescent="0.25">
      <c r="A3436" s="3" t="s">
        <v>7</v>
      </c>
      <c r="B3436" s="3" t="s">
        <v>16934</v>
      </c>
      <c r="C3436" s="3" t="s">
        <v>2</v>
      </c>
      <c r="D3436" s="3" t="s">
        <v>3</v>
      </c>
      <c r="E3436" s="3" t="s">
        <v>304</v>
      </c>
      <c r="F3436" s="3" t="s">
        <v>16935</v>
      </c>
      <c r="G3436" s="3" t="s">
        <v>16936</v>
      </c>
      <c r="H3436" s="3" t="s">
        <v>16937</v>
      </c>
      <c r="I3436" s="3" t="s">
        <v>16938</v>
      </c>
      <c r="K3436" s="3" t="s">
        <v>461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616.79999999999995</v>
      </c>
      <c r="Q3436" s="3" t="s">
        <v>19</v>
      </c>
      <c r="R3436" s="2"/>
    </row>
    <row r="3437" spans="1:18" x14ac:dyDescent="0.25">
      <c r="A3437" s="3" t="s">
        <v>7</v>
      </c>
      <c r="B3437" s="3" t="s">
        <v>16939</v>
      </c>
      <c r="C3437" s="3" t="s">
        <v>2</v>
      </c>
      <c r="D3437" s="3" t="s">
        <v>3</v>
      </c>
      <c r="E3437" s="3" t="s">
        <v>304</v>
      </c>
      <c r="F3437" s="3" t="s">
        <v>16940</v>
      </c>
      <c r="G3437" s="3" t="s">
        <v>16941</v>
      </c>
      <c r="H3437" s="3" t="s">
        <v>16942</v>
      </c>
      <c r="I3437" s="3" t="s">
        <v>16943</v>
      </c>
      <c r="K3437" s="3" t="s">
        <v>14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1200</v>
      </c>
      <c r="Q3437" s="3" t="s">
        <v>19</v>
      </c>
      <c r="R3437" s="2"/>
    </row>
    <row r="3438" spans="1:18" x14ac:dyDescent="0.25">
      <c r="A3438" s="3" t="s">
        <v>7</v>
      </c>
      <c r="B3438" s="3" t="s">
        <v>16944</v>
      </c>
      <c r="C3438" s="3" t="s">
        <v>2</v>
      </c>
      <c r="D3438" s="3" t="s">
        <v>3</v>
      </c>
      <c r="E3438" s="3" t="s">
        <v>304</v>
      </c>
      <c r="F3438" s="3" t="s">
        <v>16945</v>
      </c>
      <c r="G3438" s="3" t="s">
        <v>16946</v>
      </c>
      <c r="H3438" s="3" t="s">
        <v>16947</v>
      </c>
      <c r="I3438" s="3" t="s">
        <v>16948</v>
      </c>
      <c r="K3438" s="3" t="s">
        <v>461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1034.73</v>
      </c>
      <c r="Q3438" s="3" t="s">
        <v>19</v>
      </c>
      <c r="R3438" s="2"/>
    </row>
    <row r="3439" spans="1:18" x14ac:dyDescent="0.25">
      <c r="A3439" s="3" t="s">
        <v>7</v>
      </c>
      <c r="B3439" s="3" t="s">
        <v>16949</v>
      </c>
      <c r="C3439" s="3" t="s">
        <v>2</v>
      </c>
      <c r="D3439" s="3" t="s">
        <v>3</v>
      </c>
      <c r="E3439" s="3" t="s">
        <v>304</v>
      </c>
      <c r="F3439" s="3" t="s">
        <v>16950</v>
      </c>
      <c r="G3439" s="3" t="s">
        <v>16951</v>
      </c>
      <c r="H3439" s="3" t="s">
        <v>16952</v>
      </c>
      <c r="I3439" s="3" t="s">
        <v>16953</v>
      </c>
      <c r="K3439" s="3" t="s">
        <v>14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719.62</v>
      </c>
      <c r="Q3439" s="3" t="s">
        <v>19</v>
      </c>
      <c r="R3439" s="2"/>
    </row>
    <row r="3440" spans="1:18" x14ac:dyDescent="0.25">
      <c r="A3440" s="3" t="s">
        <v>7</v>
      </c>
      <c r="B3440" s="3" t="s">
        <v>16954</v>
      </c>
      <c r="C3440" s="3" t="s">
        <v>2</v>
      </c>
      <c r="D3440" s="3" t="s">
        <v>3</v>
      </c>
      <c r="E3440" s="3" t="s">
        <v>304</v>
      </c>
      <c r="F3440" s="3" t="s">
        <v>16955</v>
      </c>
      <c r="G3440" s="3" t="s">
        <v>16956</v>
      </c>
      <c r="H3440" s="3" t="s">
        <v>16957</v>
      </c>
      <c r="I3440" s="3" t="s">
        <v>16958</v>
      </c>
      <c r="K3440" s="3" t="s">
        <v>461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253.06</v>
      </c>
      <c r="Q3440" s="3" t="s">
        <v>19</v>
      </c>
      <c r="R3440" s="2"/>
    </row>
    <row r="3441" spans="1:18" x14ac:dyDescent="0.25">
      <c r="A3441" s="3" t="s">
        <v>7</v>
      </c>
      <c r="B3441" s="3" t="s">
        <v>16959</v>
      </c>
      <c r="C3441" s="3" t="s">
        <v>2</v>
      </c>
      <c r="D3441" s="3" t="s">
        <v>3</v>
      </c>
      <c r="E3441" s="3" t="s">
        <v>304</v>
      </c>
      <c r="F3441" s="3" t="s">
        <v>16960</v>
      </c>
      <c r="G3441" s="3" t="s">
        <v>16961</v>
      </c>
      <c r="H3441" s="3" t="s">
        <v>16962</v>
      </c>
      <c r="I3441" s="3" t="s">
        <v>16963</v>
      </c>
      <c r="K3441" s="3" t="s">
        <v>269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1159.75</v>
      </c>
      <c r="Q3441" s="3" t="s">
        <v>19</v>
      </c>
      <c r="R3441" s="2"/>
    </row>
    <row r="3442" spans="1:18" x14ac:dyDescent="0.25">
      <c r="A3442" s="3" t="s">
        <v>7</v>
      </c>
      <c r="B3442" s="3" t="s">
        <v>16964</v>
      </c>
      <c r="C3442" s="3" t="s">
        <v>2</v>
      </c>
      <c r="D3442" s="3" t="s">
        <v>3</v>
      </c>
      <c r="E3442" s="3" t="s">
        <v>304</v>
      </c>
      <c r="F3442" s="3" t="s">
        <v>16965</v>
      </c>
      <c r="G3442" s="3" t="s">
        <v>16966</v>
      </c>
      <c r="H3442" s="3" t="s">
        <v>16967</v>
      </c>
      <c r="I3442" s="3" t="s">
        <v>16968</v>
      </c>
      <c r="K3442" s="3" t="s">
        <v>41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216.23</v>
      </c>
      <c r="Q3442" s="3" t="s">
        <v>19</v>
      </c>
      <c r="R3442" s="2"/>
    </row>
    <row r="3443" spans="1:18" x14ac:dyDescent="0.25">
      <c r="A3443" s="3" t="s">
        <v>7</v>
      </c>
      <c r="B3443" s="3" t="s">
        <v>16969</v>
      </c>
      <c r="C3443" s="3" t="s">
        <v>2</v>
      </c>
      <c r="D3443" s="3" t="s">
        <v>3</v>
      </c>
      <c r="E3443" s="3" t="s">
        <v>304</v>
      </c>
      <c r="F3443" s="3" t="s">
        <v>16970</v>
      </c>
      <c r="G3443" s="3" t="s">
        <v>16971</v>
      </c>
      <c r="H3443" s="3" t="s">
        <v>16972</v>
      </c>
      <c r="I3443" s="3" t="s">
        <v>16973</v>
      </c>
      <c r="K3443" s="3" t="s">
        <v>25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1000</v>
      </c>
      <c r="Q3443" s="3" t="s">
        <v>19</v>
      </c>
      <c r="R3443" s="2"/>
    </row>
    <row r="3444" spans="1:18" x14ac:dyDescent="0.25">
      <c r="A3444" s="3" t="s">
        <v>7</v>
      </c>
      <c r="B3444" s="3" t="s">
        <v>16974</v>
      </c>
      <c r="C3444" s="3" t="s">
        <v>2</v>
      </c>
      <c r="D3444" s="3" t="s">
        <v>3</v>
      </c>
      <c r="E3444" s="3" t="s">
        <v>304</v>
      </c>
      <c r="F3444" s="3" t="s">
        <v>16975</v>
      </c>
      <c r="G3444" s="3" t="s">
        <v>16976</v>
      </c>
      <c r="H3444" s="3" t="s">
        <v>16977</v>
      </c>
      <c r="I3444" s="3" t="s">
        <v>16978</v>
      </c>
      <c r="K3444" s="3" t="s">
        <v>14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2320.9899999999998</v>
      </c>
      <c r="Q3444" s="3" t="s">
        <v>19</v>
      </c>
      <c r="R3444" s="2"/>
    </row>
    <row r="3445" spans="1:18" x14ac:dyDescent="0.25">
      <c r="A3445" s="3" t="s">
        <v>7</v>
      </c>
      <c r="B3445" s="3" t="s">
        <v>16979</v>
      </c>
      <c r="C3445" s="3" t="s">
        <v>2</v>
      </c>
      <c r="D3445" s="3" t="s">
        <v>3</v>
      </c>
      <c r="E3445" s="3" t="s">
        <v>304</v>
      </c>
      <c r="F3445" s="3" t="s">
        <v>16980</v>
      </c>
      <c r="G3445" s="3" t="s">
        <v>16981</v>
      </c>
      <c r="H3445" s="3" t="s">
        <v>16982</v>
      </c>
      <c r="I3445" s="3" t="s">
        <v>16983</v>
      </c>
      <c r="K3445" s="3" t="s">
        <v>542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1034.73</v>
      </c>
      <c r="Q3445" s="3" t="s">
        <v>19</v>
      </c>
      <c r="R3445" s="2"/>
    </row>
    <row r="3446" spans="1:18" x14ac:dyDescent="0.25">
      <c r="A3446" s="3" t="s">
        <v>7</v>
      </c>
      <c r="B3446" s="3" t="s">
        <v>16984</v>
      </c>
      <c r="C3446" s="3" t="s">
        <v>2</v>
      </c>
      <c r="D3446" s="3" t="s">
        <v>3</v>
      </c>
      <c r="E3446" s="3" t="s">
        <v>304</v>
      </c>
      <c r="F3446" s="3" t="s">
        <v>16985</v>
      </c>
      <c r="G3446" s="3" t="s">
        <v>16986</v>
      </c>
      <c r="H3446" s="3" t="s">
        <v>16987</v>
      </c>
      <c r="I3446" s="3" t="s">
        <v>16988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595.52</v>
      </c>
      <c r="Q3446" s="3" t="s">
        <v>19</v>
      </c>
      <c r="R3446" s="2"/>
    </row>
    <row r="3447" spans="1:18" x14ac:dyDescent="0.25">
      <c r="A3447" s="3" t="s">
        <v>7</v>
      </c>
      <c r="B3447" s="3" t="s">
        <v>16989</v>
      </c>
      <c r="C3447" s="3" t="s">
        <v>2</v>
      </c>
      <c r="D3447" s="3" t="s">
        <v>3</v>
      </c>
      <c r="E3447" s="3" t="s">
        <v>304</v>
      </c>
      <c r="F3447" s="3" t="s">
        <v>16990</v>
      </c>
      <c r="G3447" s="3" t="s">
        <v>16991</v>
      </c>
      <c r="H3447" s="3" t="s">
        <v>16992</v>
      </c>
      <c r="I3447" s="3" t="s">
        <v>16993</v>
      </c>
      <c r="K3447" s="3" t="s">
        <v>16994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588.94000000000005</v>
      </c>
      <c r="Q3447" s="3" t="s">
        <v>19</v>
      </c>
      <c r="R3447" s="2"/>
    </row>
    <row r="3448" spans="1:18" x14ac:dyDescent="0.25">
      <c r="A3448" s="3" t="s">
        <v>7</v>
      </c>
      <c r="B3448" s="3" t="s">
        <v>16995</v>
      </c>
      <c r="C3448" s="3" t="s">
        <v>2</v>
      </c>
      <c r="D3448" s="3" t="s">
        <v>3</v>
      </c>
      <c r="E3448" s="3" t="s">
        <v>304</v>
      </c>
      <c r="F3448" s="3" t="s">
        <v>16996</v>
      </c>
      <c r="G3448" s="3" t="s">
        <v>16997</v>
      </c>
      <c r="H3448" s="3" t="s">
        <v>16998</v>
      </c>
      <c r="I3448" s="3" t="s">
        <v>16999</v>
      </c>
      <c r="K3448" s="3" t="s">
        <v>89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1531.88</v>
      </c>
      <c r="Q3448" s="3" t="s">
        <v>19</v>
      </c>
      <c r="R3448" s="2"/>
    </row>
    <row r="3449" spans="1:18" x14ac:dyDescent="0.25">
      <c r="A3449" s="3" t="s">
        <v>7</v>
      </c>
      <c r="B3449" s="3" t="s">
        <v>17000</v>
      </c>
      <c r="C3449" s="3" t="s">
        <v>2</v>
      </c>
      <c r="D3449" s="3" t="s">
        <v>3</v>
      </c>
      <c r="E3449" s="3" t="s">
        <v>304</v>
      </c>
      <c r="F3449" s="3" t="s">
        <v>17001</v>
      </c>
      <c r="G3449" s="3" t="s">
        <v>17002</v>
      </c>
      <c r="H3449" s="3" t="s">
        <v>17003</v>
      </c>
      <c r="I3449" s="3" t="s">
        <v>17004</v>
      </c>
      <c r="K3449" s="3" t="s">
        <v>41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262.68</v>
      </c>
      <c r="Q3449" s="3" t="s">
        <v>19</v>
      </c>
      <c r="R3449" s="2"/>
    </row>
    <row r="3450" spans="1:18" x14ac:dyDescent="0.25">
      <c r="A3450" s="3" t="s">
        <v>7</v>
      </c>
      <c r="B3450" s="3" t="s">
        <v>17005</v>
      </c>
      <c r="C3450" s="3" t="s">
        <v>2</v>
      </c>
      <c r="D3450" s="3" t="s">
        <v>3</v>
      </c>
      <c r="E3450" s="3" t="s">
        <v>304</v>
      </c>
      <c r="F3450" s="3" t="s">
        <v>17006</v>
      </c>
      <c r="G3450" s="3" t="s">
        <v>17007</v>
      </c>
      <c r="H3450" s="3" t="s">
        <v>17008</v>
      </c>
      <c r="I3450" s="3" t="s">
        <v>17009</v>
      </c>
      <c r="K3450" s="3" t="s">
        <v>41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345.97</v>
      </c>
      <c r="Q3450" s="3" t="s">
        <v>19</v>
      </c>
      <c r="R3450" s="2"/>
    </row>
    <row r="3451" spans="1:18" x14ac:dyDescent="0.25">
      <c r="A3451" s="3" t="s">
        <v>7</v>
      </c>
      <c r="B3451" s="3" t="s">
        <v>17010</v>
      </c>
      <c r="C3451" s="3" t="s">
        <v>2</v>
      </c>
      <c r="D3451" s="3" t="s">
        <v>3</v>
      </c>
      <c r="E3451" s="3" t="s">
        <v>304</v>
      </c>
      <c r="F3451" s="3" t="s">
        <v>17011</v>
      </c>
      <c r="G3451" s="3" t="s">
        <v>17012</v>
      </c>
      <c r="H3451" s="3" t="s">
        <v>17013</v>
      </c>
      <c r="I3451" s="3" t="s">
        <v>17014</v>
      </c>
      <c r="K3451" s="3" t="s">
        <v>25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358.87</v>
      </c>
      <c r="Q3451" s="3" t="s">
        <v>19</v>
      </c>
      <c r="R3451" s="2"/>
    </row>
    <row r="3452" spans="1:18" x14ac:dyDescent="0.25">
      <c r="A3452" s="3" t="s">
        <v>7</v>
      </c>
      <c r="B3452" s="3" t="s">
        <v>17015</v>
      </c>
      <c r="C3452" s="3" t="s">
        <v>2</v>
      </c>
      <c r="D3452" s="3" t="s">
        <v>3</v>
      </c>
      <c r="E3452" s="3" t="s">
        <v>304</v>
      </c>
      <c r="F3452" s="3" t="s">
        <v>17016</v>
      </c>
      <c r="G3452" s="3" t="s">
        <v>17017</v>
      </c>
      <c r="H3452" s="3" t="s">
        <v>17018</v>
      </c>
      <c r="I3452" s="3" t="s">
        <v>17019</v>
      </c>
      <c r="K3452" s="3" t="s">
        <v>14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353.34</v>
      </c>
      <c r="Q3452" s="3" t="s">
        <v>19</v>
      </c>
      <c r="R3452" s="2"/>
    </row>
    <row r="3453" spans="1:18" x14ac:dyDescent="0.25">
      <c r="A3453" s="3" t="s">
        <v>7</v>
      </c>
      <c r="B3453" s="3" t="s">
        <v>17020</v>
      </c>
      <c r="C3453" s="3" t="s">
        <v>2</v>
      </c>
      <c r="D3453" s="3" t="s">
        <v>3</v>
      </c>
      <c r="E3453" s="3" t="s">
        <v>304</v>
      </c>
      <c r="F3453" s="3" t="s">
        <v>17016</v>
      </c>
      <c r="G3453" s="3" t="s">
        <v>17021</v>
      </c>
      <c r="H3453" s="3" t="s">
        <v>17022</v>
      </c>
      <c r="I3453" s="3" t="s">
        <v>17023</v>
      </c>
      <c r="K3453" s="3" t="s">
        <v>14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1525.18</v>
      </c>
      <c r="Q3453" s="3" t="s">
        <v>19</v>
      </c>
      <c r="R3453" s="2"/>
    </row>
    <row r="3454" spans="1:18" x14ac:dyDescent="0.25">
      <c r="A3454" s="3" t="s">
        <v>7</v>
      </c>
      <c r="B3454" s="3" t="s">
        <v>17024</v>
      </c>
      <c r="C3454" s="3" t="s">
        <v>2</v>
      </c>
      <c r="D3454" s="3" t="s">
        <v>3</v>
      </c>
      <c r="E3454" s="3" t="s">
        <v>304</v>
      </c>
      <c r="F3454" s="3" t="s">
        <v>17025</v>
      </c>
      <c r="G3454" s="3" t="s">
        <v>17026</v>
      </c>
      <c r="H3454" s="3" t="s">
        <v>17027</v>
      </c>
      <c r="I3454" s="3" t="s">
        <v>17028</v>
      </c>
      <c r="K3454" s="3" t="s">
        <v>461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404.9</v>
      </c>
      <c r="Q3454" s="3" t="s">
        <v>19</v>
      </c>
      <c r="R3454" s="2"/>
    </row>
    <row r="3455" spans="1:18" x14ac:dyDescent="0.25">
      <c r="A3455" s="3" t="s">
        <v>7</v>
      </c>
      <c r="B3455" s="3" t="s">
        <v>17029</v>
      </c>
      <c r="C3455" s="3" t="s">
        <v>2</v>
      </c>
      <c r="D3455" s="3" t="s">
        <v>3</v>
      </c>
      <c r="E3455" s="3" t="s">
        <v>304</v>
      </c>
      <c r="F3455" s="3" t="s">
        <v>17030</v>
      </c>
      <c r="G3455" s="3" t="s">
        <v>17031</v>
      </c>
      <c r="H3455" s="3" t="s">
        <v>17032</v>
      </c>
      <c r="I3455" s="3" t="s">
        <v>17033</v>
      </c>
      <c r="K3455" s="3" t="s">
        <v>78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819.2</v>
      </c>
      <c r="Q3455" s="3" t="s">
        <v>19</v>
      </c>
      <c r="R3455" s="2"/>
    </row>
    <row r="3456" spans="1:18" x14ac:dyDescent="0.25">
      <c r="A3456" s="3" t="s">
        <v>7</v>
      </c>
      <c r="B3456" s="3" t="s">
        <v>17034</v>
      </c>
      <c r="C3456" s="3" t="s">
        <v>2</v>
      </c>
      <c r="D3456" s="3" t="s">
        <v>3</v>
      </c>
      <c r="E3456" s="3" t="s">
        <v>304</v>
      </c>
      <c r="F3456" s="3" t="s">
        <v>17035</v>
      </c>
      <c r="G3456" s="3" t="s">
        <v>17036</v>
      </c>
      <c r="H3456" s="3" t="s">
        <v>17037</v>
      </c>
      <c r="I3456" s="3" t="s">
        <v>17038</v>
      </c>
      <c r="K3456" s="3" t="s">
        <v>41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1144.98</v>
      </c>
      <c r="Q3456" s="3" t="s">
        <v>19</v>
      </c>
      <c r="R3456" s="2"/>
    </row>
    <row r="3457" spans="1:18" x14ac:dyDescent="0.25">
      <c r="A3457" s="3" t="s">
        <v>7</v>
      </c>
      <c r="B3457" s="3" t="s">
        <v>17039</v>
      </c>
      <c r="C3457" s="3" t="s">
        <v>2</v>
      </c>
      <c r="D3457" s="3" t="s">
        <v>3</v>
      </c>
      <c r="E3457" s="3" t="s">
        <v>304</v>
      </c>
      <c r="F3457" s="3" t="s">
        <v>17040</v>
      </c>
      <c r="G3457" s="3" t="s">
        <v>17041</v>
      </c>
      <c r="H3457" s="3" t="s">
        <v>17042</v>
      </c>
      <c r="I3457" s="3" t="s">
        <v>17043</v>
      </c>
      <c r="K3457" s="3" t="s">
        <v>542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626.45000000000005</v>
      </c>
      <c r="Q3457" s="3" t="s">
        <v>19</v>
      </c>
      <c r="R3457" s="2"/>
    </row>
    <row r="3458" spans="1:18" x14ac:dyDescent="0.25">
      <c r="A3458" s="3" t="s">
        <v>7</v>
      </c>
      <c r="B3458" s="3" t="s">
        <v>17044</v>
      </c>
      <c r="C3458" s="3" t="s">
        <v>2</v>
      </c>
      <c r="D3458" s="3" t="s">
        <v>3</v>
      </c>
      <c r="E3458" s="3" t="s">
        <v>304</v>
      </c>
      <c r="F3458" s="3" t="s">
        <v>17045</v>
      </c>
      <c r="G3458" s="3" t="s">
        <v>17046</v>
      </c>
      <c r="H3458" s="3" t="s">
        <v>17047</v>
      </c>
      <c r="I3458" s="3" t="s">
        <v>17048</v>
      </c>
      <c r="K3458" s="3" t="s">
        <v>41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500</v>
      </c>
      <c r="Q3458" s="3" t="s">
        <v>19</v>
      </c>
      <c r="R3458" s="2"/>
    </row>
    <row r="3459" spans="1:18" x14ac:dyDescent="0.25">
      <c r="A3459" s="3" t="s">
        <v>7</v>
      </c>
      <c r="B3459" s="3" t="s">
        <v>17049</v>
      </c>
      <c r="C3459" s="3" t="s">
        <v>2</v>
      </c>
      <c r="D3459" s="3" t="s">
        <v>3</v>
      </c>
      <c r="E3459" s="3" t="s">
        <v>304</v>
      </c>
      <c r="F3459" s="3" t="s">
        <v>17050</v>
      </c>
      <c r="G3459" s="3" t="s">
        <v>17051</v>
      </c>
      <c r="H3459" s="3" t="s">
        <v>17052</v>
      </c>
      <c r="I3459" s="3" t="s">
        <v>17053</v>
      </c>
      <c r="K3459" s="3" t="s">
        <v>89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1334</v>
      </c>
      <c r="Q3459" s="3" t="s">
        <v>19</v>
      </c>
      <c r="R3459" s="2"/>
    </row>
    <row r="3460" spans="1:18" x14ac:dyDescent="0.25">
      <c r="A3460" s="3" t="s">
        <v>7</v>
      </c>
      <c r="B3460" s="3" t="s">
        <v>17054</v>
      </c>
      <c r="C3460" s="3" t="s">
        <v>2</v>
      </c>
      <c r="D3460" s="3" t="s">
        <v>3</v>
      </c>
      <c r="E3460" s="3" t="s">
        <v>304</v>
      </c>
      <c r="F3460" s="3" t="s">
        <v>17055</v>
      </c>
      <c r="G3460" s="3" t="s">
        <v>17056</v>
      </c>
      <c r="H3460" s="3" t="s">
        <v>17057</v>
      </c>
      <c r="I3460" s="3" t="s">
        <v>17058</v>
      </c>
      <c r="K3460" s="3" t="s">
        <v>542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1000</v>
      </c>
      <c r="Q3460" s="3" t="s">
        <v>19</v>
      </c>
      <c r="R3460" s="2"/>
    </row>
    <row r="3461" spans="1:18" x14ac:dyDescent="0.25">
      <c r="A3461" s="3" t="s">
        <v>7</v>
      </c>
      <c r="B3461" s="3" t="s">
        <v>17059</v>
      </c>
      <c r="C3461" s="3" t="s">
        <v>2</v>
      </c>
      <c r="D3461" s="3" t="s">
        <v>3</v>
      </c>
      <c r="E3461" s="3" t="s">
        <v>304</v>
      </c>
      <c r="F3461" s="3" t="s">
        <v>17060</v>
      </c>
      <c r="G3461" s="3" t="s">
        <v>17061</v>
      </c>
      <c r="H3461" s="3" t="s">
        <v>17062</v>
      </c>
      <c r="I3461" s="3" t="s">
        <v>17063</v>
      </c>
      <c r="K3461" s="3" t="s">
        <v>461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531.88</v>
      </c>
      <c r="Q3461" s="3" t="s">
        <v>19</v>
      </c>
      <c r="R3461" s="2"/>
    </row>
    <row r="3462" spans="1:18" x14ac:dyDescent="0.25">
      <c r="A3462" s="3" t="s">
        <v>7</v>
      </c>
      <c r="B3462" s="3" t="s">
        <v>17064</v>
      </c>
      <c r="C3462" s="3" t="s">
        <v>2</v>
      </c>
      <c r="D3462" s="3" t="s">
        <v>3</v>
      </c>
      <c r="E3462" s="3" t="s">
        <v>304</v>
      </c>
      <c r="F3462" s="3" t="s">
        <v>17065</v>
      </c>
      <c r="G3462" s="3" t="s">
        <v>17066</v>
      </c>
      <c r="H3462" s="3" t="s">
        <v>17067</v>
      </c>
      <c r="I3462" s="3" t="s">
        <v>17068</v>
      </c>
      <c r="K3462" s="3" t="s">
        <v>461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399.99</v>
      </c>
      <c r="Q3462" s="3" t="s">
        <v>19</v>
      </c>
      <c r="R3462" s="2"/>
    </row>
    <row r="3463" spans="1:18" x14ac:dyDescent="0.25">
      <c r="A3463" s="3" t="s">
        <v>7</v>
      </c>
      <c r="B3463" s="3" t="s">
        <v>17069</v>
      </c>
      <c r="C3463" s="3" t="s">
        <v>2</v>
      </c>
      <c r="D3463" s="3" t="s">
        <v>3</v>
      </c>
      <c r="E3463" s="3" t="s">
        <v>304</v>
      </c>
      <c r="F3463" s="3" t="s">
        <v>17070</v>
      </c>
      <c r="G3463" s="3" t="s">
        <v>17071</v>
      </c>
      <c r="H3463" s="3" t="s">
        <v>17072</v>
      </c>
      <c r="I3463" s="3" t="s">
        <v>17073</v>
      </c>
      <c r="K3463" s="3" t="s">
        <v>25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204.26</v>
      </c>
      <c r="Q3463" s="3" t="s">
        <v>19</v>
      </c>
      <c r="R3463" s="2"/>
    </row>
    <row r="3464" spans="1:18" x14ac:dyDescent="0.25">
      <c r="A3464" s="3" t="s">
        <v>7</v>
      </c>
      <c r="B3464" s="3" t="s">
        <v>17074</v>
      </c>
      <c r="C3464" s="3" t="s">
        <v>2</v>
      </c>
      <c r="D3464" s="3" t="s">
        <v>3</v>
      </c>
      <c r="E3464" s="3" t="s">
        <v>304</v>
      </c>
      <c r="F3464" s="3" t="s">
        <v>17075</v>
      </c>
      <c r="G3464" s="3" t="s">
        <v>17076</v>
      </c>
      <c r="H3464" s="3" t="s">
        <v>17077</v>
      </c>
      <c r="I3464" s="3" t="s">
        <v>17078</v>
      </c>
      <c r="K3464" s="3" t="s">
        <v>89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700</v>
      </c>
      <c r="Q3464" s="3" t="s">
        <v>19</v>
      </c>
      <c r="R3464" s="2"/>
    </row>
    <row r="3465" spans="1:18" x14ac:dyDescent="0.25">
      <c r="A3465" s="3" t="s">
        <v>7</v>
      </c>
      <c r="B3465" s="3" t="s">
        <v>17079</v>
      </c>
      <c r="C3465" s="3" t="s">
        <v>2</v>
      </c>
      <c r="D3465" s="3" t="s">
        <v>3</v>
      </c>
      <c r="E3465" s="3" t="s">
        <v>304</v>
      </c>
      <c r="F3465" s="3" t="s">
        <v>17080</v>
      </c>
      <c r="G3465" s="3" t="s">
        <v>16936</v>
      </c>
      <c r="H3465" s="3" t="s">
        <v>16937</v>
      </c>
      <c r="I3465" s="3" t="s">
        <v>16938</v>
      </c>
      <c r="K3465" s="3" t="s">
        <v>461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100</v>
      </c>
      <c r="Q3465" s="3" t="s">
        <v>19</v>
      </c>
      <c r="R3465" s="2"/>
    </row>
    <row r="3466" spans="1:18" x14ac:dyDescent="0.25">
      <c r="A3466" s="3" t="s">
        <v>7</v>
      </c>
      <c r="B3466" s="3" t="s">
        <v>17081</v>
      </c>
      <c r="C3466" s="3" t="s">
        <v>2</v>
      </c>
      <c r="D3466" s="3" t="s">
        <v>3</v>
      </c>
      <c r="E3466" s="3" t="s">
        <v>304</v>
      </c>
      <c r="F3466" s="3" t="s">
        <v>17082</v>
      </c>
      <c r="G3466" s="3" t="s">
        <v>17083</v>
      </c>
      <c r="H3466" s="3" t="s">
        <v>17084</v>
      </c>
      <c r="I3466" s="3" t="s">
        <v>17085</v>
      </c>
      <c r="K3466" s="3" t="s">
        <v>17086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1002.29</v>
      </c>
      <c r="Q3466" s="3" t="s">
        <v>19</v>
      </c>
      <c r="R3466" s="2"/>
    </row>
    <row r="3467" spans="1:18" x14ac:dyDescent="0.25">
      <c r="A3467" s="3" t="s">
        <v>7</v>
      </c>
      <c r="B3467" s="3" t="s">
        <v>17087</v>
      </c>
      <c r="C3467" s="3" t="s">
        <v>2</v>
      </c>
      <c r="D3467" s="3" t="s">
        <v>3</v>
      </c>
      <c r="E3467" s="3" t="s">
        <v>304</v>
      </c>
      <c r="F3467" s="3" t="s">
        <v>17088</v>
      </c>
      <c r="G3467" s="3" t="s">
        <v>17089</v>
      </c>
      <c r="H3467" s="3" t="s">
        <v>17090</v>
      </c>
      <c r="I3467" s="3" t="s">
        <v>17091</v>
      </c>
      <c r="K3467" s="3" t="s">
        <v>25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1446.03</v>
      </c>
      <c r="Q3467" s="3" t="s">
        <v>19</v>
      </c>
      <c r="R3467" s="2"/>
    </row>
    <row r="3468" spans="1:18" x14ac:dyDescent="0.25">
      <c r="A3468" s="3" t="s">
        <v>7</v>
      </c>
      <c r="B3468" s="3" t="s">
        <v>17092</v>
      </c>
      <c r="C3468" s="3" t="s">
        <v>2</v>
      </c>
      <c r="D3468" s="3" t="s">
        <v>3</v>
      </c>
      <c r="E3468" s="3" t="s">
        <v>304</v>
      </c>
      <c r="F3468" s="3" t="s">
        <v>17093</v>
      </c>
      <c r="G3468" s="3" t="s">
        <v>17094</v>
      </c>
      <c r="H3468" s="3" t="s">
        <v>17095</v>
      </c>
      <c r="I3468" s="3" t="s">
        <v>17096</v>
      </c>
      <c r="K3468" s="3" t="s">
        <v>41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693.91</v>
      </c>
      <c r="Q3468" s="3" t="s">
        <v>19</v>
      </c>
      <c r="R3468" s="2"/>
    </row>
    <row r="3469" spans="1:18" x14ac:dyDescent="0.25">
      <c r="A3469" s="3" t="s">
        <v>7</v>
      </c>
      <c r="B3469" s="3" t="s">
        <v>17097</v>
      </c>
      <c r="C3469" s="3" t="s">
        <v>2</v>
      </c>
      <c r="D3469" s="3" t="s">
        <v>3</v>
      </c>
      <c r="E3469" s="3" t="s">
        <v>304</v>
      </c>
      <c r="F3469" s="3" t="s">
        <v>17098</v>
      </c>
      <c r="G3469" s="3" t="s">
        <v>17099</v>
      </c>
      <c r="H3469" s="3" t="s">
        <v>17100</v>
      </c>
      <c r="I3469" s="3" t="s">
        <v>17101</v>
      </c>
      <c r="K3469" s="3" t="s">
        <v>14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312.83999999999997</v>
      </c>
      <c r="Q3469" s="3" t="s">
        <v>19</v>
      </c>
      <c r="R3469" s="2"/>
    </row>
    <row r="3470" spans="1:18" x14ac:dyDescent="0.25">
      <c r="A3470" s="3" t="s">
        <v>7</v>
      </c>
      <c r="B3470" s="3" t="s">
        <v>17102</v>
      </c>
      <c r="C3470" s="3" t="s">
        <v>2</v>
      </c>
      <c r="D3470" s="3" t="s">
        <v>3</v>
      </c>
      <c r="E3470" s="3" t="s">
        <v>304</v>
      </c>
      <c r="F3470" s="3" t="s">
        <v>17103</v>
      </c>
      <c r="G3470" s="3" t="s">
        <v>17104</v>
      </c>
      <c r="H3470" s="3" t="s">
        <v>17105</v>
      </c>
      <c r="I3470" s="3" t="s">
        <v>17106</v>
      </c>
      <c r="K3470" s="3" t="s">
        <v>14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1848.46</v>
      </c>
      <c r="Q3470" s="3" t="s">
        <v>19</v>
      </c>
      <c r="R3470" s="2"/>
    </row>
    <row r="3471" spans="1:18" x14ac:dyDescent="0.25">
      <c r="A3471" s="3" t="s">
        <v>7</v>
      </c>
      <c r="B3471" s="3" t="s">
        <v>17107</v>
      </c>
      <c r="C3471" s="3" t="s">
        <v>2</v>
      </c>
      <c r="D3471" s="3" t="s">
        <v>3</v>
      </c>
      <c r="E3471" s="3" t="s">
        <v>304</v>
      </c>
      <c r="F3471" s="3" t="s">
        <v>17108</v>
      </c>
      <c r="G3471" s="3" t="s">
        <v>9462</v>
      </c>
      <c r="H3471" s="3" t="s">
        <v>17109</v>
      </c>
      <c r="I3471" s="3" t="s">
        <v>17110</v>
      </c>
      <c r="K3471" s="3" t="s">
        <v>41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303.67</v>
      </c>
      <c r="Q3471" s="3" t="s">
        <v>19</v>
      </c>
      <c r="R3471" s="2"/>
    </row>
    <row r="3472" spans="1:18" x14ac:dyDescent="0.25">
      <c r="A3472" s="3" t="s">
        <v>7</v>
      </c>
      <c r="B3472" s="3" t="s">
        <v>17111</v>
      </c>
      <c r="C3472" s="3" t="s">
        <v>2</v>
      </c>
      <c r="D3472" s="3" t="s">
        <v>3</v>
      </c>
      <c r="E3472" s="3" t="s">
        <v>304</v>
      </c>
      <c r="F3472" s="3" t="s">
        <v>17112</v>
      </c>
      <c r="G3472" s="3" t="s">
        <v>17113</v>
      </c>
      <c r="H3472" s="3" t="s">
        <v>17114</v>
      </c>
      <c r="I3472" s="3" t="s">
        <v>17115</v>
      </c>
      <c r="K3472" s="3" t="s">
        <v>14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1780.81</v>
      </c>
      <c r="Q3472" s="3" t="s">
        <v>19</v>
      </c>
      <c r="R3472" s="2"/>
    </row>
    <row r="3473" spans="1:18" x14ac:dyDescent="0.25">
      <c r="A3473" s="3" t="s">
        <v>7</v>
      </c>
      <c r="B3473" s="3" t="s">
        <v>17116</v>
      </c>
      <c r="C3473" s="3" t="s">
        <v>2</v>
      </c>
      <c r="D3473" s="3" t="s">
        <v>3</v>
      </c>
      <c r="E3473" s="3" t="s">
        <v>304</v>
      </c>
      <c r="F3473" s="3" t="s">
        <v>17117</v>
      </c>
      <c r="G3473" s="3" t="s">
        <v>17118</v>
      </c>
      <c r="H3473" s="3" t="s">
        <v>17119</v>
      </c>
      <c r="I3473" s="3" t="s">
        <v>17120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515.32000000000005</v>
      </c>
      <c r="Q3473" s="3" t="s">
        <v>19</v>
      </c>
      <c r="R3473" s="2"/>
    </row>
    <row r="3474" spans="1:18" x14ac:dyDescent="0.25">
      <c r="A3474" s="3" t="s">
        <v>7</v>
      </c>
      <c r="B3474" s="3" t="s">
        <v>17121</v>
      </c>
      <c r="C3474" s="3" t="s">
        <v>2</v>
      </c>
      <c r="D3474" s="3" t="s">
        <v>3</v>
      </c>
      <c r="E3474" s="3" t="s">
        <v>304</v>
      </c>
      <c r="F3474" s="3" t="s">
        <v>17122</v>
      </c>
      <c r="G3474" s="3" t="s">
        <v>17123</v>
      </c>
      <c r="H3474" s="3" t="s">
        <v>17124</v>
      </c>
      <c r="I3474" s="3" t="s">
        <v>17125</v>
      </c>
      <c r="K3474" s="3" t="s">
        <v>41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1000</v>
      </c>
      <c r="Q3474" s="3" t="s">
        <v>19</v>
      </c>
      <c r="R3474" s="2"/>
    </row>
    <row r="3475" spans="1:18" x14ac:dyDescent="0.25">
      <c r="A3475" s="3" t="s">
        <v>7</v>
      </c>
      <c r="B3475" s="3" t="s">
        <v>17126</v>
      </c>
      <c r="C3475" s="3" t="s">
        <v>2</v>
      </c>
      <c r="D3475" s="3" t="s">
        <v>3</v>
      </c>
      <c r="E3475" s="3" t="s">
        <v>304</v>
      </c>
      <c r="F3475" s="3" t="s">
        <v>17127</v>
      </c>
      <c r="G3475" s="3" t="s">
        <v>17128</v>
      </c>
      <c r="H3475" s="3" t="s">
        <v>17129</v>
      </c>
      <c r="I3475" s="3" t="s">
        <v>17130</v>
      </c>
      <c r="K3475" s="3" t="s">
        <v>41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539.70000000000005</v>
      </c>
      <c r="Q3475" s="3" t="s">
        <v>19</v>
      </c>
      <c r="R3475" s="2"/>
    </row>
    <row r="3476" spans="1:18" x14ac:dyDescent="0.25">
      <c r="A3476" s="3" t="s">
        <v>7</v>
      </c>
      <c r="B3476" s="3" t="s">
        <v>17131</v>
      </c>
      <c r="C3476" s="3" t="s">
        <v>2</v>
      </c>
      <c r="D3476" s="3" t="s">
        <v>3</v>
      </c>
      <c r="E3476" s="3" t="s">
        <v>304</v>
      </c>
      <c r="F3476" s="3" t="s">
        <v>17132</v>
      </c>
      <c r="G3476" s="3" t="s">
        <v>17133</v>
      </c>
      <c r="H3476" s="3" t="s">
        <v>17134</v>
      </c>
      <c r="I3476" s="3" t="s">
        <v>17135</v>
      </c>
      <c r="K3476" s="3" t="s">
        <v>25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1500</v>
      </c>
      <c r="Q3476" s="3" t="s">
        <v>19</v>
      </c>
      <c r="R3476" s="2"/>
    </row>
    <row r="3477" spans="1:18" x14ac:dyDescent="0.25">
      <c r="A3477" s="3" t="s">
        <v>7</v>
      </c>
      <c r="B3477" s="3" t="s">
        <v>17136</v>
      </c>
      <c r="C3477" s="3" t="s">
        <v>2</v>
      </c>
      <c r="D3477" s="3" t="s">
        <v>3</v>
      </c>
      <c r="E3477" s="3" t="s">
        <v>304</v>
      </c>
      <c r="F3477" s="3" t="s">
        <v>17137</v>
      </c>
      <c r="G3477" s="3" t="s">
        <v>17138</v>
      </c>
      <c r="H3477" s="3" t="s">
        <v>17139</v>
      </c>
      <c r="I3477" s="3" t="s">
        <v>17140</v>
      </c>
      <c r="K3477" s="3" t="s">
        <v>41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3318.61</v>
      </c>
      <c r="Q3477" s="3" t="s">
        <v>19</v>
      </c>
      <c r="R3477" s="2"/>
    </row>
    <row r="3478" spans="1:18" x14ac:dyDescent="0.25">
      <c r="A3478" s="3" t="s">
        <v>7</v>
      </c>
      <c r="B3478" s="3" t="s">
        <v>17141</v>
      </c>
      <c r="C3478" s="3" t="s">
        <v>2</v>
      </c>
      <c r="D3478" s="3" t="s">
        <v>3</v>
      </c>
      <c r="E3478" s="3" t="s">
        <v>304</v>
      </c>
      <c r="F3478" s="3" t="s">
        <v>17142</v>
      </c>
      <c r="G3478" s="3" t="s">
        <v>17143</v>
      </c>
      <c r="H3478" s="3" t="s">
        <v>17144</v>
      </c>
      <c r="I3478" s="3" t="s">
        <v>17145</v>
      </c>
      <c r="K3478" s="3" t="s">
        <v>25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450.91</v>
      </c>
      <c r="Q3478" s="3" t="s">
        <v>19</v>
      </c>
      <c r="R3478" s="2"/>
    </row>
    <row r="3479" spans="1:18" x14ac:dyDescent="0.25">
      <c r="A3479" s="3" t="s">
        <v>7</v>
      </c>
      <c r="B3479" s="3" t="s">
        <v>17146</v>
      </c>
      <c r="C3479" s="3" t="s">
        <v>2</v>
      </c>
      <c r="D3479" s="3" t="s">
        <v>3</v>
      </c>
      <c r="E3479" s="3" t="s">
        <v>304</v>
      </c>
      <c r="F3479" s="3" t="s">
        <v>17147</v>
      </c>
      <c r="G3479" s="3" t="s">
        <v>17148</v>
      </c>
      <c r="H3479" s="3" t="s">
        <v>17149</v>
      </c>
      <c r="I3479" s="3" t="s">
        <v>17150</v>
      </c>
      <c r="K3479" s="3" t="s">
        <v>14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184.02</v>
      </c>
      <c r="Q3479" s="3" t="s">
        <v>19</v>
      </c>
      <c r="R3479" s="2"/>
    </row>
    <row r="3480" spans="1:18" x14ac:dyDescent="0.25">
      <c r="A3480" s="3" t="s">
        <v>7</v>
      </c>
      <c r="B3480" s="3" t="s">
        <v>17151</v>
      </c>
      <c r="C3480" s="3" t="s">
        <v>2</v>
      </c>
      <c r="D3480" s="3" t="s">
        <v>3</v>
      </c>
      <c r="E3480" s="3" t="s">
        <v>304</v>
      </c>
      <c r="F3480" s="3" t="s">
        <v>17152</v>
      </c>
      <c r="G3480" s="3" t="s">
        <v>17153</v>
      </c>
      <c r="H3480" s="3" t="s">
        <v>17154</v>
      </c>
      <c r="I3480" s="3" t="s">
        <v>17155</v>
      </c>
      <c r="K3480" s="3" t="s">
        <v>14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709.6</v>
      </c>
      <c r="Q3480" s="3" t="s">
        <v>19</v>
      </c>
      <c r="R3480" s="2"/>
    </row>
    <row r="3481" spans="1:18" x14ac:dyDescent="0.25">
      <c r="A3481" s="3" t="s">
        <v>7</v>
      </c>
      <c r="B3481" s="3" t="s">
        <v>17156</v>
      </c>
      <c r="C3481" s="3" t="s">
        <v>2</v>
      </c>
      <c r="D3481" s="3" t="s">
        <v>3</v>
      </c>
      <c r="E3481" s="3" t="s">
        <v>304</v>
      </c>
      <c r="F3481" s="3" t="s">
        <v>17157</v>
      </c>
      <c r="G3481" s="3" t="s">
        <v>17158</v>
      </c>
      <c r="H3481" s="3" t="s">
        <v>17159</v>
      </c>
      <c r="I3481" s="3" t="s">
        <v>17160</v>
      </c>
      <c r="K3481" s="3" t="s">
        <v>41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626</v>
      </c>
      <c r="Q3481" s="3" t="s">
        <v>19</v>
      </c>
      <c r="R3481" s="2"/>
    </row>
    <row r="3482" spans="1:18" x14ac:dyDescent="0.25">
      <c r="A3482" s="3" t="s">
        <v>7</v>
      </c>
      <c r="B3482" s="3" t="s">
        <v>17161</v>
      </c>
      <c r="C3482" s="3" t="s">
        <v>2</v>
      </c>
      <c r="D3482" s="3" t="s">
        <v>3</v>
      </c>
      <c r="E3482" s="3" t="s">
        <v>304</v>
      </c>
      <c r="F3482" s="3" t="s">
        <v>17162</v>
      </c>
      <c r="G3482" s="3" t="s">
        <v>7195</v>
      </c>
      <c r="H3482" s="3" t="s">
        <v>7196</v>
      </c>
      <c r="I3482" s="3" t="s">
        <v>7197</v>
      </c>
      <c r="K3482" s="3" t="s">
        <v>25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300</v>
      </c>
      <c r="Q3482" s="3" t="s">
        <v>19</v>
      </c>
      <c r="R3482" s="2"/>
    </row>
    <row r="3483" spans="1:18" x14ac:dyDescent="0.25">
      <c r="A3483" s="3" t="s">
        <v>7</v>
      </c>
      <c r="B3483" s="3" t="s">
        <v>17163</v>
      </c>
      <c r="C3483" s="3" t="s">
        <v>2</v>
      </c>
      <c r="D3483" s="3" t="s">
        <v>3</v>
      </c>
      <c r="E3483" s="3" t="s">
        <v>304</v>
      </c>
      <c r="F3483" s="3" t="s">
        <v>17164</v>
      </c>
      <c r="G3483" s="3" t="s">
        <v>17165</v>
      </c>
      <c r="H3483" s="3" t="s">
        <v>17166</v>
      </c>
      <c r="I3483" s="3" t="s">
        <v>17167</v>
      </c>
      <c r="K3483" s="3" t="s">
        <v>41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983.06</v>
      </c>
      <c r="Q3483" s="3" t="s">
        <v>19</v>
      </c>
      <c r="R3483" s="2"/>
    </row>
    <row r="3484" spans="1:18" x14ac:dyDescent="0.25">
      <c r="A3484" s="3" t="s">
        <v>7</v>
      </c>
      <c r="B3484" s="3" t="s">
        <v>17168</v>
      </c>
      <c r="C3484" s="3" t="s">
        <v>2</v>
      </c>
      <c r="D3484" s="3" t="s">
        <v>3</v>
      </c>
      <c r="E3484" s="3" t="s">
        <v>304</v>
      </c>
      <c r="F3484" s="3" t="s">
        <v>17169</v>
      </c>
      <c r="G3484" s="3" t="s">
        <v>17170</v>
      </c>
      <c r="H3484" s="3" t="s">
        <v>17171</v>
      </c>
      <c r="I3484" s="3" t="s">
        <v>17172</v>
      </c>
      <c r="K3484" s="3" t="s">
        <v>25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809.56</v>
      </c>
      <c r="Q3484" s="3" t="s">
        <v>19</v>
      </c>
      <c r="R3484" s="2"/>
    </row>
    <row r="3485" spans="1:18" x14ac:dyDescent="0.25">
      <c r="A3485" s="3" t="s">
        <v>7</v>
      </c>
      <c r="B3485" s="3" t="s">
        <v>17173</v>
      </c>
      <c r="C3485" s="3" t="s">
        <v>2</v>
      </c>
      <c r="D3485" s="3" t="s">
        <v>3</v>
      </c>
      <c r="E3485" s="3" t="s">
        <v>304</v>
      </c>
      <c r="F3485" s="3" t="s">
        <v>17174</v>
      </c>
      <c r="G3485" s="3" t="s">
        <v>17175</v>
      </c>
      <c r="H3485" s="3" t="s">
        <v>17176</v>
      </c>
      <c r="I3485" s="3" t="s">
        <v>17177</v>
      </c>
      <c r="K3485" s="3" t="s">
        <v>17178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469.29</v>
      </c>
      <c r="Q3485" s="3" t="s">
        <v>19</v>
      </c>
      <c r="R3485" s="2"/>
    </row>
    <row r="3486" spans="1:18" x14ac:dyDescent="0.25">
      <c r="A3486" s="3" t="s">
        <v>7</v>
      </c>
      <c r="B3486" s="3" t="s">
        <v>17179</v>
      </c>
      <c r="C3486" s="3" t="s">
        <v>2</v>
      </c>
      <c r="D3486" s="3" t="s">
        <v>3</v>
      </c>
      <c r="E3486" s="3" t="s">
        <v>304</v>
      </c>
      <c r="F3486" s="3" t="s">
        <v>17180</v>
      </c>
      <c r="G3486" s="3" t="s">
        <v>17181</v>
      </c>
      <c r="H3486" s="3" t="s">
        <v>17182</v>
      </c>
      <c r="I3486" s="3" t="s">
        <v>17183</v>
      </c>
      <c r="K3486" s="3" t="s">
        <v>25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441.71</v>
      </c>
      <c r="Q3486" s="3" t="s">
        <v>19</v>
      </c>
      <c r="R3486" s="2"/>
    </row>
    <row r="3487" spans="1:18" x14ac:dyDescent="0.25">
      <c r="A3487" s="3" t="s">
        <v>7</v>
      </c>
      <c r="B3487" s="3" t="s">
        <v>17184</v>
      </c>
      <c r="C3487" s="3" t="s">
        <v>2</v>
      </c>
      <c r="D3487" s="3" t="s">
        <v>3</v>
      </c>
      <c r="E3487" s="3" t="s">
        <v>304</v>
      </c>
      <c r="F3487" s="3" t="s">
        <v>17185</v>
      </c>
      <c r="G3487" s="3" t="s">
        <v>17186</v>
      </c>
      <c r="H3487" s="3" t="s">
        <v>17187</v>
      </c>
      <c r="I3487" s="3" t="s">
        <v>17188</v>
      </c>
      <c r="K3487" s="3" t="s">
        <v>17189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563.25</v>
      </c>
      <c r="Q3487" s="3" t="s">
        <v>19</v>
      </c>
      <c r="R3487" s="2"/>
    </row>
    <row r="3488" spans="1:18" x14ac:dyDescent="0.25">
      <c r="A3488" s="3" t="s">
        <v>7</v>
      </c>
      <c r="B3488" s="3" t="s">
        <v>17190</v>
      </c>
      <c r="C3488" s="3" t="s">
        <v>2</v>
      </c>
      <c r="D3488" s="3" t="s">
        <v>3</v>
      </c>
      <c r="E3488" s="3" t="s">
        <v>304</v>
      </c>
      <c r="F3488" s="3" t="s">
        <v>17191</v>
      </c>
      <c r="G3488" s="3" t="s">
        <v>17192</v>
      </c>
      <c r="H3488" s="3" t="s">
        <v>17193</v>
      </c>
      <c r="I3488" s="3" t="s">
        <v>17194</v>
      </c>
      <c r="K3488" s="3" t="s">
        <v>25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2155.6999999999998</v>
      </c>
      <c r="Q3488" s="3" t="s">
        <v>19</v>
      </c>
      <c r="R3488" s="2"/>
    </row>
    <row r="3489" spans="1:18" x14ac:dyDescent="0.25">
      <c r="A3489" s="3" t="s">
        <v>7</v>
      </c>
      <c r="B3489" s="3" t="s">
        <v>17195</v>
      </c>
      <c r="C3489" s="3" t="s">
        <v>2</v>
      </c>
      <c r="D3489" s="3" t="s">
        <v>3</v>
      </c>
      <c r="E3489" s="3" t="s">
        <v>304</v>
      </c>
      <c r="F3489" s="3" t="s">
        <v>17196</v>
      </c>
      <c r="G3489" s="3" t="s">
        <v>17197</v>
      </c>
      <c r="H3489" s="3" t="s">
        <v>17198</v>
      </c>
      <c r="I3489" s="3" t="s">
        <v>17199</v>
      </c>
      <c r="K3489" s="3" t="s">
        <v>14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633.26</v>
      </c>
      <c r="Q3489" s="3" t="s">
        <v>19</v>
      </c>
      <c r="R3489" s="2"/>
    </row>
    <row r="3490" spans="1:18" x14ac:dyDescent="0.25">
      <c r="A3490" s="3" t="s">
        <v>7</v>
      </c>
      <c r="B3490" s="3" t="s">
        <v>17200</v>
      </c>
      <c r="C3490" s="3" t="s">
        <v>2</v>
      </c>
      <c r="D3490" s="3" t="s">
        <v>3</v>
      </c>
      <c r="E3490" s="3" t="s">
        <v>304</v>
      </c>
      <c r="F3490" s="3" t="s">
        <v>17201</v>
      </c>
      <c r="G3490" s="3" t="s">
        <v>17202</v>
      </c>
      <c r="H3490" s="3" t="s">
        <v>17203</v>
      </c>
      <c r="I3490" s="3" t="s">
        <v>17204</v>
      </c>
      <c r="K3490" s="3" t="s">
        <v>41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257.62</v>
      </c>
      <c r="Q3490" s="3" t="s">
        <v>19</v>
      </c>
      <c r="R3490" s="2"/>
    </row>
    <row r="3491" spans="1:18" x14ac:dyDescent="0.25">
      <c r="A3491" s="3" t="s">
        <v>7</v>
      </c>
      <c r="B3491" s="3" t="s">
        <v>17205</v>
      </c>
      <c r="C3491" s="3" t="s">
        <v>2</v>
      </c>
      <c r="D3491" s="3" t="s">
        <v>3</v>
      </c>
      <c r="E3491" s="3" t="s">
        <v>304</v>
      </c>
      <c r="F3491" s="3" t="s">
        <v>17206</v>
      </c>
      <c r="G3491" s="3" t="s">
        <v>17207</v>
      </c>
      <c r="H3491" s="3" t="s">
        <v>17208</v>
      </c>
      <c r="I3491" s="3" t="s">
        <v>17209</v>
      </c>
      <c r="K3491" s="3" t="s">
        <v>25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9862</v>
      </c>
      <c r="Q3491" s="3" t="s">
        <v>19</v>
      </c>
      <c r="R3491" s="2"/>
    </row>
    <row r="3492" spans="1:18" x14ac:dyDescent="0.25">
      <c r="A3492" s="3" t="s">
        <v>7</v>
      </c>
      <c r="B3492" s="3" t="s">
        <v>17210</v>
      </c>
      <c r="C3492" s="3" t="s">
        <v>2</v>
      </c>
      <c r="D3492" s="3" t="s">
        <v>3</v>
      </c>
      <c r="E3492" s="3" t="s">
        <v>304</v>
      </c>
      <c r="F3492" s="3" t="s">
        <v>17211</v>
      </c>
      <c r="G3492" s="3" t="s">
        <v>17212</v>
      </c>
      <c r="H3492" s="3" t="s">
        <v>17213</v>
      </c>
      <c r="I3492" s="3" t="s">
        <v>17214</v>
      </c>
      <c r="K3492" s="3" t="s">
        <v>9867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1000</v>
      </c>
      <c r="Q3492" s="3" t="s">
        <v>19</v>
      </c>
      <c r="R3492" s="2"/>
    </row>
    <row r="3493" spans="1:18" x14ac:dyDescent="0.25">
      <c r="A3493" s="3" t="s">
        <v>7</v>
      </c>
      <c r="B3493" s="3" t="s">
        <v>17215</v>
      </c>
      <c r="C3493" s="3" t="s">
        <v>2</v>
      </c>
      <c r="D3493" s="3" t="s">
        <v>3</v>
      </c>
      <c r="E3493" s="3" t="s">
        <v>304</v>
      </c>
      <c r="F3493" s="3" t="s">
        <v>17216</v>
      </c>
      <c r="G3493" s="3" t="s">
        <v>17217</v>
      </c>
      <c r="H3493" s="3" t="s">
        <v>17218</v>
      </c>
      <c r="I3493" s="3" t="s">
        <v>17219</v>
      </c>
      <c r="K3493" s="3" t="s">
        <v>41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1697.61</v>
      </c>
      <c r="Q3493" s="3" t="s">
        <v>19</v>
      </c>
      <c r="R3493" s="2"/>
    </row>
    <row r="3494" spans="1:18" x14ac:dyDescent="0.25">
      <c r="A3494" s="3" t="s">
        <v>7</v>
      </c>
      <c r="B3494" s="3" t="s">
        <v>17220</v>
      </c>
      <c r="C3494" s="3" t="s">
        <v>2</v>
      </c>
      <c r="D3494" s="3" t="s">
        <v>3</v>
      </c>
      <c r="E3494" s="3" t="s">
        <v>304</v>
      </c>
      <c r="F3494" s="3" t="s">
        <v>17221</v>
      </c>
      <c r="G3494" s="3" t="s">
        <v>17222</v>
      </c>
      <c r="H3494" s="3" t="s">
        <v>17223</v>
      </c>
      <c r="I3494" s="3" t="s">
        <v>17224</v>
      </c>
      <c r="K3494" s="3" t="s">
        <v>14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443.71</v>
      </c>
      <c r="Q3494" s="3" t="s">
        <v>19</v>
      </c>
      <c r="R3494" s="2"/>
    </row>
    <row r="3495" spans="1:18" x14ac:dyDescent="0.25">
      <c r="A3495" s="3" t="s">
        <v>7</v>
      </c>
      <c r="B3495" s="3" t="s">
        <v>17225</v>
      </c>
      <c r="C3495" s="3" t="s">
        <v>2</v>
      </c>
      <c r="D3495" s="3" t="s">
        <v>3</v>
      </c>
      <c r="E3495" s="3" t="s">
        <v>304</v>
      </c>
      <c r="F3495" s="3" t="s">
        <v>17226</v>
      </c>
      <c r="G3495" s="3" t="s">
        <v>17227</v>
      </c>
      <c r="H3495" s="3" t="s">
        <v>17228</v>
      </c>
      <c r="I3495" s="3" t="s">
        <v>17229</v>
      </c>
      <c r="K3495" s="3" t="s">
        <v>41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25</v>
      </c>
      <c r="Q3495" s="3" t="s">
        <v>19</v>
      </c>
      <c r="R3495" s="2"/>
    </row>
    <row r="3496" spans="1:18" x14ac:dyDescent="0.25">
      <c r="A3496" s="3" t="s">
        <v>7</v>
      </c>
      <c r="B3496" s="3" t="s">
        <v>17230</v>
      </c>
      <c r="C3496" s="3" t="s">
        <v>2</v>
      </c>
      <c r="D3496" s="3" t="s">
        <v>3</v>
      </c>
      <c r="E3496" s="3" t="s">
        <v>304</v>
      </c>
      <c r="F3496" s="3" t="s">
        <v>17231</v>
      </c>
      <c r="G3496" s="3" t="s">
        <v>17232</v>
      </c>
      <c r="H3496" s="3" t="s">
        <v>17233</v>
      </c>
      <c r="I3496" s="3" t="s">
        <v>17234</v>
      </c>
      <c r="K3496" s="3" t="s">
        <v>14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963.76</v>
      </c>
      <c r="Q3496" s="3" t="s">
        <v>19</v>
      </c>
      <c r="R3496" s="2"/>
    </row>
    <row r="3497" spans="1:18" x14ac:dyDescent="0.25">
      <c r="A3497" s="3" t="s">
        <v>7</v>
      </c>
      <c r="B3497" s="3" t="s">
        <v>17235</v>
      </c>
      <c r="C3497" s="3" t="s">
        <v>2</v>
      </c>
      <c r="D3497" s="3" t="s">
        <v>3</v>
      </c>
      <c r="E3497" s="3" t="s">
        <v>304</v>
      </c>
      <c r="F3497" s="3" t="s">
        <v>17236</v>
      </c>
      <c r="G3497" s="3" t="s">
        <v>17237</v>
      </c>
      <c r="H3497" s="3" t="s">
        <v>17238</v>
      </c>
      <c r="I3497" s="3" t="s">
        <v>17239</v>
      </c>
      <c r="K3497" s="3" t="s">
        <v>461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299.04000000000002</v>
      </c>
      <c r="Q3497" s="3" t="s">
        <v>19</v>
      </c>
      <c r="R3497" s="2"/>
    </row>
    <row r="3498" spans="1:18" x14ac:dyDescent="0.25">
      <c r="A3498" s="3" t="s">
        <v>7</v>
      </c>
      <c r="B3498" s="3" t="s">
        <v>17240</v>
      </c>
      <c r="C3498" s="3" t="s">
        <v>2</v>
      </c>
      <c r="D3498" s="3" t="s">
        <v>3</v>
      </c>
      <c r="E3498" s="3" t="s">
        <v>304</v>
      </c>
      <c r="F3498" s="3" t="s">
        <v>17241</v>
      </c>
      <c r="G3498" s="3" t="s">
        <v>17242</v>
      </c>
      <c r="H3498" s="3" t="s">
        <v>17243</v>
      </c>
      <c r="I3498" s="3" t="s">
        <v>17244</v>
      </c>
      <c r="K3498" s="3" t="s">
        <v>41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217.61</v>
      </c>
      <c r="Q3498" s="3" t="s">
        <v>19</v>
      </c>
      <c r="R3498" s="2"/>
    </row>
    <row r="3499" spans="1:18" x14ac:dyDescent="0.25">
      <c r="A3499" s="3" t="s">
        <v>7</v>
      </c>
      <c r="B3499" s="3" t="s">
        <v>17245</v>
      </c>
      <c r="C3499" s="3" t="s">
        <v>2</v>
      </c>
      <c r="D3499" s="3" t="s">
        <v>3</v>
      </c>
      <c r="E3499" s="3" t="s">
        <v>304</v>
      </c>
      <c r="F3499" s="3" t="s">
        <v>17246</v>
      </c>
      <c r="G3499" s="3" t="s">
        <v>17247</v>
      </c>
      <c r="H3499" s="3" t="s">
        <v>17248</v>
      </c>
      <c r="I3499" s="3" t="s">
        <v>17249</v>
      </c>
      <c r="K3499" s="3" t="s">
        <v>461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516</v>
      </c>
      <c r="Q3499" s="3" t="s">
        <v>19</v>
      </c>
      <c r="R3499" s="2"/>
    </row>
    <row r="3500" spans="1:18" x14ac:dyDescent="0.25">
      <c r="A3500" s="3" t="s">
        <v>7</v>
      </c>
      <c r="B3500" s="3" t="s">
        <v>17250</v>
      </c>
      <c r="C3500" s="3" t="s">
        <v>2</v>
      </c>
      <c r="D3500" s="3" t="s">
        <v>3</v>
      </c>
      <c r="E3500" s="3" t="s">
        <v>304</v>
      </c>
      <c r="F3500" s="3" t="s">
        <v>17251</v>
      </c>
      <c r="G3500" s="3" t="s">
        <v>17252</v>
      </c>
      <c r="H3500" s="3" t="s">
        <v>17253</v>
      </c>
      <c r="I3500" s="3" t="s">
        <v>17254</v>
      </c>
      <c r="K3500" s="3" t="s">
        <v>461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771</v>
      </c>
      <c r="Q3500" s="3" t="s">
        <v>19</v>
      </c>
      <c r="R3500" s="2"/>
    </row>
    <row r="3501" spans="1:18" x14ac:dyDescent="0.25">
      <c r="A3501" s="3" t="s">
        <v>7</v>
      </c>
      <c r="B3501" s="3" t="s">
        <v>17255</v>
      </c>
      <c r="C3501" s="3" t="s">
        <v>2</v>
      </c>
      <c r="D3501" s="3" t="s">
        <v>3</v>
      </c>
      <c r="E3501" s="3" t="s">
        <v>304</v>
      </c>
      <c r="F3501" s="3" t="s">
        <v>17256</v>
      </c>
      <c r="G3501" s="3" t="s">
        <v>17257</v>
      </c>
      <c r="H3501" s="3" t="s">
        <v>17258</v>
      </c>
      <c r="I3501" s="3" t="s">
        <v>17259</v>
      </c>
      <c r="K3501" s="3" t="s">
        <v>89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963.76</v>
      </c>
      <c r="Q3501" s="3" t="s">
        <v>19</v>
      </c>
      <c r="R3501" s="2"/>
    </row>
    <row r="3502" spans="1:18" x14ac:dyDescent="0.25">
      <c r="A3502" s="3" t="s">
        <v>7</v>
      </c>
      <c r="B3502" s="3" t="s">
        <v>17260</v>
      </c>
      <c r="C3502" s="3" t="s">
        <v>2</v>
      </c>
      <c r="D3502" s="3" t="s">
        <v>3</v>
      </c>
      <c r="E3502" s="3" t="s">
        <v>304</v>
      </c>
      <c r="F3502" s="3" t="s">
        <v>17261</v>
      </c>
      <c r="G3502" s="3" t="s">
        <v>17262</v>
      </c>
      <c r="H3502" s="3" t="s">
        <v>17263</v>
      </c>
      <c r="I3502" s="3" t="s">
        <v>17264</v>
      </c>
      <c r="K3502" s="3" t="s">
        <v>41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646.91999999999996</v>
      </c>
      <c r="Q3502" s="3" t="s">
        <v>19</v>
      </c>
      <c r="R3502" s="2"/>
    </row>
    <row r="3503" spans="1:18" x14ac:dyDescent="0.25">
      <c r="A3503" s="3" t="s">
        <v>7</v>
      </c>
      <c r="B3503" s="3" t="s">
        <v>17265</v>
      </c>
      <c r="C3503" s="3" t="s">
        <v>2</v>
      </c>
      <c r="D3503" s="3" t="s">
        <v>3</v>
      </c>
      <c r="E3503" s="3" t="s">
        <v>304</v>
      </c>
      <c r="F3503" s="3" t="s">
        <v>17266</v>
      </c>
      <c r="G3503" s="3" t="s">
        <v>17267</v>
      </c>
      <c r="H3503" s="3" t="s">
        <v>17268</v>
      </c>
      <c r="I3503" s="3" t="s">
        <v>17269</v>
      </c>
      <c r="K3503" s="3" t="s">
        <v>41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322.07</v>
      </c>
      <c r="Q3503" s="3" t="s">
        <v>19</v>
      </c>
      <c r="R3503" s="2"/>
    </row>
    <row r="3504" spans="1:18" x14ac:dyDescent="0.25">
      <c r="A3504" s="3" t="s">
        <v>7</v>
      </c>
      <c r="B3504" s="3" t="s">
        <v>17270</v>
      </c>
      <c r="C3504" s="3" t="s">
        <v>2</v>
      </c>
      <c r="D3504" s="3" t="s">
        <v>3</v>
      </c>
      <c r="E3504" s="3" t="s">
        <v>304</v>
      </c>
      <c r="F3504" s="3" t="s">
        <v>17271</v>
      </c>
      <c r="G3504" s="3" t="s">
        <v>17217</v>
      </c>
      <c r="H3504" s="3" t="s">
        <v>17218</v>
      </c>
      <c r="I3504" s="3" t="s">
        <v>17219</v>
      </c>
      <c r="K3504" s="3" t="s">
        <v>41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3000</v>
      </c>
      <c r="Q3504" s="3" t="s">
        <v>19</v>
      </c>
      <c r="R3504" s="2"/>
    </row>
    <row r="3505" spans="1:18" x14ac:dyDescent="0.25">
      <c r="A3505" s="3" t="s">
        <v>7</v>
      </c>
      <c r="B3505" s="3" t="s">
        <v>17272</v>
      </c>
      <c r="C3505" s="3" t="s">
        <v>2</v>
      </c>
      <c r="D3505" s="3" t="s">
        <v>3</v>
      </c>
      <c r="E3505" s="3" t="s">
        <v>304</v>
      </c>
      <c r="F3505" s="3" t="s">
        <v>17273</v>
      </c>
      <c r="G3505" s="3" t="s">
        <v>17274</v>
      </c>
      <c r="H3505" s="3" t="s">
        <v>17275</v>
      </c>
      <c r="I3505" s="3" t="s">
        <v>17276</v>
      </c>
      <c r="K3505" s="3" t="s">
        <v>41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276.06</v>
      </c>
      <c r="Q3505" s="3" t="s">
        <v>19</v>
      </c>
      <c r="R3505" s="2"/>
    </row>
    <row r="3506" spans="1:18" x14ac:dyDescent="0.25">
      <c r="A3506" s="3" t="s">
        <v>7</v>
      </c>
      <c r="B3506" s="3" t="s">
        <v>17277</v>
      </c>
      <c r="C3506" s="3" t="s">
        <v>2</v>
      </c>
      <c r="D3506" s="3" t="s">
        <v>3</v>
      </c>
      <c r="E3506" s="3" t="s">
        <v>304</v>
      </c>
      <c r="F3506" s="3" t="s">
        <v>17278</v>
      </c>
      <c r="G3506" s="3" t="s">
        <v>17279</v>
      </c>
      <c r="H3506" s="3" t="s">
        <v>17280</v>
      </c>
      <c r="I3506" s="3" t="s">
        <v>17281</v>
      </c>
      <c r="K3506" s="3" t="s">
        <v>41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1710</v>
      </c>
      <c r="Q3506" s="3" t="s">
        <v>19</v>
      </c>
      <c r="R3506" s="2"/>
    </row>
    <row r="3507" spans="1:18" x14ac:dyDescent="0.25">
      <c r="A3507" s="3" t="s">
        <v>7</v>
      </c>
      <c r="B3507" s="3" t="s">
        <v>17282</v>
      </c>
      <c r="C3507" s="3" t="s">
        <v>2</v>
      </c>
      <c r="D3507" s="3" t="s">
        <v>3</v>
      </c>
      <c r="E3507" s="3" t="s">
        <v>304</v>
      </c>
      <c r="F3507" s="3" t="s">
        <v>17283</v>
      </c>
      <c r="G3507" s="3" t="s">
        <v>17284</v>
      </c>
      <c r="H3507" s="3" t="s">
        <v>17285</v>
      </c>
      <c r="I3507" s="3" t="s">
        <v>17286</v>
      </c>
      <c r="K3507" s="3" t="s">
        <v>41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4224.82</v>
      </c>
      <c r="Q3507" s="3" t="s">
        <v>19</v>
      </c>
      <c r="R3507" s="2"/>
    </row>
    <row r="3508" spans="1:18" x14ac:dyDescent="0.25">
      <c r="A3508" s="3" t="s">
        <v>7</v>
      </c>
      <c r="B3508" s="3" t="s">
        <v>17287</v>
      </c>
      <c r="C3508" s="3" t="s">
        <v>2</v>
      </c>
      <c r="D3508" s="3" t="s">
        <v>3</v>
      </c>
      <c r="E3508" s="3" t="s">
        <v>304</v>
      </c>
      <c r="F3508" s="3" t="s">
        <v>17288</v>
      </c>
      <c r="G3508" s="3" t="s">
        <v>17289</v>
      </c>
      <c r="H3508" s="3" t="s">
        <v>17290</v>
      </c>
      <c r="I3508" s="3" t="s">
        <v>17291</v>
      </c>
      <c r="K3508" s="3" t="s">
        <v>461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404.88</v>
      </c>
      <c r="Q3508" s="3" t="s">
        <v>19</v>
      </c>
      <c r="R3508" s="2"/>
    </row>
    <row r="3509" spans="1:18" x14ac:dyDescent="0.25">
      <c r="A3509" s="3" t="s">
        <v>7</v>
      </c>
      <c r="B3509" s="3" t="s">
        <v>17292</v>
      </c>
      <c r="C3509" s="3" t="s">
        <v>2</v>
      </c>
      <c r="D3509" s="3" t="s">
        <v>3</v>
      </c>
      <c r="E3509" s="3" t="s">
        <v>304</v>
      </c>
      <c r="F3509" s="3" t="s">
        <v>17293</v>
      </c>
      <c r="G3509" s="3" t="s">
        <v>17227</v>
      </c>
      <c r="H3509" s="3" t="s">
        <v>17228</v>
      </c>
      <c r="I3509" s="3" t="s">
        <v>17229</v>
      </c>
      <c r="K3509" s="3" t="s">
        <v>41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601</v>
      </c>
      <c r="Q3509" s="3" t="s">
        <v>19</v>
      </c>
      <c r="R3509" s="2"/>
    </row>
    <row r="3510" spans="1:18" x14ac:dyDescent="0.25">
      <c r="A3510" s="3" t="s">
        <v>7</v>
      </c>
      <c r="B3510" s="3" t="s">
        <v>17294</v>
      </c>
      <c r="C3510" s="3" t="s">
        <v>2</v>
      </c>
      <c r="D3510" s="3" t="s">
        <v>3</v>
      </c>
      <c r="E3510" s="3" t="s">
        <v>304</v>
      </c>
      <c r="F3510" s="3" t="s">
        <v>17295</v>
      </c>
      <c r="G3510" s="3" t="s">
        <v>17296</v>
      </c>
      <c r="H3510" s="3" t="s">
        <v>17297</v>
      </c>
      <c r="I3510" s="3" t="s">
        <v>17298</v>
      </c>
      <c r="K3510" s="3" t="s">
        <v>25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662.55</v>
      </c>
      <c r="Q3510" s="3" t="s">
        <v>19</v>
      </c>
      <c r="R3510" s="2"/>
    </row>
    <row r="3511" spans="1:18" x14ac:dyDescent="0.25">
      <c r="A3511" s="3" t="s">
        <v>7</v>
      </c>
      <c r="B3511" s="3" t="s">
        <v>17299</v>
      </c>
      <c r="C3511" s="3" t="s">
        <v>2</v>
      </c>
      <c r="D3511" s="3" t="s">
        <v>3</v>
      </c>
      <c r="E3511" s="3" t="s">
        <v>304</v>
      </c>
      <c r="F3511" s="3" t="s">
        <v>17300</v>
      </c>
      <c r="G3511" s="3" t="s">
        <v>17301</v>
      </c>
      <c r="H3511" s="3" t="s">
        <v>17302</v>
      </c>
      <c r="I3511" s="3" t="s">
        <v>17303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450.91</v>
      </c>
      <c r="Q3511" s="3" t="s">
        <v>19</v>
      </c>
      <c r="R3511" s="2"/>
    </row>
    <row r="3512" spans="1:18" x14ac:dyDescent="0.25">
      <c r="A3512" s="3" t="s">
        <v>7</v>
      </c>
      <c r="B3512" s="3" t="s">
        <v>17304</v>
      </c>
      <c r="C3512" s="3" t="s">
        <v>2</v>
      </c>
      <c r="D3512" s="3" t="s">
        <v>3</v>
      </c>
      <c r="E3512" s="3" t="s">
        <v>304</v>
      </c>
      <c r="F3512" s="3" t="s">
        <v>17305</v>
      </c>
      <c r="G3512" s="3" t="s">
        <v>17306</v>
      </c>
      <c r="H3512" s="3" t="s">
        <v>17307</v>
      </c>
      <c r="I3512" s="3" t="s">
        <v>17308</v>
      </c>
      <c r="K3512" s="3" t="s">
        <v>14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50</v>
      </c>
      <c r="Q3512" s="3" t="s">
        <v>19</v>
      </c>
      <c r="R3512" s="2"/>
    </row>
    <row r="3513" spans="1:18" x14ac:dyDescent="0.25">
      <c r="A3513" s="3" t="s">
        <v>7</v>
      </c>
      <c r="B3513" s="3" t="s">
        <v>17309</v>
      </c>
      <c r="C3513" s="3" t="s">
        <v>2</v>
      </c>
      <c r="D3513" s="3" t="s">
        <v>3</v>
      </c>
      <c r="E3513" s="3" t="s">
        <v>304</v>
      </c>
      <c r="F3513" s="3" t="s">
        <v>17310</v>
      </c>
      <c r="G3513" s="3" t="s">
        <v>10982</v>
      </c>
      <c r="H3513" s="3" t="s">
        <v>17311</v>
      </c>
      <c r="I3513" s="3" t="s">
        <v>17312</v>
      </c>
      <c r="K3513" s="3" t="s">
        <v>41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303.66000000000003</v>
      </c>
      <c r="Q3513" s="3" t="s">
        <v>19</v>
      </c>
      <c r="R3513" s="2"/>
    </row>
    <row r="3514" spans="1:18" x14ac:dyDescent="0.25">
      <c r="A3514" s="3" t="s">
        <v>7</v>
      </c>
      <c r="B3514" s="3" t="s">
        <v>17313</v>
      </c>
      <c r="C3514" s="3" t="s">
        <v>2</v>
      </c>
      <c r="D3514" s="3" t="s">
        <v>3</v>
      </c>
      <c r="E3514" s="3" t="s">
        <v>304</v>
      </c>
      <c r="F3514" s="3" t="s">
        <v>17314</v>
      </c>
      <c r="G3514" s="3" t="s">
        <v>17315</v>
      </c>
      <c r="H3514" s="3" t="s">
        <v>17316</v>
      </c>
      <c r="I3514" s="3" t="s">
        <v>17317</v>
      </c>
      <c r="K3514" s="3" t="s">
        <v>25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599.04</v>
      </c>
      <c r="Q3514" s="3" t="s">
        <v>19</v>
      </c>
      <c r="R3514" s="2"/>
    </row>
    <row r="3515" spans="1:18" x14ac:dyDescent="0.25">
      <c r="A3515" s="3" t="s">
        <v>7</v>
      </c>
      <c r="B3515" s="3" t="s">
        <v>17318</v>
      </c>
      <c r="C3515" s="3" t="s">
        <v>2</v>
      </c>
      <c r="D3515" s="3" t="s">
        <v>3</v>
      </c>
      <c r="E3515" s="3" t="s">
        <v>304</v>
      </c>
      <c r="F3515" s="3" t="s">
        <v>17314</v>
      </c>
      <c r="G3515" s="3" t="s">
        <v>17319</v>
      </c>
      <c r="H3515" s="3" t="s">
        <v>17320</v>
      </c>
      <c r="I3515" s="3" t="s">
        <v>17321</v>
      </c>
      <c r="K3515" s="3" t="s">
        <v>14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2000</v>
      </c>
      <c r="Q3515" s="3" t="s">
        <v>19</v>
      </c>
      <c r="R3515" s="2"/>
    </row>
    <row r="3516" spans="1:18" x14ac:dyDescent="0.25">
      <c r="A3516" s="3" t="s">
        <v>7</v>
      </c>
      <c r="B3516" s="3" t="s">
        <v>17322</v>
      </c>
      <c r="C3516" s="3" t="s">
        <v>2</v>
      </c>
      <c r="D3516" s="3" t="s">
        <v>3</v>
      </c>
      <c r="E3516" s="3" t="s">
        <v>304</v>
      </c>
      <c r="F3516" s="3" t="s">
        <v>17323</v>
      </c>
      <c r="G3516" s="3" t="s">
        <v>17324</v>
      </c>
      <c r="H3516" s="3" t="s">
        <v>17325</v>
      </c>
      <c r="I3516" s="3" t="s">
        <v>17326</v>
      </c>
      <c r="K3516" s="3" t="s">
        <v>14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501.16</v>
      </c>
      <c r="Q3516" s="3" t="s">
        <v>19</v>
      </c>
      <c r="R3516" s="2"/>
    </row>
    <row r="3517" spans="1:18" x14ac:dyDescent="0.25">
      <c r="A3517" s="3" t="s">
        <v>7</v>
      </c>
      <c r="B3517" s="3" t="s">
        <v>17327</v>
      </c>
      <c r="C3517" s="3" t="s">
        <v>2</v>
      </c>
      <c r="D3517" s="3" t="s">
        <v>3</v>
      </c>
      <c r="E3517" s="3" t="s">
        <v>304</v>
      </c>
      <c r="F3517" s="3" t="s">
        <v>17328</v>
      </c>
      <c r="G3517" s="3" t="s">
        <v>17329</v>
      </c>
      <c r="H3517" s="3" t="s">
        <v>17330</v>
      </c>
      <c r="I3517" s="3" t="s">
        <v>17331</v>
      </c>
      <c r="K3517" s="3" t="s">
        <v>41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2009.63</v>
      </c>
      <c r="Q3517" s="3" t="s">
        <v>19</v>
      </c>
      <c r="R3517" s="2"/>
    </row>
    <row r="3518" spans="1:18" x14ac:dyDescent="0.25">
      <c r="A3518" s="3" t="s">
        <v>7</v>
      </c>
      <c r="B3518" s="3" t="s">
        <v>17332</v>
      </c>
      <c r="C3518" s="3" t="s">
        <v>2</v>
      </c>
      <c r="D3518" s="3" t="s">
        <v>3</v>
      </c>
      <c r="E3518" s="3" t="s">
        <v>304</v>
      </c>
      <c r="F3518" s="3" t="s">
        <v>17333</v>
      </c>
      <c r="G3518" s="3" t="s">
        <v>17334</v>
      </c>
      <c r="H3518" s="3" t="s">
        <v>17335</v>
      </c>
      <c r="I3518" s="3" t="s">
        <v>17336</v>
      </c>
      <c r="K3518" s="3" t="s">
        <v>41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602.16</v>
      </c>
      <c r="Q3518" s="3" t="s">
        <v>19</v>
      </c>
      <c r="R3518" s="2"/>
    </row>
    <row r="3519" spans="1:18" x14ac:dyDescent="0.25">
      <c r="A3519" s="3" t="s">
        <v>7</v>
      </c>
      <c r="B3519" s="3" t="s">
        <v>17337</v>
      </c>
      <c r="C3519" s="3" t="s">
        <v>2</v>
      </c>
      <c r="D3519" s="3" t="s">
        <v>3</v>
      </c>
      <c r="E3519" s="3" t="s">
        <v>304</v>
      </c>
      <c r="F3519" s="3" t="s">
        <v>17333</v>
      </c>
      <c r="G3519" s="3" t="s">
        <v>17338</v>
      </c>
      <c r="H3519" s="3" t="s">
        <v>17339</v>
      </c>
      <c r="I3519" s="3" t="s">
        <v>17340</v>
      </c>
      <c r="K3519" s="3" t="s">
        <v>25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771.01</v>
      </c>
      <c r="Q3519" s="3" t="s">
        <v>19</v>
      </c>
      <c r="R3519" s="2"/>
    </row>
    <row r="3520" spans="1:18" x14ac:dyDescent="0.25">
      <c r="A3520" s="3" t="s">
        <v>7</v>
      </c>
      <c r="B3520" s="3" t="s">
        <v>17341</v>
      </c>
      <c r="C3520" s="3" t="s">
        <v>2</v>
      </c>
      <c r="D3520" s="3" t="s">
        <v>3</v>
      </c>
      <c r="E3520" s="3" t="s">
        <v>304</v>
      </c>
      <c r="F3520" s="3" t="s">
        <v>17342</v>
      </c>
      <c r="G3520" s="3" t="s">
        <v>17343</v>
      </c>
      <c r="H3520" s="3" t="s">
        <v>17344</v>
      </c>
      <c r="I3520" s="3" t="s">
        <v>17345</v>
      </c>
      <c r="K3520" s="3" t="s">
        <v>14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700</v>
      </c>
      <c r="Q3520" s="3" t="s">
        <v>19</v>
      </c>
      <c r="R3520" s="2"/>
    </row>
    <row r="3521" spans="1:18" x14ac:dyDescent="0.25">
      <c r="A3521" s="3" t="s">
        <v>7</v>
      </c>
      <c r="B3521" s="3" t="s">
        <v>17346</v>
      </c>
      <c r="C3521" s="3" t="s">
        <v>2</v>
      </c>
      <c r="D3521" s="3" t="s">
        <v>3</v>
      </c>
      <c r="E3521" s="3" t="s">
        <v>304</v>
      </c>
      <c r="F3521" s="3" t="s">
        <v>17347</v>
      </c>
      <c r="G3521" s="3" t="s">
        <v>17348</v>
      </c>
      <c r="H3521" s="3" t="s">
        <v>17349</v>
      </c>
      <c r="I3521" s="3" t="s">
        <v>17350</v>
      </c>
      <c r="K3521" s="3" t="s">
        <v>14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1215.23</v>
      </c>
      <c r="Q3521" s="3" t="s">
        <v>19</v>
      </c>
      <c r="R3521" s="2"/>
    </row>
    <row r="3522" spans="1:18" x14ac:dyDescent="0.25">
      <c r="A3522" s="3" t="s">
        <v>7</v>
      </c>
      <c r="B3522" s="3" t="s">
        <v>17351</v>
      </c>
      <c r="C3522" s="3" t="s">
        <v>2</v>
      </c>
      <c r="D3522" s="3" t="s">
        <v>3</v>
      </c>
      <c r="E3522" s="3" t="s">
        <v>304</v>
      </c>
      <c r="F3522" s="3" t="s">
        <v>17352</v>
      </c>
      <c r="G3522" s="3" t="s">
        <v>17353</v>
      </c>
      <c r="H3522" s="3" t="s">
        <v>17354</v>
      </c>
      <c r="I3522" s="3" t="s">
        <v>17355</v>
      </c>
      <c r="K3522" s="3" t="s">
        <v>14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819.2</v>
      </c>
      <c r="Q3522" s="3" t="s">
        <v>19</v>
      </c>
      <c r="R3522" s="2"/>
    </row>
    <row r="3523" spans="1:18" x14ac:dyDescent="0.25">
      <c r="A3523" s="3" t="s">
        <v>7</v>
      </c>
      <c r="B3523" s="3" t="s">
        <v>17356</v>
      </c>
      <c r="C3523" s="3" t="s">
        <v>2</v>
      </c>
      <c r="D3523" s="3" t="s">
        <v>3</v>
      </c>
      <c r="E3523" s="3" t="s">
        <v>304</v>
      </c>
      <c r="F3523" s="3" t="s">
        <v>17357</v>
      </c>
      <c r="G3523" s="3" t="s">
        <v>17358</v>
      </c>
      <c r="H3523" s="3" t="s">
        <v>17359</v>
      </c>
      <c r="I3523" s="3" t="s">
        <v>17360</v>
      </c>
      <c r="K3523" s="3" t="s">
        <v>14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560</v>
      </c>
      <c r="Q3523" s="3" t="s">
        <v>19</v>
      </c>
      <c r="R3523" s="2"/>
    </row>
    <row r="3524" spans="1:18" x14ac:dyDescent="0.25">
      <c r="A3524" s="3" t="s">
        <v>7</v>
      </c>
      <c r="B3524" s="3" t="s">
        <v>17361</v>
      </c>
      <c r="C3524" s="3" t="s">
        <v>2</v>
      </c>
      <c r="D3524" s="3" t="s">
        <v>3</v>
      </c>
      <c r="E3524" s="3" t="s">
        <v>304</v>
      </c>
      <c r="F3524" s="3" t="s">
        <v>17362</v>
      </c>
      <c r="G3524" s="3" t="s">
        <v>17363</v>
      </c>
      <c r="H3524" s="3" t="s">
        <v>17364</v>
      </c>
      <c r="I3524" s="3" t="s">
        <v>17365</v>
      </c>
      <c r="K3524" s="3" t="s">
        <v>461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303.67</v>
      </c>
      <c r="Q3524" s="3" t="s">
        <v>19</v>
      </c>
      <c r="R3524" s="2"/>
    </row>
    <row r="3525" spans="1:18" x14ac:dyDescent="0.25">
      <c r="A3525" s="3" t="s">
        <v>7</v>
      </c>
      <c r="B3525" s="3" t="s">
        <v>17366</v>
      </c>
      <c r="C3525" s="3" t="s">
        <v>2</v>
      </c>
      <c r="D3525" s="3" t="s">
        <v>3</v>
      </c>
      <c r="E3525" s="3" t="s">
        <v>304</v>
      </c>
      <c r="F3525" s="3" t="s">
        <v>17367</v>
      </c>
      <c r="G3525" s="3" t="s">
        <v>17368</v>
      </c>
      <c r="H3525" s="3" t="s">
        <v>17369</v>
      </c>
      <c r="I3525" s="3" t="s">
        <v>17370</v>
      </c>
      <c r="K3525" s="3" t="s">
        <v>41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600</v>
      </c>
      <c r="Q3525" s="3" t="s">
        <v>19</v>
      </c>
      <c r="R3525" s="2"/>
    </row>
    <row r="3526" spans="1:18" x14ac:dyDescent="0.25">
      <c r="A3526" s="3" t="s">
        <v>7</v>
      </c>
      <c r="B3526" s="3" t="s">
        <v>17371</v>
      </c>
      <c r="C3526" s="3" t="s">
        <v>2</v>
      </c>
      <c r="D3526" s="3" t="s">
        <v>3</v>
      </c>
      <c r="E3526" s="3" t="s">
        <v>304</v>
      </c>
      <c r="F3526" s="3" t="s">
        <v>17372</v>
      </c>
      <c r="G3526" s="3" t="s">
        <v>17373</v>
      </c>
      <c r="H3526" s="3" t="s">
        <v>17374</v>
      </c>
      <c r="I3526" s="3" t="s">
        <v>17375</v>
      </c>
      <c r="K3526" s="3" t="s">
        <v>14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2175</v>
      </c>
      <c r="Q3526" s="3" t="s">
        <v>19</v>
      </c>
      <c r="R3526" s="2"/>
    </row>
    <row r="3527" spans="1:18" x14ac:dyDescent="0.25">
      <c r="A3527" s="3" t="s">
        <v>7</v>
      </c>
      <c r="B3527" s="3" t="s">
        <v>17376</v>
      </c>
      <c r="C3527" s="3" t="s">
        <v>2</v>
      </c>
      <c r="D3527" s="3" t="s">
        <v>3</v>
      </c>
      <c r="E3527" s="3" t="s">
        <v>304</v>
      </c>
      <c r="F3527" s="3" t="s">
        <v>17377</v>
      </c>
      <c r="G3527" s="3" t="s">
        <v>17378</v>
      </c>
      <c r="H3527" s="3" t="s">
        <v>17379</v>
      </c>
      <c r="I3527" s="3" t="s">
        <v>17380</v>
      </c>
      <c r="K3527" s="3" t="s">
        <v>25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709.97</v>
      </c>
      <c r="Q3527" s="3" t="s">
        <v>19</v>
      </c>
      <c r="R3527" s="2"/>
    </row>
    <row r="3528" spans="1:18" x14ac:dyDescent="0.25">
      <c r="A3528" s="3" t="s">
        <v>7</v>
      </c>
      <c r="B3528" s="3" t="s">
        <v>17381</v>
      </c>
      <c r="C3528" s="3" t="s">
        <v>2</v>
      </c>
      <c r="D3528" s="3" t="s">
        <v>3</v>
      </c>
      <c r="E3528" s="3" t="s">
        <v>304</v>
      </c>
      <c r="F3528" s="3" t="s">
        <v>17382</v>
      </c>
      <c r="G3528" s="3" t="s">
        <v>17383</v>
      </c>
      <c r="H3528" s="3" t="s">
        <v>17384</v>
      </c>
      <c r="I3528" s="3" t="s">
        <v>17385</v>
      </c>
      <c r="K3528" s="3" t="s">
        <v>78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404.88</v>
      </c>
      <c r="Q3528" s="3" t="s">
        <v>19</v>
      </c>
      <c r="R3528" s="2"/>
    </row>
    <row r="3529" spans="1:18" x14ac:dyDescent="0.25">
      <c r="A3529" s="3" t="s">
        <v>7</v>
      </c>
      <c r="B3529" s="3" t="s">
        <v>17386</v>
      </c>
      <c r="C3529" s="3" t="s">
        <v>2</v>
      </c>
      <c r="D3529" s="3" t="s">
        <v>3</v>
      </c>
      <c r="E3529" s="3" t="s">
        <v>304</v>
      </c>
      <c r="F3529" s="3" t="s">
        <v>17387</v>
      </c>
      <c r="G3529" s="3" t="s">
        <v>17388</v>
      </c>
      <c r="H3529" s="3" t="s">
        <v>17389</v>
      </c>
      <c r="I3529" s="3" t="s">
        <v>17390</v>
      </c>
      <c r="K3529" s="3" t="s">
        <v>41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501.16</v>
      </c>
      <c r="Q3529" s="3" t="s">
        <v>19</v>
      </c>
      <c r="R3529" s="2"/>
    </row>
    <row r="3530" spans="1:18" x14ac:dyDescent="0.25">
      <c r="A3530" s="3" t="s">
        <v>7</v>
      </c>
      <c r="B3530" s="3" t="s">
        <v>17391</v>
      </c>
      <c r="C3530" s="3" t="s">
        <v>2</v>
      </c>
      <c r="D3530" s="3" t="s">
        <v>3</v>
      </c>
      <c r="E3530" s="3" t="s">
        <v>304</v>
      </c>
      <c r="F3530" s="3" t="s">
        <v>17387</v>
      </c>
      <c r="G3530" s="3" t="s">
        <v>16834</v>
      </c>
      <c r="H3530" s="3" t="s">
        <v>16835</v>
      </c>
      <c r="I3530" s="3" t="s">
        <v>16836</v>
      </c>
      <c r="K3530" s="3" t="s">
        <v>89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30</v>
      </c>
      <c r="Q3530" s="3" t="s">
        <v>19</v>
      </c>
      <c r="R3530" s="2"/>
    </row>
    <row r="3531" spans="1:18" x14ac:dyDescent="0.25">
      <c r="A3531" s="3" t="s">
        <v>7</v>
      </c>
      <c r="B3531" s="3" t="s">
        <v>17392</v>
      </c>
      <c r="C3531" s="3" t="s">
        <v>2</v>
      </c>
      <c r="D3531" s="3" t="s">
        <v>3</v>
      </c>
      <c r="E3531" s="3" t="s">
        <v>304</v>
      </c>
      <c r="F3531" s="3" t="s">
        <v>17393</v>
      </c>
      <c r="G3531" s="3" t="s">
        <v>17394</v>
      </c>
      <c r="H3531" s="3" t="s">
        <v>17395</v>
      </c>
      <c r="I3531" s="3" t="s">
        <v>17396</v>
      </c>
      <c r="K3531" s="3" t="s">
        <v>78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763</v>
      </c>
      <c r="Q3531" s="3" t="s">
        <v>19</v>
      </c>
      <c r="R3531" s="2"/>
    </row>
    <row r="3532" spans="1:18" x14ac:dyDescent="0.25">
      <c r="A3532" s="3" t="s">
        <v>7</v>
      </c>
      <c r="B3532" s="3" t="s">
        <v>17397</v>
      </c>
      <c r="C3532" s="3" t="s">
        <v>2</v>
      </c>
      <c r="D3532" s="3" t="s">
        <v>3</v>
      </c>
      <c r="E3532" s="3" t="s">
        <v>304</v>
      </c>
      <c r="F3532" s="3" t="s">
        <v>17398</v>
      </c>
      <c r="G3532" s="3" t="s">
        <v>17399</v>
      </c>
      <c r="H3532" s="3" t="s">
        <v>17400</v>
      </c>
      <c r="I3532" s="3" t="s">
        <v>17401</v>
      </c>
      <c r="K3532" s="3" t="s">
        <v>41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900</v>
      </c>
      <c r="Q3532" s="3" t="s">
        <v>19</v>
      </c>
      <c r="R3532" s="2"/>
    </row>
    <row r="3533" spans="1:18" x14ac:dyDescent="0.25">
      <c r="A3533" s="3" t="s">
        <v>7</v>
      </c>
      <c r="B3533" s="3" t="s">
        <v>17402</v>
      </c>
      <c r="C3533" s="3" t="s">
        <v>2</v>
      </c>
      <c r="D3533" s="3" t="s">
        <v>3</v>
      </c>
      <c r="E3533" s="3" t="s">
        <v>304</v>
      </c>
      <c r="F3533" s="3" t="s">
        <v>17403</v>
      </c>
      <c r="G3533" s="3" t="s">
        <v>17404</v>
      </c>
      <c r="H3533" s="3" t="s">
        <v>17405</v>
      </c>
      <c r="I3533" s="3" t="s">
        <v>17406</v>
      </c>
      <c r="K3533" s="3" t="s">
        <v>461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478.51</v>
      </c>
      <c r="Q3533" s="3" t="s">
        <v>19</v>
      </c>
      <c r="R3533" s="2"/>
    </row>
    <row r="3534" spans="1:18" x14ac:dyDescent="0.25">
      <c r="A3534" s="3" t="s">
        <v>7</v>
      </c>
      <c r="B3534" s="3" t="s">
        <v>17407</v>
      </c>
      <c r="C3534" s="3" t="s">
        <v>2</v>
      </c>
      <c r="D3534" s="3" t="s">
        <v>3</v>
      </c>
      <c r="E3534" s="3" t="s">
        <v>304</v>
      </c>
      <c r="F3534" s="3" t="s">
        <v>17408</v>
      </c>
      <c r="G3534" s="3" t="s">
        <v>17409</v>
      </c>
      <c r="H3534" s="3" t="s">
        <v>17410</v>
      </c>
      <c r="I3534" s="3" t="s">
        <v>17411</v>
      </c>
      <c r="K3534" s="3" t="s">
        <v>14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455.48</v>
      </c>
      <c r="Q3534" s="3" t="s">
        <v>19</v>
      </c>
      <c r="R3534" s="2"/>
    </row>
    <row r="3535" spans="1:18" x14ac:dyDescent="0.25">
      <c r="A3535" s="3" t="s">
        <v>7</v>
      </c>
      <c r="B3535" s="3" t="s">
        <v>17412</v>
      </c>
      <c r="C3535" s="3" t="s">
        <v>2</v>
      </c>
      <c r="D3535" s="3" t="s">
        <v>3</v>
      </c>
      <c r="E3535" s="3" t="s">
        <v>304</v>
      </c>
      <c r="F3535" s="3" t="s">
        <v>17413</v>
      </c>
      <c r="G3535" s="3" t="s">
        <v>17414</v>
      </c>
      <c r="H3535" s="3" t="s">
        <v>17415</v>
      </c>
      <c r="I3535" s="3" t="s">
        <v>17416</v>
      </c>
      <c r="K3535" s="3" t="s">
        <v>414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1068</v>
      </c>
      <c r="Q3535" s="3" t="s">
        <v>19</v>
      </c>
      <c r="R3535" s="2"/>
    </row>
    <row r="3536" spans="1:18" x14ac:dyDescent="0.25">
      <c r="A3536" s="3" t="s">
        <v>7</v>
      </c>
      <c r="B3536" s="3" t="s">
        <v>17417</v>
      </c>
      <c r="C3536" s="3" t="s">
        <v>2</v>
      </c>
      <c r="D3536" s="3" t="s">
        <v>3</v>
      </c>
      <c r="E3536" s="3" t="s">
        <v>304</v>
      </c>
      <c r="F3536" s="3" t="s">
        <v>17418</v>
      </c>
      <c r="G3536" s="3" t="s">
        <v>17419</v>
      </c>
      <c r="H3536" s="3" t="s">
        <v>17420</v>
      </c>
      <c r="I3536" s="3" t="s">
        <v>17421</v>
      </c>
      <c r="K3536" s="3" t="s">
        <v>41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197.83</v>
      </c>
      <c r="Q3536" s="3" t="s">
        <v>19</v>
      </c>
      <c r="R3536" s="2"/>
    </row>
    <row r="3537" spans="1:18" x14ac:dyDescent="0.25">
      <c r="A3537" s="3" t="s">
        <v>7</v>
      </c>
      <c r="B3537" s="3" t="s">
        <v>17422</v>
      </c>
      <c r="C3537" s="3" t="s">
        <v>2</v>
      </c>
      <c r="D3537" s="3" t="s">
        <v>3</v>
      </c>
      <c r="E3537" s="3" t="s">
        <v>304</v>
      </c>
      <c r="F3537" s="3" t="s">
        <v>17423</v>
      </c>
      <c r="G3537" s="3" t="s">
        <v>17424</v>
      </c>
      <c r="H3537" s="3" t="s">
        <v>17425</v>
      </c>
      <c r="I3537" s="3" t="s">
        <v>17426</v>
      </c>
      <c r="K3537" s="3" t="s">
        <v>14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350</v>
      </c>
      <c r="Q3537" s="3" t="s">
        <v>19</v>
      </c>
      <c r="R3537" s="2"/>
    </row>
    <row r="3538" spans="1:18" x14ac:dyDescent="0.25">
      <c r="A3538" s="3" t="s">
        <v>7</v>
      </c>
      <c r="B3538" s="3" t="s">
        <v>17427</v>
      </c>
      <c r="C3538" s="3" t="s">
        <v>2</v>
      </c>
      <c r="D3538" s="3" t="s">
        <v>3</v>
      </c>
      <c r="E3538" s="3" t="s">
        <v>304</v>
      </c>
      <c r="F3538" s="3" t="s">
        <v>17428</v>
      </c>
      <c r="G3538" s="3" t="s">
        <v>17429</v>
      </c>
      <c r="H3538" s="3" t="s">
        <v>17430</v>
      </c>
      <c r="I3538" s="3" t="s">
        <v>17431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11000</v>
      </c>
      <c r="Q3538" s="3" t="s">
        <v>19</v>
      </c>
      <c r="R3538" s="2"/>
    </row>
    <row r="3539" spans="1:18" x14ac:dyDescent="0.25">
      <c r="A3539" s="3" t="s">
        <v>7</v>
      </c>
      <c r="B3539" s="3" t="s">
        <v>17432</v>
      </c>
      <c r="C3539" s="3" t="s">
        <v>2</v>
      </c>
      <c r="D3539" s="3" t="s">
        <v>3</v>
      </c>
      <c r="E3539" s="3" t="s">
        <v>304</v>
      </c>
      <c r="F3539" s="3" t="s">
        <v>17433</v>
      </c>
      <c r="G3539" s="3" t="s">
        <v>17434</v>
      </c>
      <c r="H3539" s="3" t="s">
        <v>17435</v>
      </c>
      <c r="I3539" s="3" t="s">
        <v>17436</v>
      </c>
      <c r="K3539" s="3" t="s">
        <v>14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701.61</v>
      </c>
      <c r="Q3539" s="3" t="s">
        <v>19</v>
      </c>
      <c r="R3539" s="2"/>
    </row>
    <row r="3540" spans="1:18" x14ac:dyDescent="0.25">
      <c r="A3540" s="3" t="s">
        <v>7</v>
      </c>
      <c r="B3540" s="3" t="s">
        <v>442</v>
      </c>
      <c r="C3540" s="3" t="s">
        <v>2</v>
      </c>
      <c r="D3540" s="3" t="s">
        <v>3</v>
      </c>
      <c r="E3540" s="3" t="s">
        <v>304</v>
      </c>
      <c r="F3540" s="3" t="s">
        <v>17437</v>
      </c>
      <c r="G3540" s="3" t="s">
        <v>17438</v>
      </c>
      <c r="H3540" s="3" t="s">
        <v>17439</v>
      </c>
      <c r="I3540" s="3" t="s">
        <v>17440</v>
      </c>
      <c r="K3540" s="3" t="s">
        <v>41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650</v>
      </c>
      <c r="Q3540" s="3" t="s">
        <v>19</v>
      </c>
      <c r="R3540" s="2"/>
    </row>
    <row r="3541" spans="1:18" x14ac:dyDescent="0.25">
      <c r="A3541" s="3" t="s">
        <v>7</v>
      </c>
      <c r="B3541" s="3" t="s">
        <v>17441</v>
      </c>
      <c r="C3541" s="3" t="s">
        <v>2</v>
      </c>
      <c r="D3541" s="3" t="s">
        <v>3</v>
      </c>
      <c r="E3541" s="3" t="s">
        <v>304</v>
      </c>
      <c r="F3541" s="3" t="s">
        <v>17442</v>
      </c>
      <c r="G3541" s="3" t="s">
        <v>17443</v>
      </c>
      <c r="H3541" s="3" t="s">
        <v>17444</v>
      </c>
      <c r="I3541" s="3" t="s">
        <v>17445</v>
      </c>
      <c r="K3541" s="3" t="s">
        <v>461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29868</v>
      </c>
      <c r="Q3541" s="3" t="s">
        <v>19</v>
      </c>
      <c r="R3541" s="2"/>
    </row>
    <row r="3542" spans="1:18" x14ac:dyDescent="0.25">
      <c r="A3542" s="3" t="s">
        <v>7</v>
      </c>
      <c r="B3542" s="3" t="s">
        <v>17446</v>
      </c>
      <c r="C3542" s="3" t="s">
        <v>2</v>
      </c>
      <c r="D3542" s="3" t="s">
        <v>3</v>
      </c>
      <c r="E3542" s="3" t="s">
        <v>304</v>
      </c>
      <c r="F3542" s="3" t="s">
        <v>17447</v>
      </c>
      <c r="G3542" s="3" t="s">
        <v>17448</v>
      </c>
      <c r="H3542" s="3" t="s">
        <v>17449</v>
      </c>
      <c r="I3542" s="3" t="s">
        <v>17450</v>
      </c>
      <c r="K3542" s="3" t="s">
        <v>41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450</v>
      </c>
      <c r="Q3542" s="3" t="s">
        <v>19</v>
      </c>
      <c r="R3542" s="2"/>
    </row>
    <row r="3543" spans="1:18" x14ac:dyDescent="0.25">
      <c r="A3543" s="3" t="s">
        <v>7</v>
      </c>
      <c r="B3543" s="3" t="s">
        <v>17451</v>
      </c>
      <c r="C3543" s="3" t="s">
        <v>2</v>
      </c>
      <c r="D3543" s="3" t="s">
        <v>3</v>
      </c>
      <c r="E3543" s="3" t="s">
        <v>304</v>
      </c>
      <c r="F3543" s="3" t="s">
        <v>17452</v>
      </c>
      <c r="G3543" s="3" t="s">
        <v>17453</v>
      </c>
      <c r="H3543" s="3" t="s">
        <v>17454</v>
      </c>
      <c r="I3543" s="3" t="s">
        <v>17455</v>
      </c>
      <c r="K3543" s="3" t="s">
        <v>25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1022.82</v>
      </c>
      <c r="Q3543" s="3" t="s">
        <v>19</v>
      </c>
      <c r="R3543" s="2"/>
    </row>
    <row r="3544" spans="1:18" x14ac:dyDescent="0.25">
      <c r="A3544" s="3" t="s">
        <v>7</v>
      </c>
      <c r="B3544" s="3" t="s">
        <v>17456</v>
      </c>
      <c r="C3544" s="3" t="s">
        <v>2</v>
      </c>
      <c r="D3544" s="3" t="s">
        <v>3</v>
      </c>
      <c r="E3544" s="3" t="s">
        <v>304</v>
      </c>
      <c r="F3544" s="3" t="s">
        <v>17457</v>
      </c>
      <c r="G3544" s="3" t="s">
        <v>17458</v>
      </c>
      <c r="H3544" s="3" t="s">
        <v>17459</v>
      </c>
      <c r="I3544" s="3" t="s">
        <v>17460</v>
      </c>
      <c r="K3544" s="3" t="s">
        <v>14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2000</v>
      </c>
      <c r="Q3544" s="3" t="s">
        <v>19</v>
      </c>
      <c r="R3544" s="2"/>
    </row>
    <row r="3545" spans="1:18" x14ac:dyDescent="0.25">
      <c r="A3545" s="3" t="s">
        <v>7</v>
      </c>
      <c r="B3545" s="3" t="s">
        <v>17461</v>
      </c>
      <c r="C3545" s="3" t="s">
        <v>2</v>
      </c>
      <c r="D3545" s="3" t="s">
        <v>3</v>
      </c>
      <c r="E3545" s="3" t="s">
        <v>304</v>
      </c>
      <c r="F3545" s="3" t="s">
        <v>17462</v>
      </c>
      <c r="G3545" s="3" t="s">
        <v>17463</v>
      </c>
      <c r="H3545" s="3" t="s">
        <v>17464</v>
      </c>
      <c r="I3545" s="3" t="s">
        <v>17465</v>
      </c>
      <c r="K3545" s="3" t="s">
        <v>542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809.56</v>
      </c>
      <c r="Q3545" s="3" t="s">
        <v>19</v>
      </c>
      <c r="R3545" s="2"/>
    </row>
    <row r="3546" spans="1:18" x14ac:dyDescent="0.25">
      <c r="A3546" s="3" t="s">
        <v>7</v>
      </c>
      <c r="B3546" s="3" t="s">
        <v>17466</v>
      </c>
      <c r="C3546" s="3" t="s">
        <v>2</v>
      </c>
      <c r="D3546" s="3" t="s">
        <v>3</v>
      </c>
      <c r="E3546" s="3" t="s">
        <v>304</v>
      </c>
      <c r="F3546" s="3" t="s">
        <v>17467</v>
      </c>
      <c r="G3546" s="3" t="s">
        <v>17468</v>
      </c>
      <c r="H3546" s="3" t="s">
        <v>17469</v>
      </c>
      <c r="I3546" s="3" t="s">
        <v>17470</v>
      </c>
      <c r="K3546" s="3" t="s">
        <v>41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385.5</v>
      </c>
      <c r="Q3546" s="3" t="s">
        <v>19</v>
      </c>
      <c r="R3546" s="2"/>
    </row>
    <row r="3547" spans="1:18" x14ac:dyDescent="0.25">
      <c r="A3547" s="3" t="s">
        <v>7</v>
      </c>
      <c r="B3547" s="3" t="s">
        <v>17471</v>
      </c>
      <c r="C3547" s="3" t="s">
        <v>2</v>
      </c>
      <c r="D3547" s="3" t="s">
        <v>3</v>
      </c>
      <c r="E3547" s="3" t="s">
        <v>304</v>
      </c>
      <c r="F3547" s="3" t="s">
        <v>17472</v>
      </c>
      <c r="G3547" s="3" t="s">
        <v>17473</v>
      </c>
      <c r="H3547" s="3" t="s">
        <v>17474</v>
      </c>
      <c r="I3547" s="3" t="s">
        <v>17475</v>
      </c>
      <c r="K3547" s="3" t="s">
        <v>41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719.61</v>
      </c>
      <c r="Q3547" s="3" t="s">
        <v>19</v>
      </c>
      <c r="R3547" s="2"/>
    </row>
    <row r="3548" spans="1:18" x14ac:dyDescent="0.25">
      <c r="A3548" s="3" t="s">
        <v>7</v>
      </c>
      <c r="B3548" s="3" t="s">
        <v>17476</v>
      </c>
      <c r="C3548" s="3" t="s">
        <v>2</v>
      </c>
      <c r="D3548" s="3" t="s">
        <v>3</v>
      </c>
      <c r="E3548" s="3" t="s">
        <v>304</v>
      </c>
      <c r="F3548" s="3" t="s">
        <v>17477</v>
      </c>
      <c r="G3548" s="3" t="s">
        <v>17478</v>
      </c>
      <c r="H3548" s="3" t="s">
        <v>17479</v>
      </c>
      <c r="I3548" s="3" t="s">
        <v>17480</v>
      </c>
      <c r="K3548" s="3" t="s">
        <v>17481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3000</v>
      </c>
      <c r="Q3548" s="3" t="s">
        <v>19</v>
      </c>
      <c r="R3548" s="2"/>
    </row>
    <row r="3549" spans="1:18" x14ac:dyDescent="0.25">
      <c r="A3549" s="3" t="s">
        <v>7</v>
      </c>
      <c r="B3549" s="3" t="s">
        <v>17482</v>
      </c>
      <c r="C3549" s="3" t="s">
        <v>2</v>
      </c>
      <c r="D3549" s="3" t="s">
        <v>3</v>
      </c>
      <c r="E3549" s="3" t="s">
        <v>304</v>
      </c>
      <c r="F3549" s="3" t="s">
        <v>17483</v>
      </c>
      <c r="G3549" s="3" t="s">
        <v>17484</v>
      </c>
      <c r="H3549" s="3" t="s">
        <v>17485</v>
      </c>
      <c r="I3549" s="3" t="s">
        <v>17486</v>
      </c>
      <c r="K3549" s="3" t="s">
        <v>89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861.28</v>
      </c>
      <c r="Q3549" s="3" t="s">
        <v>19</v>
      </c>
      <c r="R3549" s="2"/>
    </row>
    <row r="3550" spans="1:18" x14ac:dyDescent="0.25">
      <c r="A3550" s="3" t="s">
        <v>7</v>
      </c>
      <c r="B3550" s="3" t="s">
        <v>17487</v>
      </c>
      <c r="C3550" s="3" t="s">
        <v>2</v>
      </c>
      <c r="D3550" s="3" t="s">
        <v>3</v>
      </c>
      <c r="E3550" s="3" t="s">
        <v>304</v>
      </c>
      <c r="F3550" s="3" t="s">
        <v>17488</v>
      </c>
      <c r="G3550" s="3" t="s">
        <v>17489</v>
      </c>
      <c r="H3550" s="3" t="s">
        <v>17490</v>
      </c>
      <c r="I3550" s="3" t="s">
        <v>17491</v>
      </c>
      <c r="K3550" s="3" t="s">
        <v>78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276.06</v>
      </c>
      <c r="Q3550" s="3" t="s">
        <v>19</v>
      </c>
      <c r="R3550" s="2"/>
    </row>
    <row r="3551" spans="1:18" x14ac:dyDescent="0.25">
      <c r="A3551" s="3" t="s">
        <v>7</v>
      </c>
      <c r="B3551" s="3" t="s">
        <v>17492</v>
      </c>
      <c r="C3551" s="3" t="s">
        <v>2</v>
      </c>
      <c r="D3551" s="3" t="s">
        <v>3</v>
      </c>
      <c r="E3551" s="3" t="s">
        <v>304</v>
      </c>
      <c r="F3551" s="3" t="s">
        <v>17493</v>
      </c>
      <c r="G3551" s="3" t="s">
        <v>17494</v>
      </c>
      <c r="H3551" s="3" t="s">
        <v>17495</v>
      </c>
      <c r="I3551" s="3" t="s">
        <v>17496</v>
      </c>
      <c r="K3551" s="3" t="s">
        <v>14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719.62</v>
      </c>
      <c r="Q3551" s="3" t="s">
        <v>19</v>
      </c>
      <c r="R3551" s="2"/>
    </row>
    <row r="3552" spans="1:18" x14ac:dyDescent="0.25">
      <c r="A3552" s="3" t="s">
        <v>7</v>
      </c>
      <c r="B3552" s="3" t="s">
        <v>17497</v>
      </c>
      <c r="C3552" s="3" t="s">
        <v>2</v>
      </c>
      <c r="D3552" s="3" t="s">
        <v>3</v>
      </c>
      <c r="E3552" s="3" t="s">
        <v>304</v>
      </c>
      <c r="F3552" s="3" t="s">
        <v>17498</v>
      </c>
      <c r="G3552" s="3" t="s">
        <v>5460</v>
      </c>
      <c r="H3552" s="3" t="s">
        <v>17499</v>
      </c>
      <c r="I3552" s="3" t="s">
        <v>17500</v>
      </c>
      <c r="K3552" s="3" t="s">
        <v>14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306.39</v>
      </c>
      <c r="Q3552" s="3" t="s">
        <v>19</v>
      </c>
      <c r="R3552" s="2"/>
    </row>
    <row r="3553" spans="1:18" x14ac:dyDescent="0.25">
      <c r="A3553" s="3" t="s">
        <v>7</v>
      </c>
      <c r="B3553" s="3" t="s">
        <v>17501</v>
      </c>
      <c r="C3553" s="3" t="s">
        <v>2</v>
      </c>
      <c r="D3553" s="3" t="s">
        <v>3</v>
      </c>
      <c r="E3553" s="3" t="s">
        <v>304</v>
      </c>
      <c r="F3553" s="3" t="s">
        <v>17502</v>
      </c>
      <c r="G3553" s="3" t="s">
        <v>17503</v>
      </c>
      <c r="H3553" s="3" t="s">
        <v>17504</v>
      </c>
      <c r="I3553" s="3" t="s">
        <v>17505</v>
      </c>
      <c r="K3553" s="3" t="s">
        <v>25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501.16</v>
      </c>
      <c r="Q3553" s="3" t="s">
        <v>19</v>
      </c>
      <c r="R3553" s="2"/>
    </row>
    <row r="3554" spans="1:18" x14ac:dyDescent="0.25">
      <c r="A3554" s="3" t="s">
        <v>7</v>
      </c>
      <c r="B3554" s="3" t="s">
        <v>17506</v>
      </c>
      <c r="C3554" s="3" t="s">
        <v>2</v>
      </c>
      <c r="D3554" s="3" t="s">
        <v>3</v>
      </c>
      <c r="E3554" s="3" t="s">
        <v>304</v>
      </c>
      <c r="F3554" s="3" t="s">
        <v>17507</v>
      </c>
      <c r="G3554" s="3" t="s">
        <v>17508</v>
      </c>
      <c r="H3554" s="3" t="s">
        <v>17509</v>
      </c>
      <c r="I3554" s="3" t="s">
        <v>17510</v>
      </c>
      <c r="K3554" s="3" t="s">
        <v>14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1332.7</v>
      </c>
      <c r="Q3554" s="3" t="s">
        <v>19</v>
      </c>
      <c r="R3554" s="2"/>
    </row>
    <row r="3555" spans="1:18" x14ac:dyDescent="0.25">
      <c r="A3555" s="3" t="s">
        <v>7</v>
      </c>
      <c r="B3555" s="3" t="s">
        <v>17511</v>
      </c>
      <c r="C3555" s="3" t="s">
        <v>2</v>
      </c>
      <c r="D3555" s="3" t="s">
        <v>3</v>
      </c>
      <c r="E3555" s="3" t="s">
        <v>304</v>
      </c>
      <c r="F3555" s="3" t="s">
        <v>17512</v>
      </c>
      <c r="G3555" s="3" t="s">
        <v>17513</v>
      </c>
      <c r="H3555" s="3" t="s">
        <v>17514</v>
      </c>
      <c r="I3555" s="3" t="s">
        <v>17515</v>
      </c>
      <c r="K3555" s="3" t="s">
        <v>14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552.13</v>
      </c>
      <c r="Q3555" s="3" t="s">
        <v>19</v>
      </c>
      <c r="R3555" s="2"/>
    </row>
    <row r="3556" spans="1:18" x14ac:dyDescent="0.25">
      <c r="A3556" s="3" t="s">
        <v>7</v>
      </c>
      <c r="B3556" s="3" t="s">
        <v>17516</v>
      </c>
      <c r="C3556" s="3" t="s">
        <v>2</v>
      </c>
      <c r="D3556" s="3" t="s">
        <v>3</v>
      </c>
      <c r="E3556" s="3" t="s">
        <v>304</v>
      </c>
      <c r="F3556" s="3" t="s">
        <v>17517</v>
      </c>
      <c r="G3556" s="3" t="s">
        <v>17518</v>
      </c>
      <c r="H3556" s="3" t="s">
        <v>17519</v>
      </c>
      <c r="I3556" s="3" t="s">
        <v>17520</v>
      </c>
      <c r="K3556" s="3" t="s">
        <v>41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1000</v>
      </c>
      <c r="Q3556" s="3" t="s">
        <v>19</v>
      </c>
      <c r="R3556" s="2"/>
    </row>
    <row r="3557" spans="1:18" x14ac:dyDescent="0.25">
      <c r="A3557" s="3" t="s">
        <v>7</v>
      </c>
      <c r="B3557" s="3" t="s">
        <v>17521</v>
      </c>
      <c r="C3557" s="3" t="s">
        <v>2</v>
      </c>
      <c r="D3557" s="3" t="s">
        <v>3</v>
      </c>
      <c r="E3557" s="3" t="s">
        <v>304</v>
      </c>
      <c r="F3557" s="3" t="s">
        <v>17522</v>
      </c>
      <c r="G3557" s="3" t="s">
        <v>17523</v>
      </c>
      <c r="H3557" s="3" t="s">
        <v>17524</v>
      </c>
      <c r="I3557" s="3" t="s">
        <v>17525</v>
      </c>
      <c r="K3557" s="3" t="s">
        <v>14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535.04999999999995</v>
      </c>
      <c r="Q3557" s="3" t="s">
        <v>19</v>
      </c>
      <c r="R3557" s="2"/>
    </row>
    <row r="3558" spans="1:18" x14ac:dyDescent="0.25">
      <c r="A3558" s="3" t="s">
        <v>7</v>
      </c>
      <c r="B3558" s="3" t="s">
        <v>17526</v>
      </c>
      <c r="C3558" s="3" t="s">
        <v>2</v>
      </c>
      <c r="D3558" s="3" t="s">
        <v>3</v>
      </c>
      <c r="E3558" s="3" t="s">
        <v>304</v>
      </c>
      <c r="F3558" s="3" t="s">
        <v>17527</v>
      </c>
      <c r="G3558" s="3" t="s">
        <v>17528</v>
      </c>
      <c r="H3558" s="3" t="s">
        <v>17529</v>
      </c>
      <c r="I3558" s="3" t="s">
        <v>17530</v>
      </c>
      <c r="K3558" s="3" t="s">
        <v>41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2000</v>
      </c>
      <c r="Q3558" s="3" t="s">
        <v>19</v>
      </c>
      <c r="R3558" s="2"/>
    </row>
    <row r="3559" spans="1:18" x14ac:dyDescent="0.25">
      <c r="A3559" s="3" t="s">
        <v>7</v>
      </c>
      <c r="B3559" s="3" t="s">
        <v>17531</v>
      </c>
      <c r="C3559" s="3" t="s">
        <v>2</v>
      </c>
      <c r="D3559" s="3" t="s">
        <v>3</v>
      </c>
      <c r="E3559" s="3" t="s">
        <v>304</v>
      </c>
      <c r="F3559" s="3" t="s">
        <v>17532</v>
      </c>
      <c r="G3559" s="3" t="s">
        <v>17533</v>
      </c>
      <c r="H3559" s="3" t="s">
        <v>17534</v>
      </c>
      <c r="I3559" s="3" t="s">
        <v>17535</v>
      </c>
      <c r="K3559" s="3" t="s">
        <v>17536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386.71</v>
      </c>
      <c r="Q3559" s="3" t="s">
        <v>19</v>
      </c>
      <c r="R3559" s="2"/>
    </row>
    <row r="3560" spans="1:18" x14ac:dyDescent="0.25">
      <c r="A3560" s="3" t="s">
        <v>7</v>
      </c>
      <c r="B3560" s="3" t="s">
        <v>17537</v>
      </c>
      <c r="C3560" s="3" t="s">
        <v>2</v>
      </c>
      <c r="D3560" s="3" t="s">
        <v>3</v>
      </c>
      <c r="E3560" s="3" t="s">
        <v>304</v>
      </c>
      <c r="F3560" s="3" t="s">
        <v>17538</v>
      </c>
      <c r="G3560" s="3" t="s">
        <v>17539</v>
      </c>
      <c r="H3560" s="3" t="s">
        <v>17540</v>
      </c>
      <c r="I3560" s="3" t="s">
        <v>17541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1500</v>
      </c>
      <c r="Q3560" s="3" t="s">
        <v>19</v>
      </c>
      <c r="R3560" s="2"/>
    </row>
    <row r="3561" spans="1:18" x14ac:dyDescent="0.25">
      <c r="A3561" s="3" t="s">
        <v>7</v>
      </c>
      <c r="B3561" s="3" t="s">
        <v>17542</v>
      </c>
      <c r="C3561" s="3" t="s">
        <v>2</v>
      </c>
      <c r="D3561" s="3" t="s">
        <v>3</v>
      </c>
      <c r="E3561" s="3" t="s">
        <v>304</v>
      </c>
      <c r="F3561" s="3" t="s">
        <v>17543</v>
      </c>
      <c r="G3561" s="3" t="s">
        <v>17544</v>
      </c>
      <c r="H3561" s="3" t="s">
        <v>17545</v>
      </c>
      <c r="I3561" s="3" t="s">
        <v>17546</v>
      </c>
      <c r="K3561" s="3" t="s">
        <v>41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340</v>
      </c>
      <c r="Q3561" s="3" t="s">
        <v>19</v>
      </c>
      <c r="R3561" s="2"/>
    </row>
    <row r="3562" spans="1:18" x14ac:dyDescent="0.25">
      <c r="A3562" s="3" t="s">
        <v>7</v>
      </c>
      <c r="B3562" s="3" t="s">
        <v>17547</v>
      </c>
      <c r="C3562" s="3" t="s">
        <v>2</v>
      </c>
      <c r="D3562" s="3" t="s">
        <v>3</v>
      </c>
      <c r="E3562" s="3" t="s">
        <v>304</v>
      </c>
      <c r="F3562" s="3" t="s">
        <v>17548</v>
      </c>
      <c r="G3562" s="3" t="s">
        <v>17549</v>
      </c>
      <c r="H3562" s="3" t="s">
        <v>17550</v>
      </c>
      <c r="I3562" s="3" t="s">
        <v>17551</v>
      </c>
      <c r="K3562" s="3" t="s">
        <v>14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734.06</v>
      </c>
      <c r="Q3562" s="3" t="s">
        <v>19</v>
      </c>
      <c r="R3562" s="2"/>
    </row>
    <row r="3563" spans="1:18" x14ac:dyDescent="0.25">
      <c r="A3563" s="3" t="s">
        <v>7</v>
      </c>
      <c r="B3563" s="3" t="s">
        <v>17552</v>
      </c>
      <c r="C3563" s="3" t="s">
        <v>2</v>
      </c>
      <c r="D3563" s="3" t="s">
        <v>3</v>
      </c>
      <c r="E3563" s="3" t="s">
        <v>304</v>
      </c>
      <c r="F3563" s="3" t="s">
        <v>17553</v>
      </c>
      <c r="G3563" s="3" t="s">
        <v>4897</v>
      </c>
      <c r="H3563" s="3" t="s">
        <v>17554</v>
      </c>
      <c r="I3563" s="3" t="s">
        <v>17555</v>
      </c>
      <c r="K3563" s="3" t="s">
        <v>41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395.66</v>
      </c>
      <c r="Q3563" s="3" t="s">
        <v>19</v>
      </c>
      <c r="R3563" s="2"/>
    </row>
    <row r="3564" spans="1:18" x14ac:dyDescent="0.25">
      <c r="A3564" s="3" t="s">
        <v>7</v>
      </c>
      <c r="B3564" s="3" t="s">
        <v>17556</v>
      </c>
      <c r="C3564" s="3" t="s">
        <v>2</v>
      </c>
      <c r="D3564" s="3" t="s">
        <v>3</v>
      </c>
      <c r="E3564" s="3" t="s">
        <v>304</v>
      </c>
      <c r="F3564" s="3" t="s">
        <v>17557</v>
      </c>
      <c r="G3564" s="3" t="s">
        <v>17558</v>
      </c>
      <c r="H3564" s="3" t="s">
        <v>17559</v>
      </c>
      <c r="I3564" s="3" t="s">
        <v>17560</v>
      </c>
      <c r="K3564" s="3" t="s">
        <v>41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636.6</v>
      </c>
      <c r="Q3564" s="3" t="s">
        <v>19</v>
      </c>
      <c r="R3564" s="2"/>
    </row>
    <row r="3565" spans="1:18" x14ac:dyDescent="0.25">
      <c r="A3565" s="3" t="s">
        <v>7</v>
      </c>
      <c r="B3565" s="3" t="s">
        <v>17561</v>
      </c>
      <c r="C3565" s="3" t="s">
        <v>2</v>
      </c>
      <c r="D3565" s="3" t="s">
        <v>3</v>
      </c>
      <c r="E3565" s="3" t="s">
        <v>304</v>
      </c>
      <c r="F3565" s="3" t="s">
        <v>17562</v>
      </c>
      <c r="G3565" s="3" t="s">
        <v>17563</v>
      </c>
      <c r="H3565" s="3" t="s">
        <v>17564</v>
      </c>
      <c r="I3565" s="3" t="s">
        <v>17565</v>
      </c>
      <c r="K3565" s="3" t="s">
        <v>25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700</v>
      </c>
      <c r="Q3565" s="3" t="s">
        <v>19</v>
      </c>
      <c r="R3565" s="2"/>
    </row>
    <row r="3566" spans="1:18" x14ac:dyDescent="0.25">
      <c r="A3566" s="3" t="s">
        <v>7</v>
      </c>
      <c r="B3566" s="3" t="s">
        <v>17566</v>
      </c>
      <c r="C3566" s="3" t="s">
        <v>2</v>
      </c>
      <c r="D3566" s="3" t="s">
        <v>3</v>
      </c>
      <c r="E3566" s="3" t="s">
        <v>304</v>
      </c>
      <c r="F3566" s="3" t="s">
        <v>17567</v>
      </c>
      <c r="G3566" s="3" t="s">
        <v>17568</v>
      </c>
      <c r="H3566" s="3" t="s">
        <v>17569</v>
      </c>
      <c r="I3566" s="3" t="s">
        <v>17570</v>
      </c>
      <c r="K3566" s="3" t="s">
        <v>41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259.48</v>
      </c>
      <c r="Q3566" s="3" t="s">
        <v>19</v>
      </c>
      <c r="R3566" s="2"/>
    </row>
    <row r="3567" spans="1:18" x14ac:dyDescent="0.25">
      <c r="A3567" s="3" t="s">
        <v>7</v>
      </c>
      <c r="B3567" s="3" t="s">
        <v>17571</v>
      </c>
      <c r="C3567" s="3" t="s">
        <v>2</v>
      </c>
      <c r="D3567" s="3" t="s">
        <v>3</v>
      </c>
      <c r="E3567" s="3" t="s">
        <v>304</v>
      </c>
      <c r="F3567" s="3" t="s">
        <v>17572</v>
      </c>
      <c r="G3567" s="3" t="s">
        <v>17573</v>
      </c>
      <c r="H3567" s="3" t="s">
        <v>17574</v>
      </c>
      <c r="I3567" s="3" t="s">
        <v>17575</v>
      </c>
      <c r="K3567" s="3" t="s">
        <v>17576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230.04</v>
      </c>
      <c r="Q3567" s="3" t="s">
        <v>19</v>
      </c>
      <c r="R3567" s="2"/>
    </row>
    <row r="3568" spans="1:18" x14ac:dyDescent="0.25">
      <c r="A3568" s="3" t="s">
        <v>7</v>
      </c>
      <c r="B3568" s="3" t="s">
        <v>17577</v>
      </c>
      <c r="C3568" s="3" t="s">
        <v>2</v>
      </c>
      <c r="D3568" s="3" t="s">
        <v>3</v>
      </c>
      <c r="E3568" s="3" t="s">
        <v>304</v>
      </c>
      <c r="F3568" s="3" t="s">
        <v>17578</v>
      </c>
      <c r="G3568" s="3" t="s">
        <v>17579</v>
      </c>
      <c r="H3568" s="3" t="s">
        <v>17580</v>
      </c>
      <c r="I3568" s="3" t="s">
        <v>17581</v>
      </c>
      <c r="K3568" s="3" t="s">
        <v>14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2285</v>
      </c>
      <c r="Q3568" s="3" t="s">
        <v>19</v>
      </c>
      <c r="R3568" s="2"/>
    </row>
    <row r="3569" spans="1:18" x14ac:dyDescent="0.25">
      <c r="A3569" s="3" t="s">
        <v>7</v>
      </c>
      <c r="B3569" s="3" t="s">
        <v>17582</v>
      </c>
      <c r="C3569" s="3" t="s">
        <v>2</v>
      </c>
      <c r="D3569" s="3" t="s">
        <v>3</v>
      </c>
      <c r="E3569" s="3" t="s">
        <v>304</v>
      </c>
      <c r="F3569" s="3" t="s">
        <v>17583</v>
      </c>
      <c r="G3569" s="3" t="s">
        <v>17584</v>
      </c>
      <c r="H3569" s="3" t="s">
        <v>17585</v>
      </c>
      <c r="I3569" s="3" t="s">
        <v>17586</v>
      </c>
      <c r="K3569" s="3" t="s">
        <v>41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625.75</v>
      </c>
      <c r="Q3569" s="3" t="s">
        <v>19</v>
      </c>
      <c r="R3569" s="2"/>
    </row>
    <row r="3570" spans="1:18" x14ac:dyDescent="0.25">
      <c r="A3570" s="3" t="s">
        <v>7</v>
      </c>
      <c r="B3570" s="3" t="s">
        <v>17587</v>
      </c>
      <c r="C3570" s="3" t="s">
        <v>2</v>
      </c>
      <c r="D3570" s="3" t="s">
        <v>3</v>
      </c>
      <c r="E3570" s="3" t="s">
        <v>304</v>
      </c>
      <c r="F3570" s="3" t="s">
        <v>17588</v>
      </c>
      <c r="G3570" s="3" t="s">
        <v>17589</v>
      </c>
      <c r="H3570" s="3" t="s">
        <v>17590</v>
      </c>
      <c r="I3570" s="3" t="s">
        <v>17591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1622</v>
      </c>
      <c r="Q3570" s="3" t="s">
        <v>19</v>
      </c>
      <c r="R3570" s="2"/>
    </row>
    <row r="3571" spans="1:18" x14ac:dyDescent="0.25">
      <c r="A3571" s="3" t="s">
        <v>7</v>
      </c>
      <c r="B3571" s="3" t="s">
        <v>17592</v>
      </c>
      <c r="C3571" s="3" t="s">
        <v>2</v>
      </c>
      <c r="D3571" s="3" t="s">
        <v>3</v>
      </c>
      <c r="E3571" s="3" t="s">
        <v>304</v>
      </c>
      <c r="F3571" s="3" t="s">
        <v>17593</v>
      </c>
      <c r="G3571" s="3" t="s">
        <v>17594</v>
      </c>
      <c r="H3571" s="3" t="s">
        <v>17595</v>
      </c>
      <c r="I3571" s="3" t="s">
        <v>17596</v>
      </c>
      <c r="K3571" s="3" t="s">
        <v>89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578.25</v>
      </c>
      <c r="Q3571" s="3" t="s">
        <v>19</v>
      </c>
      <c r="R3571" s="2"/>
    </row>
    <row r="3572" spans="1:18" x14ac:dyDescent="0.25">
      <c r="A3572" s="3" t="s">
        <v>7</v>
      </c>
      <c r="B3572" s="3" t="s">
        <v>17597</v>
      </c>
      <c r="C3572" s="3" t="s">
        <v>2</v>
      </c>
      <c r="D3572" s="3" t="s">
        <v>3</v>
      </c>
      <c r="E3572" s="3" t="s">
        <v>304</v>
      </c>
      <c r="F3572" s="3" t="s">
        <v>17598</v>
      </c>
      <c r="G3572" s="3" t="s">
        <v>17599</v>
      </c>
      <c r="H3572" s="3" t="s">
        <v>17600</v>
      </c>
      <c r="I3572" s="3" t="s">
        <v>17601</v>
      </c>
      <c r="K3572" s="3" t="s">
        <v>41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867.4</v>
      </c>
      <c r="Q3572" s="3" t="s">
        <v>19</v>
      </c>
      <c r="R3572" s="2"/>
    </row>
    <row r="3573" spans="1:18" x14ac:dyDescent="0.25">
      <c r="A3573" s="3" t="s">
        <v>7</v>
      </c>
      <c r="B3573" s="3" t="s">
        <v>17602</v>
      </c>
      <c r="C3573" s="3" t="s">
        <v>2</v>
      </c>
      <c r="D3573" s="3" t="s">
        <v>3</v>
      </c>
      <c r="E3573" s="3" t="s">
        <v>304</v>
      </c>
      <c r="F3573" s="3" t="s">
        <v>17603</v>
      </c>
      <c r="G3573" s="3" t="s">
        <v>17604</v>
      </c>
      <c r="H3573" s="3" t="s">
        <v>17605</v>
      </c>
      <c r="I3573" s="3" t="s">
        <v>17606</v>
      </c>
      <c r="K3573" s="3" t="s">
        <v>89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9500</v>
      </c>
      <c r="Q3573" s="3" t="s">
        <v>19</v>
      </c>
      <c r="R3573" s="2"/>
    </row>
    <row r="3574" spans="1:18" x14ac:dyDescent="0.25">
      <c r="A3574" s="3" t="s">
        <v>7</v>
      </c>
      <c r="B3574" s="3" t="s">
        <v>17607</v>
      </c>
      <c r="C3574" s="3" t="s">
        <v>2</v>
      </c>
      <c r="D3574" s="3" t="s">
        <v>3</v>
      </c>
      <c r="E3574" s="3" t="s">
        <v>304</v>
      </c>
      <c r="F3574" s="3" t="s">
        <v>17608</v>
      </c>
      <c r="G3574" s="3" t="s">
        <v>17609</v>
      </c>
      <c r="H3574" s="3" t="s">
        <v>17610</v>
      </c>
      <c r="I3574" s="3" t="s">
        <v>17611</v>
      </c>
      <c r="K3574" s="3" t="s">
        <v>41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469.29</v>
      </c>
      <c r="Q3574" s="3" t="s">
        <v>19</v>
      </c>
      <c r="R3574" s="2"/>
    </row>
    <row r="3575" spans="1:18" x14ac:dyDescent="0.25">
      <c r="A3575" s="3" t="s">
        <v>7</v>
      </c>
      <c r="B3575" s="3" t="s">
        <v>17612</v>
      </c>
      <c r="C3575" s="3" t="s">
        <v>2</v>
      </c>
      <c r="D3575" s="3" t="s">
        <v>3</v>
      </c>
      <c r="E3575" s="3" t="s">
        <v>304</v>
      </c>
      <c r="F3575" s="3" t="s">
        <v>17613</v>
      </c>
      <c r="G3575" s="3" t="s">
        <v>17594</v>
      </c>
      <c r="H3575" s="3" t="s">
        <v>17614</v>
      </c>
      <c r="I3575" s="3" t="s">
        <v>17615</v>
      </c>
      <c r="K3575" s="3" t="s">
        <v>89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616.79999999999995</v>
      </c>
      <c r="Q3575" s="3" t="s">
        <v>19</v>
      </c>
      <c r="R3575" s="2"/>
    </row>
    <row r="3576" spans="1:18" x14ac:dyDescent="0.25">
      <c r="A3576" s="3" t="s">
        <v>7</v>
      </c>
      <c r="B3576" s="3" t="s">
        <v>17616</v>
      </c>
      <c r="C3576" s="3" t="s">
        <v>2</v>
      </c>
      <c r="D3576" s="3" t="s">
        <v>3</v>
      </c>
      <c r="E3576" s="3" t="s">
        <v>304</v>
      </c>
      <c r="F3576" s="3" t="s">
        <v>17617</v>
      </c>
      <c r="G3576" s="3" t="s">
        <v>17618</v>
      </c>
      <c r="H3576" s="3" t="s">
        <v>17619</v>
      </c>
      <c r="I3576" s="3" t="s">
        <v>17620</v>
      </c>
      <c r="K3576" s="3" t="s">
        <v>41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453.78</v>
      </c>
      <c r="Q3576" s="3" t="s">
        <v>19</v>
      </c>
      <c r="R3576" s="2"/>
    </row>
    <row r="3577" spans="1:18" x14ac:dyDescent="0.25">
      <c r="A3577" s="3" t="s">
        <v>7</v>
      </c>
      <c r="B3577" s="3" t="s">
        <v>17621</v>
      </c>
      <c r="C3577" s="3" t="s">
        <v>2</v>
      </c>
      <c r="D3577" s="3" t="s">
        <v>3</v>
      </c>
      <c r="E3577" s="3" t="s">
        <v>304</v>
      </c>
      <c r="F3577" s="3" t="s">
        <v>17622</v>
      </c>
      <c r="G3577" s="3" t="s">
        <v>17609</v>
      </c>
      <c r="H3577" s="3" t="s">
        <v>17610</v>
      </c>
      <c r="I3577" s="3" t="s">
        <v>17611</v>
      </c>
      <c r="K3577" s="3" t="s">
        <v>41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469.29</v>
      </c>
      <c r="Q3577" s="3" t="s">
        <v>19</v>
      </c>
      <c r="R3577" s="2"/>
    </row>
    <row r="3578" spans="1:18" x14ac:dyDescent="0.25">
      <c r="A3578" s="3" t="s">
        <v>7</v>
      </c>
      <c r="B3578" s="3" t="s">
        <v>17623</v>
      </c>
      <c r="C3578" s="3" t="s">
        <v>2</v>
      </c>
      <c r="D3578" s="3" t="s">
        <v>3</v>
      </c>
      <c r="E3578" s="3" t="s">
        <v>304</v>
      </c>
      <c r="F3578" s="3" t="s">
        <v>17624</v>
      </c>
      <c r="G3578" s="3" t="s">
        <v>17625</v>
      </c>
      <c r="H3578" s="3" t="s">
        <v>17626</v>
      </c>
      <c r="I3578" s="3" t="s">
        <v>17627</v>
      </c>
      <c r="K3578" s="3" t="s">
        <v>41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446.45</v>
      </c>
      <c r="Q3578" s="3" t="s">
        <v>19</v>
      </c>
      <c r="R3578" s="2"/>
    </row>
    <row r="3579" spans="1:18" x14ac:dyDescent="0.25">
      <c r="A3579" s="3" t="s">
        <v>7</v>
      </c>
      <c r="B3579" s="3" t="s">
        <v>17628</v>
      </c>
      <c r="C3579" s="3" t="s">
        <v>2</v>
      </c>
      <c r="D3579" s="3" t="s">
        <v>3</v>
      </c>
      <c r="E3579" s="3" t="s">
        <v>304</v>
      </c>
      <c r="F3579" s="3" t="s">
        <v>17629</v>
      </c>
      <c r="G3579" s="3" t="s">
        <v>17630</v>
      </c>
      <c r="H3579" s="3" t="s">
        <v>17631</v>
      </c>
      <c r="I3579" s="3" t="s">
        <v>17632</v>
      </c>
      <c r="K3579" s="3" t="s">
        <v>41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1697.61</v>
      </c>
      <c r="Q3579" s="3" t="s">
        <v>19</v>
      </c>
      <c r="R3579" s="2"/>
    </row>
    <row r="3580" spans="1:18" x14ac:dyDescent="0.25">
      <c r="A3580" s="3" t="s">
        <v>7</v>
      </c>
      <c r="B3580" s="3" t="s">
        <v>17633</v>
      </c>
      <c r="C3580" s="3" t="s">
        <v>2</v>
      </c>
      <c r="D3580" s="3" t="s">
        <v>3</v>
      </c>
      <c r="E3580" s="3" t="s">
        <v>304</v>
      </c>
      <c r="F3580" s="3" t="s">
        <v>17634</v>
      </c>
      <c r="G3580" s="3" t="s">
        <v>17609</v>
      </c>
      <c r="H3580" s="3" t="s">
        <v>17610</v>
      </c>
      <c r="I3580" s="3" t="s">
        <v>17611</v>
      </c>
      <c r="K3580" s="3" t="s">
        <v>41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469.29</v>
      </c>
      <c r="Q3580" s="3" t="s">
        <v>19</v>
      </c>
      <c r="R3580" s="2"/>
    </row>
    <row r="3581" spans="1:18" x14ac:dyDescent="0.25">
      <c r="A3581" s="3" t="s">
        <v>7</v>
      </c>
      <c r="B3581" s="3" t="s">
        <v>17635</v>
      </c>
      <c r="C3581" s="3" t="s">
        <v>2</v>
      </c>
      <c r="D3581" s="3" t="s">
        <v>3</v>
      </c>
      <c r="E3581" s="3" t="s">
        <v>304</v>
      </c>
      <c r="F3581" s="3" t="s">
        <v>17636</v>
      </c>
      <c r="G3581" s="3" t="s">
        <v>17637</v>
      </c>
      <c r="H3581" s="3" t="s">
        <v>17638</v>
      </c>
      <c r="I3581" s="3" t="s">
        <v>17639</v>
      </c>
      <c r="K3581" s="3" t="s">
        <v>461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530.05999999999995</v>
      </c>
      <c r="Q3581" s="3" t="s">
        <v>19</v>
      </c>
      <c r="R3581" s="2"/>
    </row>
    <row r="3582" spans="1:18" x14ac:dyDescent="0.25">
      <c r="A3582" s="3" t="s">
        <v>7</v>
      </c>
      <c r="B3582" s="3" t="s">
        <v>17640</v>
      </c>
      <c r="C3582" s="3" t="s">
        <v>2</v>
      </c>
      <c r="D3582" s="3" t="s">
        <v>3</v>
      </c>
      <c r="E3582" s="3" t="s">
        <v>304</v>
      </c>
      <c r="F3582" s="3" t="s">
        <v>17641</v>
      </c>
      <c r="G3582" s="3" t="s">
        <v>17642</v>
      </c>
      <c r="H3582" s="3" t="s">
        <v>17643</v>
      </c>
      <c r="I3582" s="3" t="s">
        <v>17644</v>
      </c>
      <c r="K3582" s="3" t="s">
        <v>41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344.77</v>
      </c>
      <c r="Q3582" s="3" t="s">
        <v>19</v>
      </c>
      <c r="R3582" s="2"/>
    </row>
    <row r="3583" spans="1:18" x14ac:dyDescent="0.25">
      <c r="A3583" s="3" t="s">
        <v>7</v>
      </c>
      <c r="B3583" s="3" t="s">
        <v>17645</v>
      </c>
      <c r="C3583" s="3" t="s">
        <v>2</v>
      </c>
      <c r="D3583" s="3" t="s">
        <v>3</v>
      </c>
      <c r="E3583" s="3" t="s">
        <v>304</v>
      </c>
      <c r="F3583" s="3" t="s">
        <v>17646</v>
      </c>
      <c r="G3583" s="3" t="s">
        <v>9065</v>
      </c>
      <c r="H3583" s="3" t="s">
        <v>17647</v>
      </c>
      <c r="I3583" s="3" t="s">
        <v>17648</v>
      </c>
      <c r="K3583" s="3" t="s">
        <v>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736.19</v>
      </c>
      <c r="Q3583" s="3" t="s">
        <v>19</v>
      </c>
      <c r="R3583" s="2"/>
    </row>
    <row r="3584" spans="1:18" x14ac:dyDescent="0.25">
      <c r="A3584" s="3" t="s">
        <v>7</v>
      </c>
      <c r="B3584" s="3" t="s">
        <v>17649</v>
      </c>
      <c r="C3584" s="3" t="s">
        <v>2</v>
      </c>
      <c r="D3584" s="3" t="s">
        <v>3</v>
      </c>
      <c r="E3584" s="3" t="s">
        <v>304</v>
      </c>
      <c r="F3584" s="3" t="s">
        <v>17650</v>
      </c>
      <c r="G3584" s="3" t="s">
        <v>17651</v>
      </c>
      <c r="H3584" s="3" t="s">
        <v>17652</v>
      </c>
      <c r="I3584" s="3" t="s">
        <v>17653</v>
      </c>
      <c r="K3584" s="3" t="s">
        <v>41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184.02</v>
      </c>
      <c r="Q3584" s="3" t="s">
        <v>19</v>
      </c>
      <c r="R3584" s="2"/>
    </row>
    <row r="3585" spans="1:18" x14ac:dyDescent="0.25">
      <c r="A3585" s="3" t="s">
        <v>7</v>
      </c>
      <c r="B3585" s="3" t="s">
        <v>17654</v>
      </c>
      <c r="C3585" s="3" t="s">
        <v>2</v>
      </c>
      <c r="D3585" s="3" t="s">
        <v>3</v>
      </c>
      <c r="E3585" s="3" t="s">
        <v>304</v>
      </c>
      <c r="F3585" s="3" t="s">
        <v>17655</v>
      </c>
      <c r="G3585" s="3" t="s">
        <v>17656</v>
      </c>
      <c r="H3585" s="3" t="s">
        <v>17657</v>
      </c>
      <c r="I3585" s="3" t="s">
        <v>17658</v>
      </c>
      <c r="K3585" s="3" t="s">
        <v>25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197.83</v>
      </c>
      <c r="Q3585" s="3" t="s">
        <v>19</v>
      </c>
      <c r="R3585" s="2"/>
    </row>
    <row r="3586" spans="1:18" x14ac:dyDescent="0.25">
      <c r="A3586" s="3" t="s">
        <v>7</v>
      </c>
      <c r="B3586" s="3" t="s">
        <v>17659</v>
      </c>
      <c r="C3586" s="3" t="s">
        <v>2</v>
      </c>
      <c r="D3586" s="3" t="s">
        <v>3</v>
      </c>
      <c r="E3586" s="3" t="s">
        <v>304</v>
      </c>
      <c r="F3586" s="3" t="s">
        <v>17660</v>
      </c>
      <c r="G3586" s="3" t="s">
        <v>17661</v>
      </c>
      <c r="H3586" s="3" t="s">
        <v>17662</v>
      </c>
      <c r="I3586" s="3" t="s">
        <v>17663</v>
      </c>
      <c r="K3586" s="3" t="s">
        <v>41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505.59</v>
      </c>
      <c r="Q3586" s="3" t="s">
        <v>19</v>
      </c>
      <c r="R3586" s="2"/>
    </row>
    <row r="3587" spans="1:18" x14ac:dyDescent="0.25">
      <c r="A3587" s="3" t="s">
        <v>7</v>
      </c>
      <c r="B3587" s="3" t="s">
        <v>17664</v>
      </c>
      <c r="C3587" s="3" t="s">
        <v>2</v>
      </c>
      <c r="D3587" s="3" t="s">
        <v>3</v>
      </c>
      <c r="E3587" s="3" t="s">
        <v>304</v>
      </c>
      <c r="F3587" s="3" t="s">
        <v>17665</v>
      </c>
      <c r="G3587" s="3" t="s">
        <v>17666</v>
      </c>
      <c r="H3587" s="3" t="s">
        <v>17667</v>
      </c>
      <c r="I3587" s="3" t="s">
        <v>17668</v>
      </c>
      <c r="K3587" s="3" t="s">
        <v>41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819.2</v>
      </c>
      <c r="Q3587" s="3" t="s">
        <v>19</v>
      </c>
      <c r="R3587" s="2"/>
    </row>
    <row r="3588" spans="1:18" x14ac:dyDescent="0.25">
      <c r="A3588" s="3" t="s">
        <v>7</v>
      </c>
      <c r="B3588" s="3" t="s">
        <v>17669</v>
      </c>
      <c r="C3588" s="3" t="s">
        <v>2</v>
      </c>
      <c r="D3588" s="3" t="s">
        <v>3</v>
      </c>
      <c r="E3588" s="3" t="s">
        <v>304</v>
      </c>
      <c r="F3588" s="3" t="s">
        <v>17670</v>
      </c>
      <c r="G3588" s="3" t="s">
        <v>17671</v>
      </c>
      <c r="H3588" s="3" t="s">
        <v>17672</v>
      </c>
      <c r="I3588" s="3" t="s">
        <v>17673</v>
      </c>
      <c r="K3588" s="3" t="s">
        <v>41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2700</v>
      </c>
      <c r="Q3588" s="3" t="s">
        <v>19</v>
      </c>
      <c r="R3588" s="2"/>
    </row>
    <row r="3589" spans="1:18" x14ac:dyDescent="0.25">
      <c r="A3589" s="3" t="s">
        <v>7</v>
      </c>
      <c r="B3589" s="3" t="s">
        <v>17674</v>
      </c>
      <c r="C3589" s="3" t="s">
        <v>2</v>
      </c>
      <c r="D3589" s="3" t="s">
        <v>3</v>
      </c>
      <c r="E3589" s="3" t="s">
        <v>304</v>
      </c>
      <c r="F3589" s="3" t="s">
        <v>17675</v>
      </c>
      <c r="G3589" s="3" t="s">
        <v>17676</v>
      </c>
      <c r="H3589" s="3" t="s">
        <v>17677</v>
      </c>
      <c r="I3589" s="3" t="s">
        <v>17678</v>
      </c>
      <c r="K3589" s="3" t="s">
        <v>14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8936</v>
      </c>
      <c r="Q3589" s="3" t="s">
        <v>19</v>
      </c>
      <c r="R3589" s="2"/>
    </row>
    <row r="3590" spans="1:18" x14ac:dyDescent="0.25">
      <c r="A3590" s="3" t="s">
        <v>7</v>
      </c>
      <c r="B3590" s="3" t="s">
        <v>17679</v>
      </c>
      <c r="C3590" s="3" t="s">
        <v>2</v>
      </c>
      <c r="D3590" s="3" t="s">
        <v>3</v>
      </c>
      <c r="E3590" s="3" t="s">
        <v>304</v>
      </c>
      <c r="F3590" s="3" t="s">
        <v>17680</v>
      </c>
      <c r="G3590" s="3" t="s">
        <v>17681</v>
      </c>
      <c r="H3590" s="3" t="s">
        <v>17682</v>
      </c>
      <c r="I3590" s="3" t="s">
        <v>17683</v>
      </c>
      <c r="K3590" s="3" t="s">
        <v>14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771</v>
      </c>
      <c r="Q3590" s="3" t="s">
        <v>19</v>
      </c>
      <c r="R3590" s="2"/>
    </row>
    <row r="3591" spans="1:18" x14ac:dyDescent="0.25">
      <c r="A3591" s="3" t="s">
        <v>7</v>
      </c>
      <c r="B3591" s="3" t="s">
        <v>17684</v>
      </c>
      <c r="C3591" s="3" t="s">
        <v>2</v>
      </c>
      <c r="D3591" s="3" t="s">
        <v>3</v>
      </c>
      <c r="E3591" s="3" t="s">
        <v>304</v>
      </c>
      <c r="F3591" s="3" t="s">
        <v>17685</v>
      </c>
      <c r="G3591" s="3" t="s">
        <v>17686</v>
      </c>
      <c r="H3591" s="3" t="s">
        <v>17687</v>
      </c>
      <c r="I3591" s="3" t="s">
        <v>17688</v>
      </c>
      <c r="K3591" s="3" t="s">
        <v>41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253.06</v>
      </c>
      <c r="Q3591" s="3" t="s">
        <v>19</v>
      </c>
      <c r="R3591" s="2"/>
    </row>
    <row r="3592" spans="1:18" x14ac:dyDescent="0.25">
      <c r="A3592" s="3" t="s">
        <v>7</v>
      </c>
      <c r="B3592" s="3" t="s">
        <v>17689</v>
      </c>
      <c r="C3592" s="3" t="s">
        <v>2</v>
      </c>
      <c r="D3592" s="3" t="s">
        <v>3</v>
      </c>
      <c r="E3592" s="3" t="s">
        <v>304</v>
      </c>
      <c r="F3592" s="3" t="s">
        <v>17690</v>
      </c>
      <c r="G3592" s="3" t="s">
        <v>14967</v>
      </c>
      <c r="H3592" s="3" t="s">
        <v>17691</v>
      </c>
      <c r="I3592" s="3" t="s">
        <v>17692</v>
      </c>
      <c r="K3592" s="3" t="s">
        <v>41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257.17</v>
      </c>
      <c r="Q3592" s="3" t="s">
        <v>19</v>
      </c>
      <c r="R3592" s="2"/>
    </row>
    <row r="3593" spans="1:18" x14ac:dyDescent="0.25">
      <c r="A3593" s="3" t="s">
        <v>7</v>
      </c>
      <c r="B3593" s="3" t="s">
        <v>17693</v>
      </c>
      <c r="C3593" s="3" t="s">
        <v>2</v>
      </c>
      <c r="D3593" s="3" t="s">
        <v>3</v>
      </c>
      <c r="E3593" s="3" t="s">
        <v>304</v>
      </c>
      <c r="F3593" s="3" t="s">
        <v>17694</v>
      </c>
      <c r="G3593" s="3" t="s">
        <v>17695</v>
      </c>
      <c r="H3593" s="3" t="s">
        <v>17696</v>
      </c>
      <c r="I3593" s="3" t="s">
        <v>17697</v>
      </c>
      <c r="K3593" s="3" t="s">
        <v>25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719.61</v>
      </c>
      <c r="Q3593" s="3" t="s">
        <v>19</v>
      </c>
      <c r="R3593" s="2"/>
    </row>
    <row r="3594" spans="1:18" x14ac:dyDescent="0.25">
      <c r="A3594" s="3" t="s">
        <v>7</v>
      </c>
      <c r="B3594" s="3" t="s">
        <v>17698</v>
      </c>
      <c r="C3594" s="3" t="s">
        <v>2</v>
      </c>
      <c r="D3594" s="3" t="s">
        <v>3</v>
      </c>
      <c r="E3594" s="3" t="s">
        <v>304</v>
      </c>
      <c r="F3594" s="3" t="s">
        <v>17699</v>
      </c>
      <c r="G3594" s="3" t="s">
        <v>17700</v>
      </c>
      <c r="H3594" s="3" t="s">
        <v>17701</v>
      </c>
      <c r="I3594" s="3" t="s">
        <v>17702</v>
      </c>
      <c r="K3594" s="3" t="s">
        <v>542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595.54999999999995</v>
      </c>
      <c r="Q3594" s="3" t="s">
        <v>19</v>
      </c>
      <c r="R3594" s="2"/>
    </row>
    <row r="3595" spans="1:18" x14ac:dyDescent="0.25">
      <c r="A3595" s="3" t="s">
        <v>7</v>
      </c>
      <c r="B3595" s="3" t="s">
        <v>17703</v>
      </c>
      <c r="C3595" s="3" t="s">
        <v>2</v>
      </c>
      <c r="D3595" s="3" t="s">
        <v>3</v>
      </c>
      <c r="E3595" s="3" t="s">
        <v>304</v>
      </c>
      <c r="F3595" s="3" t="s">
        <v>17704</v>
      </c>
      <c r="G3595" s="3" t="s">
        <v>17705</v>
      </c>
      <c r="H3595" s="3" t="s">
        <v>17706</v>
      </c>
      <c r="I3595" s="3" t="s">
        <v>17707</v>
      </c>
      <c r="K3595" s="3" t="s">
        <v>14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662.58</v>
      </c>
      <c r="Q3595" s="3" t="s">
        <v>19</v>
      </c>
      <c r="R3595" s="2"/>
    </row>
    <row r="3596" spans="1:18" x14ac:dyDescent="0.25">
      <c r="A3596" s="3" t="s">
        <v>7</v>
      </c>
      <c r="B3596" s="3" t="s">
        <v>17708</v>
      </c>
      <c r="C3596" s="3" t="s">
        <v>2</v>
      </c>
      <c r="D3596" s="3" t="s">
        <v>3</v>
      </c>
      <c r="E3596" s="3" t="s">
        <v>304</v>
      </c>
      <c r="F3596" s="3" t="s">
        <v>17709</v>
      </c>
      <c r="G3596" s="3" t="s">
        <v>14967</v>
      </c>
      <c r="H3596" s="3" t="s">
        <v>17691</v>
      </c>
      <c r="I3596" s="3" t="s">
        <v>17692</v>
      </c>
      <c r="K3596" s="3" t="s">
        <v>41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257.17</v>
      </c>
      <c r="Q3596" s="3" t="s">
        <v>19</v>
      </c>
      <c r="R3596" s="2"/>
    </row>
    <row r="3597" spans="1:18" x14ac:dyDescent="0.25">
      <c r="A3597" s="3" t="s">
        <v>7</v>
      </c>
      <c r="B3597" s="3" t="s">
        <v>17710</v>
      </c>
      <c r="C3597" s="3" t="s">
        <v>2</v>
      </c>
      <c r="D3597" s="3" t="s">
        <v>3</v>
      </c>
      <c r="E3597" s="3" t="s">
        <v>304</v>
      </c>
      <c r="F3597" s="3" t="s">
        <v>17711</v>
      </c>
      <c r="G3597" s="3" t="s">
        <v>17712</v>
      </c>
      <c r="H3597" s="3" t="s">
        <v>17713</v>
      </c>
      <c r="I3597" s="3" t="s">
        <v>17714</v>
      </c>
      <c r="K3597" s="3" t="s">
        <v>25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539.70000000000005</v>
      </c>
      <c r="Q3597" s="3" t="s">
        <v>19</v>
      </c>
      <c r="R3597" s="2"/>
    </row>
    <row r="3598" spans="1:18" x14ac:dyDescent="0.25">
      <c r="A3598" s="3" t="s">
        <v>7</v>
      </c>
      <c r="B3598" s="3" t="s">
        <v>17715</v>
      </c>
      <c r="C3598" s="3" t="s">
        <v>2</v>
      </c>
      <c r="D3598" s="3" t="s">
        <v>3</v>
      </c>
      <c r="E3598" s="3" t="s">
        <v>304</v>
      </c>
      <c r="F3598" s="3" t="s">
        <v>17716</v>
      </c>
      <c r="G3598" s="3" t="s">
        <v>17717</v>
      </c>
      <c r="H3598" s="3" t="s">
        <v>17718</v>
      </c>
      <c r="I3598" s="3" t="s">
        <v>17719</v>
      </c>
      <c r="K3598" s="3" t="s">
        <v>461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1000</v>
      </c>
      <c r="Q3598" s="3" t="s">
        <v>19</v>
      </c>
      <c r="R3598" s="2"/>
    </row>
    <row r="3599" spans="1:18" x14ac:dyDescent="0.25">
      <c r="A3599" s="3" t="s">
        <v>7</v>
      </c>
      <c r="B3599" s="3" t="s">
        <v>17720</v>
      </c>
      <c r="C3599" s="3" t="s">
        <v>2</v>
      </c>
      <c r="D3599" s="3" t="s">
        <v>3</v>
      </c>
      <c r="E3599" s="3" t="s">
        <v>304</v>
      </c>
      <c r="F3599" s="3" t="s">
        <v>17721</v>
      </c>
      <c r="G3599" s="3" t="s">
        <v>17722</v>
      </c>
      <c r="H3599" s="3" t="s">
        <v>17723</v>
      </c>
      <c r="I3599" s="3" t="s">
        <v>17724</v>
      </c>
      <c r="K3599" s="3" t="s">
        <v>41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440</v>
      </c>
      <c r="Q3599" s="3" t="s">
        <v>19</v>
      </c>
      <c r="R3599" s="2"/>
    </row>
    <row r="3600" spans="1:18" x14ac:dyDescent="0.25">
      <c r="A3600" s="3" t="s">
        <v>7</v>
      </c>
      <c r="B3600" s="3" t="s">
        <v>17725</v>
      </c>
      <c r="C3600" s="3" t="s">
        <v>2</v>
      </c>
      <c r="D3600" s="3" t="s">
        <v>3</v>
      </c>
      <c r="E3600" s="3" t="s">
        <v>304</v>
      </c>
      <c r="F3600" s="3" t="s">
        <v>17726</v>
      </c>
      <c r="G3600" s="3" t="s">
        <v>17727</v>
      </c>
      <c r="H3600" s="3" t="s">
        <v>17728</v>
      </c>
      <c r="I3600" s="3" t="s">
        <v>17729</v>
      </c>
      <c r="K3600" s="3" t="s">
        <v>13881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764.59</v>
      </c>
      <c r="Q3600" s="3" t="s">
        <v>19</v>
      </c>
      <c r="R3600" s="2"/>
    </row>
    <row r="3601" spans="1:18" x14ac:dyDescent="0.25">
      <c r="A3601" s="3" t="s">
        <v>7</v>
      </c>
      <c r="B3601" s="3" t="s">
        <v>17730</v>
      </c>
      <c r="C3601" s="3" t="s">
        <v>2</v>
      </c>
      <c r="D3601" s="3" t="s">
        <v>3</v>
      </c>
      <c r="E3601" s="3" t="s">
        <v>304</v>
      </c>
      <c r="F3601" s="3" t="s">
        <v>17731</v>
      </c>
      <c r="G3601" s="3" t="s">
        <v>17732</v>
      </c>
      <c r="H3601" s="3" t="s">
        <v>17733</v>
      </c>
      <c r="I3601" s="3" t="s">
        <v>17734</v>
      </c>
      <c r="K3601" s="3" t="s">
        <v>41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414.09</v>
      </c>
      <c r="Q3601" s="3" t="s">
        <v>19</v>
      </c>
      <c r="R3601" s="2"/>
    </row>
    <row r="3602" spans="1:18" x14ac:dyDescent="0.25">
      <c r="A3602" s="3" t="s">
        <v>7</v>
      </c>
      <c r="B3602" s="3" t="s">
        <v>17735</v>
      </c>
      <c r="C3602" s="3" t="s">
        <v>2</v>
      </c>
      <c r="D3602" s="3" t="s">
        <v>3</v>
      </c>
      <c r="E3602" s="3" t="s">
        <v>304</v>
      </c>
      <c r="F3602" s="3" t="s">
        <v>17736</v>
      </c>
      <c r="G3602" s="3" t="s">
        <v>17737</v>
      </c>
      <c r="H3602" s="3" t="s">
        <v>17738</v>
      </c>
      <c r="I3602" s="3" t="s">
        <v>17739</v>
      </c>
      <c r="K3602" s="3" t="s">
        <v>14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481.43</v>
      </c>
      <c r="Q3602" s="3" t="s">
        <v>19</v>
      </c>
      <c r="R3602" s="2"/>
    </row>
    <row r="3603" spans="1:18" x14ac:dyDescent="0.25">
      <c r="A3603" s="3" t="s">
        <v>7</v>
      </c>
      <c r="B3603" s="3" t="s">
        <v>17740</v>
      </c>
      <c r="C3603" s="3" t="s">
        <v>2</v>
      </c>
      <c r="D3603" s="3" t="s">
        <v>3</v>
      </c>
      <c r="E3603" s="3" t="s">
        <v>304</v>
      </c>
      <c r="F3603" s="3" t="s">
        <v>17741</v>
      </c>
      <c r="G3603" s="3" t="s">
        <v>9065</v>
      </c>
      <c r="H3603" s="3" t="s">
        <v>17647</v>
      </c>
      <c r="I3603" s="3" t="s">
        <v>17648</v>
      </c>
      <c r="K3603" s="3" t="s">
        <v>14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736.19</v>
      </c>
      <c r="Q3603" s="3" t="s">
        <v>19</v>
      </c>
      <c r="R3603" s="2"/>
    </row>
    <row r="3604" spans="1:18" x14ac:dyDescent="0.25">
      <c r="A3604" s="3" t="s">
        <v>7</v>
      </c>
      <c r="B3604" s="3" t="s">
        <v>17742</v>
      </c>
      <c r="C3604" s="3" t="s">
        <v>2</v>
      </c>
      <c r="D3604" s="3" t="s">
        <v>3</v>
      </c>
      <c r="E3604" s="3" t="s">
        <v>304</v>
      </c>
      <c r="F3604" s="3" t="s">
        <v>17743</v>
      </c>
      <c r="G3604" s="3" t="s">
        <v>17744</v>
      </c>
      <c r="H3604" s="3" t="s">
        <v>17745</v>
      </c>
      <c r="I3604" s="3" t="s">
        <v>17746</v>
      </c>
      <c r="K3604" s="3" t="s">
        <v>461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3036.59</v>
      </c>
      <c r="Q3604" s="3" t="s">
        <v>19</v>
      </c>
      <c r="R3604" s="2"/>
    </row>
    <row r="3605" spans="1:18" x14ac:dyDescent="0.25">
      <c r="A3605" s="3" t="s">
        <v>7</v>
      </c>
      <c r="B3605" s="3" t="s">
        <v>17747</v>
      </c>
      <c r="C3605" s="3" t="s">
        <v>2</v>
      </c>
      <c r="D3605" s="3" t="s">
        <v>3</v>
      </c>
      <c r="E3605" s="3" t="s">
        <v>304</v>
      </c>
      <c r="F3605" s="3" t="s">
        <v>17748</v>
      </c>
      <c r="G3605" s="3" t="s">
        <v>17274</v>
      </c>
      <c r="H3605" s="3" t="s">
        <v>17749</v>
      </c>
      <c r="I3605" s="3" t="s">
        <v>17750</v>
      </c>
      <c r="K3605" s="3" t="s">
        <v>41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4251.1499999999996</v>
      </c>
      <c r="Q3605" s="3" t="s">
        <v>19</v>
      </c>
      <c r="R3605" s="2"/>
    </row>
    <row r="3606" spans="1:18" x14ac:dyDescent="0.25">
      <c r="A3606" s="3" t="s">
        <v>7</v>
      </c>
      <c r="B3606" s="3" t="s">
        <v>17751</v>
      </c>
      <c r="C3606" s="3" t="s">
        <v>2</v>
      </c>
      <c r="D3606" s="3" t="s">
        <v>3</v>
      </c>
      <c r="E3606" s="3" t="s">
        <v>304</v>
      </c>
      <c r="F3606" s="3" t="s">
        <v>17752</v>
      </c>
      <c r="G3606" s="3" t="s">
        <v>17753</v>
      </c>
      <c r="H3606" s="3" t="s">
        <v>17754</v>
      </c>
      <c r="I3606" s="3" t="s">
        <v>17755</v>
      </c>
      <c r="K3606" s="3" t="s">
        <v>542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584.67999999999995</v>
      </c>
      <c r="Q3606" s="3" t="s">
        <v>19</v>
      </c>
      <c r="R3606" s="2"/>
    </row>
    <row r="3607" spans="1:18" x14ac:dyDescent="0.25">
      <c r="A3607" s="3" t="s">
        <v>7</v>
      </c>
      <c r="B3607" s="3" t="s">
        <v>17756</v>
      </c>
      <c r="C3607" s="3" t="s">
        <v>2</v>
      </c>
      <c r="D3607" s="3" t="s">
        <v>3</v>
      </c>
      <c r="E3607" s="3" t="s">
        <v>304</v>
      </c>
      <c r="F3607" s="3" t="s">
        <v>17757</v>
      </c>
      <c r="G3607" s="3" t="s">
        <v>17758</v>
      </c>
      <c r="H3607" s="3" t="s">
        <v>17759</v>
      </c>
      <c r="I3607" s="3" t="s">
        <v>17760</v>
      </c>
      <c r="K3607" s="3" t="s">
        <v>14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4332.6400000000003</v>
      </c>
      <c r="Q3607" s="3" t="s">
        <v>19</v>
      </c>
      <c r="R3607" s="2"/>
    </row>
    <row r="3608" spans="1:18" x14ac:dyDescent="0.25">
      <c r="A3608" s="3" t="s">
        <v>7</v>
      </c>
      <c r="B3608" s="3" t="s">
        <v>17761</v>
      </c>
      <c r="C3608" s="3" t="s">
        <v>2</v>
      </c>
      <c r="D3608" s="3" t="s">
        <v>3</v>
      </c>
      <c r="E3608" s="3" t="s">
        <v>304</v>
      </c>
      <c r="F3608" s="3" t="s">
        <v>17762</v>
      </c>
      <c r="G3608" s="3" t="s">
        <v>17763</v>
      </c>
      <c r="H3608" s="3" t="s">
        <v>17764</v>
      </c>
      <c r="I3608" s="3" t="s">
        <v>17765</v>
      </c>
      <c r="K3608" s="3" t="s">
        <v>41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23830</v>
      </c>
      <c r="Q3608" s="3" t="s">
        <v>19</v>
      </c>
      <c r="R3608" s="2"/>
    </row>
    <row r="3609" spans="1:18" x14ac:dyDescent="0.25">
      <c r="A3609" s="3" t="s">
        <v>7</v>
      </c>
      <c r="B3609" s="3" t="s">
        <v>17766</v>
      </c>
      <c r="C3609" s="3" t="s">
        <v>2</v>
      </c>
      <c r="D3609" s="3" t="s">
        <v>3</v>
      </c>
      <c r="E3609" s="3" t="s">
        <v>304</v>
      </c>
      <c r="F3609" s="3" t="s">
        <v>17767</v>
      </c>
      <c r="G3609" s="3" t="s">
        <v>17768</v>
      </c>
      <c r="H3609" s="3" t="s">
        <v>17769</v>
      </c>
      <c r="I3609" s="3" t="s">
        <v>17770</v>
      </c>
      <c r="K3609" s="3" t="s">
        <v>25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1500</v>
      </c>
      <c r="Q3609" s="3" t="s">
        <v>19</v>
      </c>
      <c r="R3609" s="2"/>
    </row>
    <row r="3610" spans="1:18" x14ac:dyDescent="0.25">
      <c r="A3610" s="3" t="s">
        <v>7</v>
      </c>
      <c r="B3610" s="3" t="s">
        <v>17771</v>
      </c>
      <c r="C3610" s="3" t="s">
        <v>2</v>
      </c>
      <c r="D3610" s="3" t="s">
        <v>3</v>
      </c>
      <c r="E3610" s="3" t="s">
        <v>304</v>
      </c>
      <c r="F3610" s="3" t="s">
        <v>17772</v>
      </c>
      <c r="G3610" s="3" t="s">
        <v>17773</v>
      </c>
      <c r="H3610" s="3" t="s">
        <v>17774</v>
      </c>
      <c r="I3610" s="3" t="s">
        <v>17775</v>
      </c>
      <c r="K3610" s="3" t="s">
        <v>41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696.47</v>
      </c>
      <c r="Q3610" s="3" t="s">
        <v>19</v>
      </c>
      <c r="R3610" s="2"/>
    </row>
    <row r="3611" spans="1:18" x14ac:dyDescent="0.25">
      <c r="A3611" s="3" t="s">
        <v>7</v>
      </c>
      <c r="B3611" s="3" t="s">
        <v>17776</v>
      </c>
      <c r="C3611" s="3" t="s">
        <v>2</v>
      </c>
      <c r="D3611" s="3" t="s">
        <v>3</v>
      </c>
      <c r="E3611" s="3" t="s">
        <v>304</v>
      </c>
      <c r="F3611" s="3" t="s">
        <v>17777</v>
      </c>
      <c r="G3611" s="3" t="s">
        <v>17778</v>
      </c>
      <c r="H3611" s="3" t="s">
        <v>17779</v>
      </c>
      <c r="I3611" s="3" t="s">
        <v>17780</v>
      </c>
      <c r="K3611" s="3" t="s">
        <v>461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616.79999999999995</v>
      </c>
      <c r="Q3611" s="3" t="s">
        <v>19</v>
      </c>
      <c r="R3611" s="2"/>
    </row>
    <row r="3612" spans="1:18" x14ac:dyDescent="0.25">
      <c r="A3612" s="3" t="s">
        <v>7</v>
      </c>
      <c r="B3612" s="3" t="s">
        <v>17781</v>
      </c>
      <c r="C3612" s="3" t="s">
        <v>2</v>
      </c>
      <c r="D3612" s="3" t="s">
        <v>3</v>
      </c>
      <c r="E3612" s="3" t="s">
        <v>304</v>
      </c>
      <c r="F3612" s="3" t="s">
        <v>17782</v>
      </c>
      <c r="G3612" s="3" t="s">
        <v>17783</v>
      </c>
      <c r="H3612" s="3" t="s">
        <v>17784</v>
      </c>
      <c r="I3612" s="3" t="s">
        <v>17785</v>
      </c>
      <c r="K3612" s="3" t="s">
        <v>14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271.61</v>
      </c>
      <c r="Q3612" s="3" t="s">
        <v>19</v>
      </c>
      <c r="R3612" s="2"/>
    </row>
    <row r="3613" spans="1:18" x14ac:dyDescent="0.25">
      <c r="A3613" s="3" t="s">
        <v>7</v>
      </c>
      <c r="B3613" s="3" t="s">
        <v>17786</v>
      </c>
      <c r="C3613" s="3" t="s">
        <v>2</v>
      </c>
      <c r="D3613" s="3" t="s">
        <v>3</v>
      </c>
      <c r="E3613" s="3" t="s">
        <v>304</v>
      </c>
      <c r="F3613" s="3" t="s">
        <v>17787</v>
      </c>
      <c r="G3613" s="3" t="s">
        <v>17788</v>
      </c>
      <c r="H3613" s="3" t="s">
        <v>17789</v>
      </c>
      <c r="I3613" s="3" t="s">
        <v>17790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197.83</v>
      </c>
      <c r="Q3613" s="3" t="s">
        <v>19</v>
      </c>
      <c r="R3613" s="2"/>
    </row>
    <row r="3614" spans="1:18" x14ac:dyDescent="0.25">
      <c r="A3614" s="3" t="s">
        <v>7</v>
      </c>
      <c r="B3614" s="3" t="s">
        <v>17791</v>
      </c>
      <c r="C3614" s="3" t="s">
        <v>2</v>
      </c>
      <c r="D3614" s="3" t="s">
        <v>3</v>
      </c>
      <c r="E3614" s="3" t="s">
        <v>304</v>
      </c>
      <c r="F3614" s="3" t="s">
        <v>17792</v>
      </c>
      <c r="G3614" s="3" t="s">
        <v>17793</v>
      </c>
      <c r="H3614" s="3" t="s">
        <v>17794</v>
      </c>
      <c r="I3614" s="3" t="s">
        <v>17795</v>
      </c>
      <c r="K3614" s="3" t="s">
        <v>17796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1219.3800000000001</v>
      </c>
      <c r="Q3614" s="3" t="s">
        <v>19</v>
      </c>
      <c r="R3614" s="2"/>
    </row>
    <row r="3615" spans="1:18" x14ac:dyDescent="0.25">
      <c r="A3615" s="3" t="s">
        <v>7</v>
      </c>
      <c r="B3615" s="3" t="s">
        <v>17797</v>
      </c>
      <c r="C3615" s="3" t="s">
        <v>2</v>
      </c>
      <c r="D3615" s="3" t="s">
        <v>3</v>
      </c>
      <c r="E3615" s="3" t="s">
        <v>304</v>
      </c>
      <c r="F3615" s="3" t="s">
        <v>17798</v>
      </c>
      <c r="G3615" s="3" t="s">
        <v>5550</v>
      </c>
      <c r="H3615" s="3" t="s">
        <v>17799</v>
      </c>
      <c r="I3615" s="3" t="s">
        <v>17800</v>
      </c>
      <c r="K3615" s="3" t="s">
        <v>41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322.07</v>
      </c>
      <c r="Q3615" s="3" t="s">
        <v>19</v>
      </c>
      <c r="R3615" s="2"/>
    </row>
    <row r="3616" spans="1:18" x14ac:dyDescent="0.25">
      <c r="A3616" s="3" t="s">
        <v>7</v>
      </c>
      <c r="B3616" s="3" t="s">
        <v>17801</v>
      </c>
      <c r="C3616" s="3" t="s">
        <v>2</v>
      </c>
      <c r="D3616" s="3" t="s">
        <v>3</v>
      </c>
      <c r="E3616" s="3" t="s">
        <v>304</v>
      </c>
      <c r="F3616" s="3" t="s">
        <v>17802</v>
      </c>
      <c r="G3616" s="3" t="s">
        <v>17803</v>
      </c>
      <c r="H3616" s="3" t="s">
        <v>17804</v>
      </c>
      <c r="I3616" s="3" t="s">
        <v>17805</v>
      </c>
      <c r="K3616" s="3" t="s">
        <v>14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150</v>
      </c>
      <c r="Q3616" s="3" t="s">
        <v>19</v>
      </c>
      <c r="R3616" s="2"/>
    </row>
    <row r="3617" spans="1:18" x14ac:dyDescent="0.25">
      <c r="A3617" s="3" t="s">
        <v>7</v>
      </c>
      <c r="B3617" s="3" t="s">
        <v>17806</v>
      </c>
      <c r="C3617" s="3" t="s">
        <v>2</v>
      </c>
      <c r="D3617" s="3" t="s">
        <v>3</v>
      </c>
      <c r="E3617" s="3" t="s">
        <v>304</v>
      </c>
      <c r="F3617" s="3" t="s">
        <v>17807</v>
      </c>
      <c r="G3617" s="3" t="s">
        <v>9065</v>
      </c>
      <c r="H3617" s="3" t="s">
        <v>17647</v>
      </c>
      <c r="I3617" s="3" t="s">
        <v>17648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736.19</v>
      </c>
      <c r="Q3617" s="3" t="s">
        <v>19</v>
      </c>
      <c r="R3617" s="2"/>
    </row>
    <row r="3618" spans="1:18" x14ac:dyDescent="0.25">
      <c r="A3618" s="3" t="s">
        <v>7</v>
      </c>
      <c r="B3618" s="3" t="s">
        <v>17808</v>
      </c>
      <c r="C3618" s="3" t="s">
        <v>2</v>
      </c>
      <c r="D3618" s="3" t="s">
        <v>3</v>
      </c>
      <c r="E3618" s="3" t="s">
        <v>304</v>
      </c>
      <c r="F3618" s="3" t="s">
        <v>17809</v>
      </c>
      <c r="G3618" s="3" t="s">
        <v>17810</v>
      </c>
      <c r="H3618" s="3" t="s">
        <v>17811</v>
      </c>
      <c r="I3618" s="3" t="s">
        <v>17812</v>
      </c>
      <c r="K3618" s="3" t="s">
        <v>17813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12027</v>
      </c>
      <c r="Q3618" s="3" t="s">
        <v>19</v>
      </c>
      <c r="R3618" s="2"/>
    </row>
    <row r="3619" spans="1:18" x14ac:dyDescent="0.25">
      <c r="A3619" s="3" t="s">
        <v>7</v>
      </c>
      <c r="B3619" s="3" t="s">
        <v>17814</v>
      </c>
      <c r="C3619" s="3" t="s">
        <v>2</v>
      </c>
      <c r="D3619" s="3" t="s">
        <v>3</v>
      </c>
      <c r="E3619" s="3" t="s">
        <v>304</v>
      </c>
      <c r="F3619" s="3" t="s">
        <v>17815</v>
      </c>
      <c r="G3619" s="3" t="s">
        <v>17816</v>
      </c>
      <c r="H3619" s="3" t="s">
        <v>17817</v>
      </c>
      <c r="I3619" s="3" t="s">
        <v>17818</v>
      </c>
      <c r="K3619" s="3" t="s">
        <v>17819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779.1</v>
      </c>
      <c r="Q3619" s="3" t="s">
        <v>19</v>
      </c>
      <c r="R3619" s="2"/>
    </row>
    <row r="3620" spans="1:18" x14ac:dyDescent="0.25">
      <c r="A3620" s="3" t="s">
        <v>7</v>
      </c>
      <c r="B3620" s="3" t="s">
        <v>17820</v>
      </c>
      <c r="C3620" s="3" t="s">
        <v>2</v>
      </c>
      <c r="D3620" s="3" t="s">
        <v>3</v>
      </c>
      <c r="E3620" s="3" t="s">
        <v>304</v>
      </c>
      <c r="F3620" s="3" t="s">
        <v>17821</v>
      </c>
      <c r="G3620" s="3" t="s">
        <v>17822</v>
      </c>
      <c r="H3620" s="3" t="s">
        <v>17823</v>
      </c>
      <c r="I3620" s="3" t="s">
        <v>17824</v>
      </c>
      <c r="K3620" s="3" t="s">
        <v>14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1000</v>
      </c>
      <c r="Q3620" s="3" t="s">
        <v>19</v>
      </c>
      <c r="R3620" s="2"/>
    </row>
    <row r="3621" spans="1:18" x14ac:dyDescent="0.25">
      <c r="A3621" s="3" t="s">
        <v>7</v>
      </c>
      <c r="B3621" s="3" t="s">
        <v>17825</v>
      </c>
      <c r="C3621" s="3" t="s">
        <v>2</v>
      </c>
      <c r="D3621" s="3" t="s">
        <v>3</v>
      </c>
      <c r="E3621" s="3" t="s">
        <v>304</v>
      </c>
      <c r="F3621" s="3" t="s">
        <v>17826</v>
      </c>
      <c r="G3621" s="3" t="s">
        <v>17827</v>
      </c>
      <c r="H3621" s="3" t="s">
        <v>17828</v>
      </c>
      <c r="I3621" s="3" t="s">
        <v>17829</v>
      </c>
      <c r="K3621" s="3" t="s">
        <v>14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197.83</v>
      </c>
      <c r="Q3621" s="3" t="s">
        <v>19</v>
      </c>
      <c r="R3621" s="2"/>
    </row>
    <row r="3622" spans="1:18" x14ac:dyDescent="0.25">
      <c r="A3622" s="3" t="s">
        <v>7</v>
      </c>
      <c r="B3622" s="3" t="s">
        <v>17830</v>
      </c>
      <c r="C3622" s="3" t="s">
        <v>2</v>
      </c>
      <c r="D3622" s="3" t="s">
        <v>3</v>
      </c>
      <c r="E3622" s="3" t="s">
        <v>304</v>
      </c>
      <c r="F3622" s="3" t="s">
        <v>17831</v>
      </c>
      <c r="G3622" s="3" t="s">
        <v>17832</v>
      </c>
      <c r="H3622" s="3" t="s">
        <v>17833</v>
      </c>
      <c r="I3622" s="3" t="s">
        <v>17834</v>
      </c>
      <c r="K3622" s="3" t="s">
        <v>41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2000</v>
      </c>
      <c r="Q3622" s="3" t="s">
        <v>19</v>
      </c>
      <c r="R3622" s="2"/>
    </row>
    <row r="3623" spans="1:18" x14ac:dyDescent="0.25">
      <c r="A3623" s="3" t="s">
        <v>7</v>
      </c>
      <c r="B3623" s="3" t="s">
        <v>17835</v>
      </c>
      <c r="C3623" s="3" t="s">
        <v>2</v>
      </c>
      <c r="D3623" s="3" t="s">
        <v>3</v>
      </c>
      <c r="E3623" s="3" t="s">
        <v>304</v>
      </c>
      <c r="F3623" s="3" t="s">
        <v>17836</v>
      </c>
      <c r="G3623" s="3" t="s">
        <v>17837</v>
      </c>
      <c r="H3623" s="3" t="s">
        <v>17838</v>
      </c>
      <c r="I3623" s="3" t="s">
        <v>17839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1808.17</v>
      </c>
      <c r="Q3623" s="3" t="s">
        <v>19</v>
      </c>
      <c r="R3623" s="2"/>
    </row>
    <row r="3624" spans="1:18" x14ac:dyDescent="0.25">
      <c r="A3624" s="3" t="s">
        <v>7</v>
      </c>
      <c r="B3624" s="3" t="s">
        <v>17840</v>
      </c>
      <c r="C3624" s="3" t="s">
        <v>2</v>
      </c>
      <c r="D3624" s="3" t="s">
        <v>3</v>
      </c>
      <c r="E3624" s="3" t="s">
        <v>304</v>
      </c>
      <c r="F3624" s="3" t="s">
        <v>17841</v>
      </c>
      <c r="G3624" s="3" t="s">
        <v>17842</v>
      </c>
      <c r="H3624" s="3" t="s">
        <v>17843</v>
      </c>
      <c r="I3624" s="3" t="s">
        <v>17844</v>
      </c>
      <c r="K3624" s="3" t="s">
        <v>461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302.72000000000003</v>
      </c>
      <c r="Q3624" s="3" t="s">
        <v>19</v>
      </c>
      <c r="R3624" s="2"/>
    </row>
    <row r="3625" spans="1:18" x14ac:dyDescent="0.25">
      <c r="A3625" s="3" t="s">
        <v>7</v>
      </c>
      <c r="B3625" s="3" t="s">
        <v>17845</v>
      </c>
      <c r="C3625" s="3" t="s">
        <v>2</v>
      </c>
      <c r="D3625" s="3" t="s">
        <v>3</v>
      </c>
      <c r="E3625" s="3" t="s">
        <v>304</v>
      </c>
      <c r="F3625" s="3" t="s">
        <v>17846</v>
      </c>
      <c r="G3625" s="3" t="s">
        <v>17847</v>
      </c>
      <c r="H3625" s="3" t="s">
        <v>17848</v>
      </c>
      <c r="I3625" s="3" t="s">
        <v>17849</v>
      </c>
      <c r="K3625" s="3" t="s">
        <v>41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625.75</v>
      </c>
      <c r="Q3625" s="3" t="s">
        <v>19</v>
      </c>
      <c r="R3625" s="2"/>
    </row>
    <row r="3626" spans="1:18" x14ac:dyDescent="0.25">
      <c r="A3626" s="3" t="s">
        <v>7</v>
      </c>
      <c r="B3626" s="3" t="s">
        <v>17850</v>
      </c>
      <c r="C3626" s="3" t="s">
        <v>2</v>
      </c>
      <c r="D3626" s="3" t="s">
        <v>3</v>
      </c>
      <c r="E3626" s="3" t="s">
        <v>304</v>
      </c>
      <c r="F3626" s="3" t="s">
        <v>17851</v>
      </c>
      <c r="G3626" s="3" t="s">
        <v>17852</v>
      </c>
      <c r="H3626" s="3" t="s">
        <v>17853</v>
      </c>
      <c r="I3626" s="3" t="s">
        <v>17854</v>
      </c>
      <c r="K3626" s="3" t="s">
        <v>14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500</v>
      </c>
      <c r="Q3626" s="3" t="s">
        <v>19</v>
      </c>
      <c r="R3626" s="2"/>
    </row>
    <row r="3627" spans="1:18" x14ac:dyDescent="0.25">
      <c r="A3627" s="3" t="s">
        <v>7</v>
      </c>
      <c r="B3627" s="3" t="s">
        <v>17855</v>
      </c>
      <c r="C3627" s="3" t="s">
        <v>2</v>
      </c>
      <c r="D3627" s="3" t="s">
        <v>3</v>
      </c>
      <c r="E3627" s="3" t="s">
        <v>304</v>
      </c>
      <c r="F3627" s="3" t="s">
        <v>17856</v>
      </c>
      <c r="G3627" s="3" t="s">
        <v>17857</v>
      </c>
      <c r="H3627" s="3" t="s">
        <v>17858</v>
      </c>
      <c r="I3627" s="3" t="s">
        <v>17859</v>
      </c>
      <c r="K3627" s="3" t="s">
        <v>14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1767</v>
      </c>
      <c r="Q3627" s="3" t="s">
        <v>19</v>
      </c>
      <c r="R3627" s="2"/>
    </row>
    <row r="3628" spans="1:18" x14ac:dyDescent="0.25">
      <c r="A3628" s="3" t="s">
        <v>7</v>
      </c>
      <c r="B3628" s="3" t="s">
        <v>17860</v>
      </c>
      <c r="C3628" s="3" t="s">
        <v>2</v>
      </c>
      <c r="D3628" s="3" t="s">
        <v>3</v>
      </c>
      <c r="E3628" s="3" t="s">
        <v>304</v>
      </c>
      <c r="F3628" s="3" t="s">
        <v>17861</v>
      </c>
      <c r="G3628" s="3" t="s">
        <v>17862</v>
      </c>
      <c r="H3628" s="3" t="s">
        <v>17863</v>
      </c>
      <c r="I3628" s="3" t="s">
        <v>17864</v>
      </c>
      <c r="K3628" s="3" t="s">
        <v>14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719.61</v>
      </c>
      <c r="Q3628" s="3" t="s">
        <v>19</v>
      </c>
      <c r="R3628" s="2"/>
    </row>
    <row r="3629" spans="1:18" x14ac:dyDescent="0.25">
      <c r="A3629" s="3" t="s">
        <v>7</v>
      </c>
      <c r="B3629" s="3" t="s">
        <v>17865</v>
      </c>
      <c r="C3629" s="3" t="s">
        <v>2</v>
      </c>
      <c r="D3629" s="3" t="s">
        <v>3</v>
      </c>
      <c r="E3629" s="3" t="s">
        <v>304</v>
      </c>
      <c r="F3629" s="3" t="s">
        <v>17866</v>
      </c>
      <c r="G3629" s="3" t="s">
        <v>17867</v>
      </c>
      <c r="H3629" s="3" t="s">
        <v>17868</v>
      </c>
      <c r="I3629" s="3" t="s">
        <v>17869</v>
      </c>
      <c r="K3629" s="3" t="s">
        <v>17870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783</v>
      </c>
      <c r="Q3629" s="3" t="s">
        <v>19</v>
      </c>
      <c r="R3629" s="2"/>
    </row>
    <row r="3630" spans="1:18" x14ac:dyDescent="0.25">
      <c r="A3630" s="3" t="s">
        <v>7</v>
      </c>
      <c r="B3630" s="3" t="s">
        <v>17871</v>
      </c>
      <c r="C3630" s="3" t="s">
        <v>2</v>
      </c>
      <c r="D3630" s="3" t="s">
        <v>3</v>
      </c>
      <c r="E3630" s="3" t="s">
        <v>304</v>
      </c>
      <c r="F3630" s="3" t="s">
        <v>17872</v>
      </c>
      <c r="G3630" s="3" t="s">
        <v>5550</v>
      </c>
      <c r="H3630" s="3" t="s">
        <v>17873</v>
      </c>
      <c r="I3630" s="3" t="s">
        <v>17874</v>
      </c>
      <c r="K3630" s="3" t="s">
        <v>41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736.19</v>
      </c>
      <c r="Q3630" s="3" t="s">
        <v>19</v>
      </c>
      <c r="R3630" s="2"/>
    </row>
    <row r="3631" spans="1:18" x14ac:dyDescent="0.25">
      <c r="A3631" s="3" t="s">
        <v>7</v>
      </c>
      <c r="B3631" s="3" t="s">
        <v>17875</v>
      </c>
      <c r="C3631" s="3" t="s">
        <v>2</v>
      </c>
      <c r="D3631" s="3" t="s">
        <v>3</v>
      </c>
      <c r="E3631" s="3" t="s">
        <v>304</v>
      </c>
      <c r="F3631" s="3" t="s">
        <v>17876</v>
      </c>
      <c r="G3631" s="3" t="s">
        <v>9065</v>
      </c>
      <c r="H3631" s="3" t="s">
        <v>17647</v>
      </c>
      <c r="I3631" s="3" t="s">
        <v>17648</v>
      </c>
      <c r="K3631" s="3" t="s">
        <v>14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5889.56</v>
      </c>
      <c r="Q3631" s="3" t="s">
        <v>19</v>
      </c>
      <c r="R3631" s="2"/>
    </row>
    <row r="3632" spans="1:18" x14ac:dyDescent="0.25">
      <c r="A3632" s="3" t="s">
        <v>7</v>
      </c>
      <c r="B3632" s="3" t="s">
        <v>17877</v>
      </c>
      <c r="C3632" s="3" t="s">
        <v>2</v>
      </c>
      <c r="D3632" s="3" t="s">
        <v>3</v>
      </c>
      <c r="E3632" s="3" t="s">
        <v>304</v>
      </c>
      <c r="F3632" s="3" t="s">
        <v>17878</v>
      </c>
      <c r="G3632" s="3" t="s">
        <v>17879</v>
      </c>
      <c r="H3632" s="3" t="s">
        <v>17880</v>
      </c>
      <c r="I3632" s="3" t="s">
        <v>17881</v>
      </c>
      <c r="K3632" s="3" t="s">
        <v>41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296.74</v>
      </c>
      <c r="Q3632" s="3" t="s">
        <v>19</v>
      </c>
      <c r="R3632" s="2"/>
    </row>
    <row r="3633" spans="1:18" x14ac:dyDescent="0.25">
      <c r="A3633" s="3" t="s">
        <v>7</v>
      </c>
      <c r="B3633" s="3" t="s">
        <v>17882</v>
      </c>
      <c r="C3633" s="3" t="s">
        <v>2</v>
      </c>
      <c r="D3633" s="3" t="s">
        <v>3</v>
      </c>
      <c r="E3633" s="3" t="s">
        <v>304</v>
      </c>
      <c r="F3633" s="3" t="s">
        <v>17883</v>
      </c>
      <c r="G3633" s="3" t="s">
        <v>17884</v>
      </c>
      <c r="H3633" s="3" t="s">
        <v>17885</v>
      </c>
      <c r="I3633" s="3" t="s">
        <v>17886</v>
      </c>
      <c r="K3633" s="3" t="s">
        <v>41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506.09</v>
      </c>
      <c r="Q3633" s="3" t="s">
        <v>19</v>
      </c>
      <c r="R3633" s="2"/>
    </row>
    <row r="3634" spans="1:18" x14ac:dyDescent="0.25">
      <c r="A3634" s="3" t="s">
        <v>7</v>
      </c>
      <c r="B3634" s="3" t="s">
        <v>17887</v>
      </c>
      <c r="C3634" s="3" t="s">
        <v>2</v>
      </c>
      <c r="D3634" s="3" t="s">
        <v>3</v>
      </c>
      <c r="E3634" s="3" t="s">
        <v>304</v>
      </c>
      <c r="F3634" s="3" t="s">
        <v>17888</v>
      </c>
      <c r="G3634" s="3" t="s">
        <v>17889</v>
      </c>
      <c r="H3634" s="3" t="s">
        <v>17890</v>
      </c>
      <c r="I3634" s="3" t="s">
        <v>17891</v>
      </c>
      <c r="K3634" s="3" t="s">
        <v>25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237.39</v>
      </c>
      <c r="Q3634" s="3" t="s">
        <v>19</v>
      </c>
      <c r="R3634" s="2"/>
    </row>
    <row r="3635" spans="1:18" x14ac:dyDescent="0.25">
      <c r="A3635" s="3" t="s">
        <v>7</v>
      </c>
      <c r="B3635" s="3" t="s">
        <v>17892</v>
      </c>
      <c r="C3635" s="3" t="s">
        <v>2</v>
      </c>
      <c r="D3635" s="3" t="s">
        <v>3</v>
      </c>
      <c r="E3635" s="3" t="s">
        <v>304</v>
      </c>
      <c r="F3635" s="3" t="s">
        <v>17893</v>
      </c>
      <c r="G3635" s="3" t="s">
        <v>17894</v>
      </c>
      <c r="H3635" s="3" t="s">
        <v>17895</v>
      </c>
      <c r="I3635" s="3" t="s">
        <v>17896</v>
      </c>
      <c r="K3635" s="3" t="s">
        <v>25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771</v>
      </c>
      <c r="Q3635" s="3" t="s">
        <v>19</v>
      </c>
      <c r="R3635" s="2"/>
    </row>
    <row r="3636" spans="1:18" x14ac:dyDescent="0.25">
      <c r="A3636" s="3" t="s">
        <v>7</v>
      </c>
      <c r="B3636" s="3" t="s">
        <v>17897</v>
      </c>
      <c r="C3636" s="3" t="s">
        <v>2</v>
      </c>
      <c r="D3636" s="3" t="s">
        <v>3</v>
      </c>
      <c r="E3636" s="3" t="s">
        <v>304</v>
      </c>
      <c r="F3636" s="3" t="s">
        <v>17898</v>
      </c>
      <c r="G3636" s="3" t="s">
        <v>17899</v>
      </c>
      <c r="H3636" s="3" t="s">
        <v>17900</v>
      </c>
      <c r="I3636" s="3" t="s">
        <v>17901</v>
      </c>
      <c r="K3636" s="3" t="s">
        <v>14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184.02</v>
      </c>
      <c r="Q3636" s="3" t="s">
        <v>19</v>
      </c>
      <c r="R3636" s="2"/>
    </row>
    <row r="3637" spans="1:18" x14ac:dyDescent="0.25">
      <c r="A3637" s="3" t="s">
        <v>7</v>
      </c>
      <c r="B3637" s="3" t="s">
        <v>17902</v>
      </c>
      <c r="C3637" s="3" t="s">
        <v>2</v>
      </c>
      <c r="D3637" s="3" t="s">
        <v>3</v>
      </c>
      <c r="E3637" s="3" t="s">
        <v>304</v>
      </c>
      <c r="F3637" s="3" t="s">
        <v>17903</v>
      </c>
      <c r="G3637" s="3" t="s">
        <v>17904</v>
      </c>
      <c r="H3637" s="3" t="s">
        <v>17905</v>
      </c>
      <c r="I3637" s="3" t="s">
        <v>17906</v>
      </c>
      <c r="K3637" s="3" t="s">
        <v>542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1600</v>
      </c>
      <c r="Q3637" s="3" t="s">
        <v>19</v>
      </c>
      <c r="R3637" s="2"/>
    </row>
    <row r="3638" spans="1:18" x14ac:dyDescent="0.25">
      <c r="A3638" s="3" t="s">
        <v>7</v>
      </c>
      <c r="B3638" s="3" t="s">
        <v>17907</v>
      </c>
      <c r="C3638" s="3" t="s">
        <v>2</v>
      </c>
      <c r="D3638" s="3" t="s">
        <v>3</v>
      </c>
      <c r="E3638" s="3" t="s">
        <v>304</v>
      </c>
      <c r="F3638" s="3" t="s">
        <v>17908</v>
      </c>
      <c r="G3638" s="3" t="s">
        <v>17909</v>
      </c>
      <c r="H3638" s="3" t="s">
        <v>17910</v>
      </c>
      <c r="I3638" s="3" t="s">
        <v>17911</v>
      </c>
      <c r="K3638" s="3" t="s">
        <v>461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354.28</v>
      </c>
      <c r="Q3638" s="3" t="s">
        <v>19</v>
      </c>
      <c r="R3638" s="2"/>
    </row>
    <row r="3639" spans="1:18" x14ac:dyDescent="0.25">
      <c r="A3639" s="3" t="s">
        <v>7</v>
      </c>
      <c r="B3639" s="3" t="s">
        <v>17912</v>
      </c>
      <c r="C3639" s="3" t="s">
        <v>2</v>
      </c>
      <c r="D3639" s="3" t="s">
        <v>3</v>
      </c>
      <c r="E3639" s="3" t="s">
        <v>304</v>
      </c>
      <c r="F3639" s="3" t="s">
        <v>17913</v>
      </c>
      <c r="G3639" s="3" t="s">
        <v>17914</v>
      </c>
      <c r="H3639" s="3" t="s">
        <v>17915</v>
      </c>
      <c r="I3639" s="3" t="s">
        <v>17916</v>
      </c>
      <c r="K3639" s="3" t="s">
        <v>41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221.29</v>
      </c>
      <c r="Q3639" s="3" t="s">
        <v>19</v>
      </c>
      <c r="R3639" s="2"/>
    </row>
    <row r="3640" spans="1:18" x14ac:dyDescent="0.25">
      <c r="A3640" s="3" t="s">
        <v>7</v>
      </c>
      <c r="B3640" s="3" t="s">
        <v>17917</v>
      </c>
      <c r="C3640" s="3" t="s">
        <v>2</v>
      </c>
      <c r="D3640" s="3" t="s">
        <v>3</v>
      </c>
      <c r="E3640" s="3" t="s">
        <v>304</v>
      </c>
      <c r="F3640" s="3" t="s">
        <v>17913</v>
      </c>
      <c r="G3640" s="3" t="s">
        <v>17918</v>
      </c>
      <c r="H3640" s="3" t="s">
        <v>17919</v>
      </c>
      <c r="I3640" s="3" t="s">
        <v>17920</v>
      </c>
      <c r="K3640" s="3" t="s">
        <v>542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495.02</v>
      </c>
      <c r="Q3640" s="3" t="s">
        <v>19</v>
      </c>
      <c r="R3640" s="2"/>
    </row>
    <row r="3641" spans="1:18" x14ac:dyDescent="0.25">
      <c r="A3641" s="3" t="s">
        <v>7</v>
      </c>
      <c r="B3641" s="3" t="s">
        <v>17921</v>
      </c>
      <c r="C3641" s="3" t="s">
        <v>2</v>
      </c>
      <c r="D3641" s="3" t="s">
        <v>3</v>
      </c>
      <c r="E3641" s="3" t="s">
        <v>304</v>
      </c>
      <c r="F3641" s="3" t="s">
        <v>17922</v>
      </c>
      <c r="G3641" s="3" t="s">
        <v>17923</v>
      </c>
      <c r="H3641" s="3" t="s">
        <v>17924</v>
      </c>
      <c r="I3641" s="3" t="s">
        <v>17925</v>
      </c>
      <c r="K3641" s="3" t="s">
        <v>542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1374.25</v>
      </c>
      <c r="Q3641" s="3" t="s">
        <v>19</v>
      </c>
      <c r="R3641" s="2"/>
    </row>
    <row r="3642" spans="1:18" x14ac:dyDescent="0.25">
      <c r="A3642" s="3" t="s">
        <v>7</v>
      </c>
      <c r="B3642" s="3" t="s">
        <v>17926</v>
      </c>
      <c r="C3642" s="3" t="s">
        <v>2</v>
      </c>
      <c r="D3642" s="3" t="s">
        <v>3</v>
      </c>
      <c r="E3642" s="3" t="s">
        <v>304</v>
      </c>
      <c r="F3642" s="3" t="s">
        <v>17927</v>
      </c>
      <c r="G3642" s="3" t="s">
        <v>17928</v>
      </c>
      <c r="H3642" s="3" t="s">
        <v>17929</v>
      </c>
      <c r="I3642" s="3" t="s">
        <v>17930</v>
      </c>
      <c r="K3642" s="3" t="s">
        <v>41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590</v>
      </c>
      <c r="Q3642" s="3" t="s">
        <v>19</v>
      </c>
      <c r="R3642" s="2"/>
    </row>
    <row r="3643" spans="1:18" x14ac:dyDescent="0.25">
      <c r="A3643" s="3" t="s">
        <v>7</v>
      </c>
      <c r="B3643" s="3" t="s">
        <v>17931</v>
      </c>
      <c r="C3643" s="3" t="s">
        <v>2</v>
      </c>
      <c r="D3643" s="3" t="s">
        <v>3</v>
      </c>
      <c r="E3643" s="3" t="s">
        <v>304</v>
      </c>
      <c r="F3643" s="3" t="s">
        <v>17932</v>
      </c>
      <c r="G3643" s="3" t="s">
        <v>17933</v>
      </c>
      <c r="H3643" s="3" t="s">
        <v>17934</v>
      </c>
      <c r="I3643" s="3" t="s">
        <v>17935</v>
      </c>
      <c r="K3643" s="3" t="s">
        <v>25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239.22</v>
      </c>
      <c r="Q3643" s="3" t="s">
        <v>19</v>
      </c>
      <c r="R3643" s="2"/>
    </row>
    <row r="3644" spans="1:18" x14ac:dyDescent="0.25">
      <c r="A3644" s="3" t="s">
        <v>7</v>
      </c>
      <c r="B3644" s="3" t="s">
        <v>17936</v>
      </c>
      <c r="C3644" s="3" t="s">
        <v>2</v>
      </c>
      <c r="D3644" s="3" t="s">
        <v>3</v>
      </c>
      <c r="E3644" s="3" t="s">
        <v>304</v>
      </c>
      <c r="F3644" s="3" t="s">
        <v>17937</v>
      </c>
      <c r="G3644" s="3" t="s">
        <v>17938</v>
      </c>
      <c r="H3644" s="3" t="s">
        <v>17939</v>
      </c>
      <c r="I3644" s="3" t="s">
        <v>17940</v>
      </c>
      <c r="K3644" s="3" t="s">
        <v>25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412.52</v>
      </c>
      <c r="Q3644" s="3" t="s">
        <v>19</v>
      </c>
      <c r="R3644" s="2"/>
    </row>
    <row r="3645" spans="1:18" x14ac:dyDescent="0.25">
      <c r="A3645" s="3" t="s">
        <v>7</v>
      </c>
      <c r="B3645" s="3" t="s">
        <v>17941</v>
      </c>
      <c r="C3645" s="3" t="s">
        <v>2</v>
      </c>
      <c r="D3645" s="3" t="s">
        <v>3</v>
      </c>
      <c r="E3645" s="3" t="s">
        <v>304</v>
      </c>
      <c r="F3645" s="3" t="s">
        <v>17942</v>
      </c>
      <c r="G3645" s="3" t="s">
        <v>17943</v>
      </c>
      <c r="H3645" s="3" t="s">
        <v>17944</v>
      </c>
      <c r="I3645" s="3" t="s">
        <v>17945</v>
      </c>
      <c r="K3645" s="3" t="s">
        <v>89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598.16</v>
      </c>
      <c r="Q3645" s="3" t="s">
        <v>19</v>
      </c>
      <c r="R3645" s="2"/>
    </row>
    <row r="3646" spans="1:18" x14ac:dyDescent="0.25">
      <c r="A3646" s="3" t="s">
        <v>7</v>
      </c>
      <c r="B3646" s="3" t="s">
        <v>17946</v>
      </c>
      <c r="C3646" s="3" t="s">
        <v>2</v>
      </c>
      <c r="D3646" s="3" t="s">
        <v>3</v>
      </c>
      <c r="E3646" s="3" t="s">
        <v>304</v>
      </c>
      <c r="F3646" s="3" t="s">
        <v>17947</v>
      </c>
      <c r="G3646" s="3" t="s">
        <v>17948</v>
      </c>
      <c r="H3646" s="3" t="s">
        <v>17949</v>
      </c>
      <c r="I3646" s="3" t="s">
        <v>17950</v>
      </c>
      <c r="K3646" s="3" t="s">
        <v>78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579.73</v>
      </c>
      <c r="Q3646" s="3" t="s">
        <v>19</v>
      </c>
      <c r="R3646" s="2"/>
    </row>
    <row r="3647" spans="1:18" x14ac:dyDescent="0.25">
      <c r="A3647" s="3" t="s">
        <v>7</v>
      </c>
      <c r="B3647" s="3" t="s">
        <v>17951</v>
      </c>
      <c r="C3647" s="3" t="s">
        <v>2</v>
      </c>
      <c r="D3647" s="3" t="s">
        <v>3</v>
      </c>
      <c r="E3647" s="3" t="s">
        <v>304</v>
      </c>
      <c r="F3647" s="3" t="s">
        <v>17952</v>
      </c>
      <c r="G3647" s="3" t="s">
        <v>17953</v>
      </c>
      <c r="H3647" s="3" t="s">
        <v>17954</v>
      </c>
      <c r="I3647" s="3" t="s">
        <v>17955</v>
      </c>
      <c r="K3647" s="3" t="s">
        <v>14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539.70000000000005</v>
      </c>
      <c r="Q3647" s="3" t="s">
        <v>19</v>
      </c>
      <c r="R3647" s="2"/>
    </row>
    <row r="3648" spans="1:18" x14ac:dyDescent="0.25">
      <c r="A3648" s="3" t="s">
        <v>7</v>
      </c>
      <c r="B3648" s="3" t="s">
        <v>17956</v>
      </c>
      <c r="C3648" s="3" t="s">
        <v>2</v>
      </c>
      <c r="D3648" s="3" t="s">
        <v>3</v>
      </c>
      <c r="E3648" s="3" t="s">
        <v>304</v>
      </c>
      <c r="F3648" s="3" t="s">
        <v>17957</v>
      </c>
      <c r="G3648" s="3" t="s">
        <v>17958</v>
      </c>
      <c r="H3648" s="3" t="s">
        <v>17959</v>
      </c>
      <c r="I3648" s="3" t="s">
        <v>17960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2200</v>
      </c>
      <c r="Q3648" s="3" t="s">
        <v>19</v>
      </c>
      <c r="R3648" s="2"/>
    </row>
    <row r="3649" spans="1:18" x14ac:dyDescent="0.25">
      <c r="A3649" s="3" t="s">
        <v>7</v>
      </c>
      <c r="B3649" s="3" t="s">
        <v>17961</v>
      </c>
      <c r="C3649" s="3" t="s">
        <v>2</v>
      </c>
      <c r="D3649" s="3" t="s">
        <v>3</v>
      </c>
      <c r="E3649" s="3" t="s">
        <v>304</v>
      </c>
      <c r="F3649" s="3" t="s">
        <v>17962</v>
      </c>
      <c r="G3649" s="3" t="s">
        <v>17963</v>
      </c>
      <c r="H3649" s="3" t="s">
        <v>17964</v>
      </c>
      <c r="I3649" s="3" t="s">
        <v>17965</v>
      </c>
      <c r="K3649" s="3" t="s">
        <v>25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1274.26</v>
      </c>
      <c r="Q3649" s="3" t="s">
        <v>19</v>
      </c>
      <c r="R3649" s="2"/>
    </row>
    <row r="3650" spans="1:18" x14ac:dyDescent="0.25">
      <c r="A3650" s="3" t="s">
        <v>7</v>
      </c>
      <c r="B3650" s="3" t="s">
        <v>17966</v>
      </c>
      <c r="C3650" s="3" t="s">
        <v>2</v>
      </c>
      <c r="D3650" s="3" t="s">
        <v>3</v>
      </c>
      <c r="E3650" s="3" t="s">
        <v>304</v>
      </c>
      <c r="F3650" s="3" t="s">
        <v>17967</v>
      </c>
      <c r="G3650" s="3" t="s">
        <v>17968</v>
      </c>
      <c r="H3650" s="3" t="s">
        <v>17969</v>
      </c>
      <c r="I3650" s="3" t="s">
        <v>17970</v>
      </c>
      <c r="K3650" s="3" t="s">
        <v>461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322.07</v>
      </c>
      <c r="Q3650" s="3" t="s">
        <v>19</v>
      </c>
      <c r="R3650" s="2"/>
    </row>
    <row r="3651" spans="1:18" x14ac:dyDescent="0.25">
      <c r="A3651" s="3" t="s">
        <v>7</v>
      </c>
      <c r="B3651" s="3" t="s">
        <v>17971</v>
      </c>
      <c r="C3651" s="3" t="s">
        <v>2</v>
      </c>
      <c r="D3651" s="3" t="s">
        <v>3</v>
      </c>
      <c r="E3651" s="3" t="s">
        <v>304</v>
      </c>
      <c r="F3651" s="3" t="s">
        <v>17972</v>
      </c>
      <c r="G3651" s="3" t="s">
        <v>17973</v>
      </c>
      <c r="H3651" s="3" t="s">
        <v>17974</v>
      </c>
      <c r="I3651" s="3" t="s">
        <v>17975</v>
      </c>
      <c r="K3651" s="3" t="s">
        <v>14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496.9</v>
      </c>
      <c r="Q3651" s="3" t="s">
        <v>19</v>
      </c>
      <c r="R3651" s="2"/>
    </row>
    <row r="3652" spans="1:18" x14ac:dyDescent="0.25">
      <c r="A3652" s="3" t="s">
        <v>7</v>
      </c>
      <c r="B3652" s="3" t="s">
        <v>17976</v>
      </c>
      <c r="C3652" s="3" t="s">
        <v>2</v>
      </c>
      <c r="D3652" s="3" t="s">
        <v>3</v>
      </c>
      <c r="E3652" s="3" t="s">
        <v>304</v>
      </c>
      <c r="F3652" s="3" t="s">
        <v>17977</v>
      </c>
      <c r="G3652" s="3" t="s">
        <v>17978</v>
      </c>
      <c r="H3652" s="3" t="s">
        <v>17979</v>
      </c>
      <c r="I3652" s="3" t="s">
        <v>17980</v>
      </c>
      <c r="K3652" s="3" t="s">
        <v>14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366.72</v>
      </c>
      <c r="Q3652" s="3" t="s">
        <v>19</v>
      </c>
      <c r="R3652" s="2"/>
    </row>
    <row r="3653" spans="1:18" x14ac:dyDescent="0.25">
      <c r="A3653" s="3" t="s">
        <v>7</v>
      </c>
      <c r="B3653" s="3" t="s">
        <v>17981</v>
      </c>
      <c r="C3653" s="3" t="s">
        <v>2</v>
      </c>
      <c r="D3653" s="3" t="s">
        <v>3</v>
      </c>
      <c r="E3653" s="3" t="s">
        <v>304</v>
      </c>
      <c r="F3653" s="3" t="s">
        <v>17982</v>
      </c>
      <c r="G3653" s="3" t="s">
        <v>17983</v>
      </c>
      <c r="H3653" s="3" t="s">
        <v>17984</v>
      </c>
      <c r="I3653" s="3" t="s">
        <v>17985</v>
      </c>
      <c r="K3653" s="3" t="s">
        <v>25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771.01</v>
      </c>
      <c r="Q3653" s="3" t="s">
        <v>19</v>
      </c>
      <c r="R3653" s="2"/>
    </row>
    <row r="3654" spans="1:18" x14ac:dyDescent="0.25">
      <c r="A3654" s="3" t="s">
        <v>7</v>
      </c>
      <c r="B3654" s="3" t="s">
        <v>17986</v>
      </c>
      <c r="C3654" s="3" t="s">
        <v>2</v>
      </c>
      <c r="D3654" s="3" t="s">
        <v>3</v>
      </c>
      <c r="E3654" s="3" t="s">
        <v>304</v>
      </c>
      <c r="F3654" s="3" t="s">
        <v>17987</v>
      </c>
      <c r="G3654" s="3" t="s">
        <v>17988</v>
      </c>
      <c r="H3654" s="3" t="s">
        <v>17989</v>
      </c>
      <c r="I3654" s="3" t="s">
        <v>17990</v>
      </c>
      <c r="K3654" s="3" t="s">
        <v>41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1806</v>
      </c>
      <c r="Q3654" s="3" t="s">
        <v>19</v>
      </c>
      <c r="R3654" s="2"/>
    </row>
    <row r="3655" spans="1:18" x14ac:dyDescent="0.25">
      <c r="A3655" s="3" t="s">
        <v>7</v>
      </c>
      <c r="B3655" s="3" t="s">
        <v>17991</v>
      </c>
      <c r="C3655" s="3" t="s">
        <v>2</v>
      </c>
      <c r="D3655" s="3" t="s">
        <v>3</v>
      </c>
      <c r="E3655" s="3" t="s">
        <v>304</v>
      </c>
      <c r="F3655" s="3" t="s">
        <v>17987</v>
      </c>
      <c r="G3655" s="3" t="s">
        <v>17992</v>
      </c>
      <c r="H3655" s="3" t="s">
        <v>17993</v>
      </c>
      <c r="I3655" s="3" t="s">
        <v>17994</v>
      </c>
      <c r="K3655" s="3" t="s">
        <v>41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579.75</v>
      </c>
      <c r="Q3655" s="3" t="s">
        <v>19</v>
      </c>
      <c r="R3655" s="2"/>
    </row>
    <row r="3656" spans="1:18" x14ac:dyDescent="0.25">
      <c r="A3656" s="3" t="s">
        <v>7</v>
      </c>
      <c r="B3656" s="3" t="s">
        <v>17995</v>
      </c>
      <c r="C3656" s="3" t="s">
        <v>2</v>
      </c>
      <c r="D3656" s="3" t="s">
        <v>3</v>
      </c>
      <c r="E3656" s="3" t="s">
        <v>304</v>
      </c>
      <c r="F3656" s="3" t="s">
        <v>17996</v>
      </c>
      <c r="G3656" s="3" t="s">
        <v>17997</v>
      </c>
      <c r="H3656" s="3" t="s">
        <v>17998</v>
      </c>
      <c r="I3656" s="3" t="s">
        <v>17999</v>
      </c>
      <c r="K3656" s="3" t="s">
        <v>89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596.09</v>
      </c>
      <c r="Q3656" s="3" t="s">
        <v>19</v>
      </c>
      <c r="R3656" s="2"/>
    </row>
    <row r="3657" spans="1:18" x14ac:dyDescent="0.25">
      <c r="A3657" s="3" t="s">
        <v>7</v>
      </c>
      <c r="B3657" s="3" t="s">
        <v>18000</v>
      </c>
      <c r="C3657" s="3" t="s">
        <v>2</v>
      </c>
      <c r="D3657" s="3" t="s">
        <v>3</v>
      </c>
      <c r="E3657" s="3" t="s">
        <v>304</v>
      </c>
      <c r="F3657" s="3" t="s">
        <v>18001</v>
      </c>
      <c r="G3657" s="3" t="s">
        <v>18002</v>
      </c>
      <c r="H3657" s="3" t="s">
        <v>18003</v>
      </c>
      <c r="I3657" s="3" t="s">
        <v>18004</v>
      </c>
      <c r="K3657" s="3" t="s">
        <v>41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1000</v>
      </c>
      <c r="Q3657" s="3" t="s">
        <v>19</v>
      </c>
      <c r="R3657" s="2"/>
    </row>
    <row r="3658" spans="1:18" x14ac:dyDescent="0.25">
      <c r="A3658" s="3" t="s">
        <v>7</v>
      </c>
      <c r="B3658" s="3" t="s">
        <v>18005</v>
      </c>
      <c r="C3658" s="3" t="s">
        <v>2</v>
      </c>
      <c r="D3658" s="3" t="s">
        <v>3</v>
      </c>
      <c r="E3658" s="3" t="s">
        <v>304</v>
      </c>
      <c r="F3658" s="3" t="s">
        <v>18006</v>
      </c>
      <c r="G3658" s="3" t="s">
        <v>18007</v>
      </c>
      <c r="H3658" s="3" t="s">
        <v>18008</v>
      </c>
      <c r="I3658" s="3" t="s">
        <v>18009</v>
      </c>
      <c r="K3658" s="3" t="s">
        <v>14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1800</v>
      </c>
      <c r="Q3658" s="3" t="s">
        <v>19</v>
      </c>
      <c r="R3658" s="2"/>
    </row>
    <row r="3659" spans="1:18" x14ac:dyDescent="0.25">
      <c r="A3659" s="3" t="s">
        <v>7</v>
      </c>
      <c r="B3659" s="3" t="s">
        <v>18010</v>
      </c>
      <c r="C3659" s="3" t="s">
        <v>2</v>
      </c>
      <c r="D3659" s="3" t="s">
        <v>3</v>
      </c>
      <c r="E3659" s="3" t="s">
        <v>304</v>
      </c>
      <c r="F3659" s="3" t="s">
        <v>18011</v>
      </c>
      <c r="G3659" s="3" t="s">
        <v>18012</v>
      </c>
      <c r="H3659" s="3" t="s">
        <v>18013</v>
      </c>
      <c r="I3659" s="3" t="s">
        <v>18014</v>
      </c>
      <c r="K3659" s="3" t="s">
        <v>25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547.52</v>
      </c>
      <c r="Q3659" s="3" t="s">
        <v>19</v>
      </c>
      <c r="R3659" s="2"/>
    </row>
    <row r="3660" spans="1:18" x14ac:dyDescent="0.25">
      <c r="A3660" s="3" t="s">
        <v>7</v>
      </c>
      <c r="B3660" s="3" t="s">
        <v>18015</v>
      </c>
      <c r="C3660" s="3" t="s">
        <v>2</v>
      </c>
      <c r="D3660" s="3" t="s">
        <v>3</v>
      </c>
      <c r="E3660" s="3" t="s">
        <v>304</v>
      </c>
      <c r="F3660" s="3" t="s">
        <v>18016</v>
      </c>
      <c r="G3660" s="3" t="s">
        <v>18017</v>
      </c>
      <c r="H3660" s="3" t="s">
        <v>18018</v>
      </c>
      <c r="I3660" s="3" t="s">
        <v>18019</v>
      </c>
      <c r="K3660" s="3" t="s">
        <v>542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204.26</v>
      </c>
      <c r="Q3660" s="3" t="s">
        <v>19</v>
      </c>
      <c r="R3660" s="2"/>
    </row>
    <row r="3661" spans="1:18" x14ac:dyDescent="0.25">
      <c r="A3661" s="3" t="s">
        <v>7</v>
      </c>
      <c r="B3661" s="3" t="s">
        <v>18020</v>
      </c>
      <c r="C3661" s="3" t="s">
        <v>2</v>
      </c>
      <c r="D3661" s="3" t="s">
        <v>3</v>
      </c>
      <c r="E3661" s="3" t="s">
        <v>304</v>
      </c>
      <c r="F3661" s="3" t="s">
        <v>18021</v>
      </c>
      <c r="G3661" s="3" t="s">
        <v>18022</v>
      </c>
      <c r="H3661" s="3" t="s">
        <v>18023</v>
      </c>
      <c r="I3661" s="3" t="s">
        <v>18024</v>
      </c>
      <c r="K3661" s="3" t="s">
        <v>14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316.52</v>
      </c>
      <c r="Q3661" s="3" t="s">
        <v>19</v>
      </c>
      <c r="R3661" s="2"/>
    </row>
    <row r="3662" spans="1:18" x14ac:dyDescent="0.25">
      <c r="A3662" s="3" t="s">
        <v>7</v>
      </c>
      <c r="B3662" s="3" t="s">
        <v>18025</v>
      </c>
      <c r="C3662" s="3" t="s">
        <v>2</v>
      </c>
      <c r="D3662" s="3" t="s">
        <v>3</v>
      </c>
      <c r="E3662" s="3" t="s">
        <v>304</v>
      </c>
      <c r="F3662" s="3" t="s">
        <v>18026</v>
      </c>
      <c r="G3662" s="3" t="s">
        <v>18027</v>
      </c>
      <c r="H3662" s="3" t="s">
        <v>18028</v>
      </c>
      <c r="I3662" s="3" t="s">
        <v>18029</v>
      </c>
      <c r="K3662" s="3" t="s">
        <v>25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554.88</v>
      </c>
      <c r="Q3662" s="3" t="s">
        <v>19</v>
      </c>
      <c r="R3662" s="2"/>
    </row>
    <row r="3663" spans="1:18" x14ac:dyDescent="0.25">
      <c r="A3663" s="3" t="s">
        <v>7</v>
      </c>
      <c r="B3663" s="3" t="s">
        <v>18030</v>
      </c>
      <c r="C3663" s="3" t="s">
        <v>2</v>
      </c>
      <c r="D3663" s="3" t="s">
        <v>3</v>
      </c>
      <c r="E3663" s="3" t="s">
        <v>304</v>
      </c>
      <c r="F3663" s="3" t="s">
        <v>18031</v>
      </c>
      <c r="G3663" s="3" t="s">
        <v>18032</v>
      </c>
      <c r="H3663" s="3" t="s">
        <v>18033</v>
      </c>
      <c r="I3663" s="3" t="s">
        <v>18034</v>
      </c>
      <c r="K3663" s="3" t="s">
        <v>461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1471.06</v>
      </c>
      <c r="Q3663" s="3" t="s">
        <v>19</v>
      </c>
      <c r="R3663" s="2"/>
    </row>
    <row r="3664" spans="1:18" x14ac:dyDescent="0.25">
      <c r="A3664" s="3" t="s">
        <v>7</v>
      </c>
      <c r="B3664" s="3" t="s">
        <v>18035</v>
      </c>
      <c r="C3664" s="3" t="s">
        <v>2</v>
      </c>
      <c r="D3664" s="3" t="s">
        <v>3</v>
      </c>
      <c r="E3664" s="3" t="s">
        <v>304</v>
      </c>
      <c r="F3664" s="3" t="s">
        <v>18036</v>
      </c>
      <c r="G3664" s="3" t="s">
        <v>18037</v>
      </c>
      <c r="H3664" s="3" t="s">
        <v>18038</v>
      </c>
      <c r="I3664" s="3" t="s">
        <v>18039</v>
      </c>
      <c r="K3664" s="3" t="s">
        <v>41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648.44000000000005</v>
      </c>
      <c r="Q3664" s="3" t="s">
        <v>19</v>
      </c>
      <c r="R3664" s="2"/>
    </row>
    <row r="3665" spans="1:18" x14ac:dyDescent="0.25">
      <c r="A3665" s="3" t="s">
        <v>7</v>
      </c>
      <c r="B3665" s="3" t="s">
        <v>18040</v>
      </c>
      <c r="C3665" s="3" t="s">
        <v>2</v>
      </c>
      <c r="D3665" s="3" t="s">
        <v>3</v>
      </c>
      <c r="E3665" s="3" t="s">
        <v>304</v>
      </c>
      <c r="F3665" s="3" t="s">
        <v>18041</v>
      </c>
      <c r="G3665" s="3" t="s">
        <v>17148</v>
      </c>
      <c r="H3665" s="3" t="s">
        <v>18042</v>
      </c>
      <c r="I3665" s="3" t="s">
        <v>18043</v>
      </c>
      <c r="K3665" s="3" t="s">
        <v>14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441.69</v>
      </c>
      <c r="Q3665" s="3" t="s">
        <v>19</v>
      </c>
      <c r="R3665" s="2"/>
    </row>
    <row r="3666" spans="1:18" x14ac:dyDescent="0.25">
      <c r="A3666" s="3" t="s">
        <v>7</v>
      </c>
      <c r="B3666" s="3" t="s">
        <v>18044</v>
      </c>
      <c r="C3666" s="3" t="s">
        <v>2</v>
      </c>
      <c r="D3666" s="3" t="s">
        <v>3</v>
      </c>
      <c r="E3666" s="3" t="s">
        <v>304</v>
      </c>
      <c r="F3666" s="3" t="s">
        <v>18045</v>
      </c>
      <c r="G3666" s="3" t="s">
        <v>18046</v>
      </c>
      <c r="H3666" s="3" t="s">
        <v>18047</v>
      </c>
      <c r="I3666" s="3" t="s">
        <v>18048</v>
      </c>
      <c r="K3666" s="3" t="s">
        <v>14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1700</v>
      </c>
      <c r="Q3666" s="3" t="s">
        <v>19</v>
      </c>
      <c r="R3666" s="2"/>
    </row>
    <row r="3667" spans="1:18" x14ac:dyDescent="0.25">
      <c r="A3667" s="3" t="s">
        <v>7</v>
      </c>
      <c r="B3667" s="3" t="s">
        <v>18049</v>
      </c>
      <c r="C3667" s="3" t="s">
        <v>2</v>
      </c>
      <c r="D3667" s="3" t="s">
        <v>3</v>
      </c>
      <c r="E3667" s="3" t="s">
        <v>304</v>
      </c>
      <c r="F3667" s="3" t="s">
        <v>18050</v>
      </c>
      <c r="G3667" s="3" t="s">
        <v>18051</v>
      </c>
      <c r="H3667" s="3" t="s">
        <v>18052</v>
      </c>
      <c r="I3667" s="3" t="s">
        <v>18053</v>
      </c>
      <c r="K3667" s="3" t="s">
        <v>41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353.38</v>
      </c>
      <c r="Q3667" s="3" t="s">
        <v>19</v>
      </c>
      <c r="R3667" s="2"/>
    </row>
    <row r="3668" spans="1:18" x14ac:dyDescent="0.25">
      <c r="A3668" s="3" t="s">
        <v>7</v>
      </c>
      <c r="B3668" s="3" t="s">
        <v>18054</v>
      </c>
      <c r="C3668" s="3" t="s">
        <v>2</v>
      </c>
      <c r="D3668" s="3" t="s">
        <v>3</v>
      </c>
      <c r="E3668" s="3" t="s">
        <v>304</v>
      </c>
      <c r="F3668" s="3" t="s">
        <v>18055</v>
      </c>
      <c r="G3668" s="3" t="s">
        <v>18056</v>
      </c>
      <c r="H3668" s="3" t="s">
        <v>18057</v>
      </c>
      <c r="I3668" s="3" t="s">
        <v>18058</v>
      </c>
      <c r="K3668" s="3" t="s">
        <v>14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287.10000000000002</v>
      </c>
      <c r="Q3668" s="3" t="s">
        <v>19</v>
      </c>
      <c r="R3668" s="2"/>
    </row>
    <row r="3669" spans="1:18" x14ac:dyDescent="0.25">
      <c r="A3669" s="3" t="s">
        <v>7</v>
      </c>
      <c r="B3669" s="3" t="s">
        <v>18059</v>
      </c>
      <c r="C3669" s="3" t="s">
        <v>2</v>
      </c>
      <c r="D3669" s="3" t="s">
        <v>3</v>
      </c>
      <c r="E3669" s="3" t="s">
        <v>304</v>
      </c>
      <c r="F3669" s="3" t="s">
        <v>18060</v>
      </c>
      <c r="G3669" s="3" t="s">
        <v>18061</v>
      </c>
      <c r="H3669" s="3" t="s">
        <v>18062</v>
      </c>
      <c r="I3669" s="3" t="s">
        <v>18063</v>
      </c>
      <c r="K3669" s="3" t="s">
        <v>41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368.09</v>
      </c>
      <c r="Q3669" s="3" t="s">
        <v>19</v>
      </c>
      <c r="R3669" s="2"/>
    </row>
    <row r="3670" spans="1:18" x14ac:dyDescent="0.25">
      <c r="A3670" s="3" t="s">
        <v>7</v>
      </c>
      <c r="B3670" s="3" t="s">
        <v>18064</v>
      </c>
      <c r="C3670" s="3" t="s">
        <v>2</v>
      </c>
      <c r="D3670" s="3" t="s">
        <v>3</v>
      </c>
      <c r="E3670" s="3" t="s">
        <v>304</v>
      </c>
      <c r="F3670" s="3" t="s">
        <v>18065</v>
      </c>
      <c r="G3670" s="3" t="s">
        <v>18066</v>
      </c>
      <c r="H3670" s="3" t="s">
        <v>18067</v>
      </c>
      <c r="I3670" s="3" t="s">
        <v>18068</v>
      </c>
      <c r="K3670" s="3" t="s">
        <v>14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868.73</v>
      </c>
      <c r="Q3670" s="3" t="s">
        <v>19</v>
      </c>
      <c r="R3670" s="2"/>
    </row>
    <row r="3671" spans="1:18" x14ac:dyDescent="0.25">
      <c r="A3671" s="3" t="s">
        <v>7</v>
      </c>
      <c r="B3671" s="3" t="s">
        <v>18069</v>
      </c>
      <c r="C3671" s="3" t="s">
        <v>2</v>
      </c>
      <c r="D3671" s="3" t="s">
        <v>3</v>
      </c>
      <c r="E3671" s="3" t="s">
        <v>304</v>
      </c>
      <c r="F3671" s="3" t="s">
        <v>18070</v>
      </c>
      <c r="G3671" s="3" t="s">
        <v>18071</v>
      </c>
      <c r="H3671" s="3" t="s">
        <v>18072</v>
      </c>
      <c r="I3671" s="3" t="s">
        <v>18073</v>
      </c>
      <c r="K3671" s="3" t="s">
        <v>41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354.28</v>
      </c>
      <c r="Q3671" s="3" t="s">
        <v>19</v>
      </c>
      <c r="R3671" s="2"/>
    </row>
    <row r="3672" spans="1:18" x14ac:dyDescent="0.25">
      <c r="A3672" s="3" t="s">
        <v>7</v>
      </c>
      <c r="B3672" s="3" t="s">
        <v>18074</v>
      </c>
      <c r="C3672" s="3" t="s">
        <v>2</v>
      </c>
      <c r="D3672" s="3" t="s">
        <v>3</v>
      </c>
      <c r="E3672" s="3" t="s">
        <v>304</v>
      </c>
      <c r="F3672" s="3" t="s">
        <v>18075</v>
      </c>
      <c r="G3672" s="3" t="s">
        <v>18076</v>
      </c>
      <c r="H3672" s="3" t="s">
        <v>18077</v>
      </c>
      <c r="I3672" s="3" t="s">
        <v>18078</v>
      </c>
      <c r="K3672" s="3" t="s">
        <v>41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15000</v>
      </c>
      <c r="Q3672" s="3" t="s">
        <v>19</v>
      </c>
      <c r="R3672" s="2"/>
    </row>
    <row r="3673" spans="1:18" x14ac:dyDescent="0.25">
      <c r="A3673" s="3" t="s">
        <v>7</v>
      </c>
      <c r="B3673" s="3" t="s">
        <v>18079</v>
      </c>
      <c r="C3673" s="3" t="s">
        <v>2</v>
      </c>
      <c r="D3673" s="3" t="s">
        <v>3</v>
      </c>
      <c r="E3673" s="3" t="s">
        <v>304</v>
      </c>
      <c r="F3673" s="3" t="s">
        <v>18080</v>
      </c>
      <c r="G3673" s="3" t="s">
        <v>18071</v>
      </c>
      <c r="H3673" s="3" t="s">
        <v>18072</v>
      </c>
      <c r="I3673" s="3" t="s">
        <v>18073</v>
      </c>
      <c r="K3673" s="3" t="s">
        <v>41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354.28</v>
      </c>
      <c r="Q3673" s="3" t="s">
        <v>19</v>
      </c>
      <c r="R3673" s="2"/>
    </row>
    <row r="3674" spans="1:18" x14ac:dyDescent="0.25">
      <c r="A3674" s="3" t="s">
        <v>7</v>
      </c>
      <c r="B3674" s="3" t="s">
        <v>18081</v>
      </c>
      <c r="C3674" s="3" t="s">
        <v>2</v>
      </c>
      <c r="D3674" s="3" t="s">
        <v>3</v>
      </c>
      <c r="E3674" s="3" t="s">
        <v>304</v>
      </c>
      <c r="F3674" s="3" t="s">
        <v>18082</v>
      </c>
      <c r="G3674" s="3" t="s">
        <v>18083</v>
      </c>
      <c r="H3674" s="3" t="s">
        <v>18084</v>
      </c>
      <c r="I3674" s="3" t="s">
        <v>18085</v>
      </c>
      <c r="K3674" s="3" t="s">
        <v>41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982.54</v>
      </c>
      <c r="Q3674" s="3" t="s">
        <v>19</v>
      </c>
      <c r="R3674" s="2"/>
    </row>
    <row r="3675" spans="1:18" x14ac:dyDescent="0.25">
      <c r="A3675" s="3" t="s">
        <v>7</v>
      </c>
      <c r="B3675" s="3" t="s">
        <v>18086</v>
      </c>
      <c r="C3675" s="3" t="s">
        <v>2</v>
      </c>
      <c r="D3675" s="3" t="s">
        <v>3</v>
      </c>
      <c r="E3675" s="3" t="s">
        <v>304</v>
      </c>
      <c r="F3675" s="3" t="s">
        <v>18087</v>
      </c>
      <c r="G3675" s="3" t="s">
        <v>18088</v>
      </c>
      <c r="H3675" s="3" t="s">
        <v>18089</v>
      </c>
      <c r="I3675" s="3" t="s">
        <v>18090</v>
      </c>
      <c r="K3675" s="3" t="s">
        <v>41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858</v>
      </c>
      <c r="Q3675" s="3" t="s">
        <v>19</v>
      </c>
      <c r="R3675" s="2"/>
    </row>
    <row r="3676" spans="1:18" x14ac:dyDescent="0.25">
      <c r="A3676" s="3" t="s">
        <v>7</v>
      </c>
      <c r="B3676" s="3" t="s">
        <v>18091</v>
      </c>
      <c r="C3676" s="3" t="s">
        <v>2</v>
      </c>
      <c r="D3676" s="3" t="s">
        <v>3</v>
      </c>
      <c r="E3676" s="3" t="s">
        <v>304</v>
      </c>
      <c r="F3676" s="3" t="s">
        <v>18092</v>
      </c>
      <c r="G3676" s="3" t="s">
        <v>18071</v>
      </c>
      <c r="H3676" s="3" t="s">
        <v>18072</v>
      </c>
      <c r="I3676" s="3" t="s">
        <v>18073</v>
      </c>
      <c r="K3676" s="3" t="s">
        <v>41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354.28</v>
      </c>
      <c r="Q3676" s="3" t="s">
        <v>19</v>
      </c>
      <c r="R3676" s="2"/>
    </row>
    <row r="3677" spans="1:18" x14ac:dyDescent="0.25">
      <c r="A3677" s="3" t="s">
        <v>7</v>
      </c>
      <c r="B3677" s="3" t="s">
        <v>18093</v>
      </c>
      <c r="C3677" s="3" t="s">
        <v>2</v>
      </c>
      <c r="D3677" s="3" t="s">
        <v>3</v>
      </c>
      <c r="E3677" s="3" t="s">
        <v>304</v>
      </c>
      <c r="F3677" s="3" t="s">
        <v>18094</v>
      </c>
      <c r="G3677" s="3" t="s">
        <v>18095</v>
      </c>
      <c r="H3677" s="3" t="s">
        <v>18096</v>
      </c>
      <c r="I3677" s="3" t="s">
        <v>18097</v>
      </c>
      <c r="K3677" s="3" t="s">
        <v>41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900</v>
      </c>
      <c r="Q3677" s="3" t="s">
        <v>19</v>
      </c>
      <c r="R3677" s="2"/>
    </row>
    <row r="3678" spans="1:18" x14ac:dyDescent="0.25">
      <c r="A3678" s="3" t="s">
        <v>7</v>
      </c>
      <c r="B3678" s="3" t="s">
        <v>18098</v>
      </c>
      <c r="C3678" s="3" t="s">
        <v>2</v>
      </c>
      <c r="D3678" s="3" t="s">
        <v>3</v>
      </c>
      <c r="E3678" s="3" t="s">
        <v>304</v>
      </c>
      <c r="F3678" s="3" t="s">
        <v>18094</v>
      </c>
      <c r="G3678" s="3" t="s">
        <v>4477</v>
      </c>
      <c r="H3678" s="3" t="s">
        <v>18099</v>
      </c>
      <c r="I3678" s="3" t="s">
        <v>18100</v>
      </c>
      <c r="K3678" s="3" t="s">
        <v>41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588.94000000000005</v>
      </c>
      <c r="Q3678" s="3" t="s">
        <v>19</v>
      </c>
      <c r="R3678" s="2"/>
    </row>
    <row r="3679" spans="1:18" x14ac:dyDescent="0.25">
      <c r="A3679" s="3" t="s">
        <v>7</v>
      </c>
      <c r="B3679" s="3" t="s">
        <v>18101</v>
      </c>
      <c r="C3679" s="3" t="s">
        <v>2</v>
      </c>
      <c r="D3679" s="3" t="s">
        <v>3</v>
      </c>
      <c r="E3679" s="3" t="s">
        <v>304</v>
      </c>
      <c r="F3679" s="3" t="s">
        <v>18102</v>
      </c>
      <c r="G3679" s="3" t="s">
        <v>18103</v>
      </c>
      <c r="H3679" s="3" t="s">
        <v>18104</v>
      </c>
      <c r="I3679" s="3" t="s">
        <v>18105</v>
      </c>
      <c r="K3679" s="3" t="s">
        <v>11565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558.11</v>
      </c>
      <c r="Q3679" s="3" t="s">
        <v>19</v>
      </c>
      <c r="R3679" s="2"/>
    </row>
    <row r="3680" spans="1:18" x14ac:dyDescent="0.25">
      <c r="A3680" s="3" t="s">
        <v>7</v>
      </c>
      <c r="B3680" s="3" t="s">
        <v>18106</v>
      </c>
      <c r="C3680" s="3" t="s">
        <v>2</v>
      </c>
      <c r="D3680" s="3" t="s">
        <v>3</v>
      </c>
      <c r="E3680" s="3" t="s">
        <v>304</v>
      </c>
      <c r="F3680" s="3" t="s">
        <v>18107</v>
      </c>
      <c r="G3680" s="3" t="s">
        <v>18108</v>
      </c>
      <c r="H3680" s="3" t="s">
        <v>18109</v>
      </c>
      <c r="I3680" s="3" t="s">
        <v>18110</v>
      </c>
      <c r="K3680" s="3" t="s">
        <v>78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1374.25</v>
      </c>
      <c r="Q3680" s="3" t="s">
        <v>19</v>
      </c>
      <c r="R3680" s="2"/>
    </row>
    <row r="3681" spans="1:18" x14ac:dyDescent="0.25">
      <c r="A3681" s="3" t="s">
        <v>7</v>
      </c>
      <c r="B3681" s="3" t="s">
        <v>18111</v>
      </c>
      <c r="C3681" s="3" t="s">
        <v>2</v>
      </c>
      <c r="D3681" s="3" t="s">
        <v>3</v>
      </c>
      <c r="E3681" s="3" t="s">
        <v>304</v>
      </c>
      <c r="F3681" s="3" t="s">
        <v>18112</v>
      </c>
      <c r="G3681" s="3" t="s">
        <v>18113</v>
      </c>
      <c r="H3681" s="3" t="s">
        <v>18114</v>
      </c>
      <c r="I3681" s="3" t="s">
        <v>18115</v>
      </c>
      <c r="K3681" s="3" t="s">
        <v>41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456.65</v>
      </c>
      <c r="Q3681" s="3" t="s">
        <v>19</v>
      </c>
      <c r="R3681" s="2"/>
    </row>
    <row r="3682" spans="1:18" x14ac:dyDescent="0.25">
      <c r="A3682" s="3" t="s">
        <v>7</v>
      </c>
      <c r="B3682" s="3" t="s">
        <v>18116</v>
      </c>
      <c r="C3682" s="3" t="s">
        <v>2</v>
      </c>
      <c r="D3682" s="3" t="s">
        <v>3</v>
      </c>
      <c r="E3682" s="3" t="s">
        <v>304</v>
      </c>
      <c r="F3682" s="3" t="s">
        <v>18117</v>
      </c>
      <c r="G3682" s="3" t="s">
        <v>18118</v>
      </c>
      <c r="H3682" s="3" t="s">
        <v>18119</v>
      </c>
      <c r="I3682" s="3" t="s">
        <v>18120</v>
      </c>
      <c r="K3682" s="3" t="s">
        <v>14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542.91999999999996</v>
      </c>
      <c r="Q3682" s="3" t="s">
        <v>19</v>
      </c>
      <c r="R3682" s="2"/>
    </row>
    <row r="3683" spans="1:18" x14ac:dyDescent="0.25">
      <c r="A3683" s="3" t="s">
        <v>7</v>
      </c>
      <c r="B3683" s="3" t="s">
        <v>18121</v>
      </c>
      <c r="C3683" s="3" t="s">
        <v>2</v>
      </c>
      <c r="D3683" s="3" t="s">
        <v>3</v>
      </c>
      <c r="E3683" s="3" t="s">
        <v>304</v>
      </c>
      <c r="F3683" s="3" t="s">
        <v>18122</v>
      </c>
      <c r="G3683" s="3" t="s">
        <v>18123</v>
      </c>
      <c r="H3683" s="3" t="s">
        <v>18124</v>
      </c>
      <c r="I3683" s="3" t="s">
        <v>18125</v>
      </c>
      <c r="K3683" s="3" t="s">
        <v>18126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204.26</v>
      </c>
      <c r="Q3683" s="3" t="s">
        <v>19</v>
      </c>
      <c r="R3683" s="2"/>
    </row>
    <row r="3684" spans="1:18" x14ac:dyDescent="0.25">
      <c r="A3684" s="3" t="s">
        <v>7</v>
      </c>
      <c r="B3684" s="3" t="s">
        <v>18127</v>
      </c>
      <c r="C3684" s="3" t="s">
        <v>2</v>
      </c>
      <c r="D3684" s="3" t="s">
        <v>3</v>
      </c>
      <c r="E3684" s="3" t="s">
        <v>304</v>
      </c>
      <c r="F3684" s="3" t="s">
        <v>18128</v>
      </c>
      <c r="G3684" s="3" t="s">
        <v>18129</v>
      </c>
      <c r="H3684" s="3" t="s">
        <v>18130</v>
      </c>
      <c r="I3684" s="3" t="s">
        <v>18131</v>
      </c>
      <c r="K3684" s="3" t="s">
        <v>41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354.27</v>
      </c>
      <c r="Q3684" s="3" t="s">
        <v>19</v>
      </c>
      <c r="R3684" s="2"/>
    </row>
    <row r="3685" spans="1:18" x14ac:dyDescent="0.25">
      <c r="A3685" s="3" t="s">
        <v>7</v>
      </c>
      <c r="B3685" s="3" t="s">
        <v>18132</v>
      </c>
      <c r="C3685" s="3" t="s">
        <v>2</v>
      </c>
      <c r="D3685" s="3" t="s">
        <v>3</v>
      </c>
      <c r="E3685" s="3" t="s">
        <v>304</v>
      </c>
      <c r="F3685" s="3" t="s">
        <v>18133</v>
      </c>
      <c r="G3685" s="3" t="s">
        <v>18134</v>
      </c>
      <c r="H3685" s="3" t="s">
        <v>18135</v>
      </c>
      <c r="I3685" s="3" t="s">
        <v>18136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2800</v>
      </c>
      <c r="Q3685" s="3" t="s">
        <v>19</v>
      </c>
      <c r="R3685" s="2"/>
    </row>
    <row r="3686" spans="1:18" x14ac:dyDescent="0.25">
      <c r="A3686" s="3" t="s">
        <v>7</v>
      </c>
      <c r="B3686" s="3" t="s">
        <v>18137</v>
      </c>
      <c r="C3686" s="3" t="s">
        <v>2</v>
      </c>
      <c r="D3686" s="3" t="s">
        <v>3</v>
      </c>
      <c r="E3686" s="3" t="s">
        <v>304</v>
      </c>
      <c r="F3686" s="3" t="s">
        <v>18138</v>
      </c>
      <c r="G3686" s="3" t="s">
        <v>18139</v>
      </c>
      <c r="H3686" s="3" t="s">
        <v>18140</v>
      </c>
      <c r="I3686" s="3" t="s">
        <v>18141</v>
      </c>
      <c r="K3686" s="3" t="s">
        <v>41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2110.36</v>
      </c>
      <c r="Q3686" s="3" t="s">
        <v>19</v>
      </c>
      <c r="R3686" s="2"/>
    </row>
    <row r="3687" spans="1:18" x14ac:dyDescent="0.25">
      <c r="A3687" s="3" t="s">
        <v>7</v>
      </c>
      <c r="B3687" s="3" t="s">
        <v>18142</v>
      </c>
      <c r="C3687" s="3" t="s">
        <v>2</v>
      </c>
      <c r="D3687" s="3" t="s">
        <v>3</v>
      </c>
      <c r="E3687" s="3" t="s">
        <v>304</v>
      </c>
      <c r="F3687" s="3" t="s">
        <v>18143</v>
      </c>
      <c r="G3687" s="3" t="s">
        <v>18144</v>
      </c>
      <c r="H3687" s="3" t="s">
        <v>18145</v>
      </c>
      <c r="I3687" s="3" t="s">
        <v>18146</v>
      </c>
      <c r="K3687" s="3" t="s">
        <v>25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8217</v>
      </c>
      <c r="Q3687" s="3" t="s">
        <v>19</v>
      </c>
      <c r="R3687" s="2"/>
    </row>
    <row r="3688" spans="1:18" x14ac:dyDescent="0.25">
      <c r="A3688" s="3" t="s">
        <v>7</v>
      </c>
      <c r="B3688" s="3" t="s">
        <v>18147</v>
      </c>
      <c r="C3688" s="3" t="s">
        <v>2</v>
      </c>
      <c r="D3688" s="3" t="s">
        <v>3</v>
      </c>
      <c r="E3688" s="3" t="s">
        <v>304</v>
      </c>
      <c r="F3688" s="3" t="s">
        <v>18148</v>
      </c>
      <c r="G3688" s="3" t="s">
        <v>18149</v>
      </c>
      <c r="H3688" s="3" t="s">
        <v>18150</v>
      </c>
      <c r="I3688" s="3" t="s">
        <v>18151</v>
      </c>
      <c r="K3688" s="3" t="s">
        <v>41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243.84</v>
      </c>
      <c r="Q3688" s="3" t="s">
        <v>19</v>
      </c>
      <c r="R3688" s="2"/>
    </row>
    <row r="3689" spans="1:18" x14ac:dyDescent="0.25">
      <c r="A3689" s="3" t="s">
        <v>7</v>
      </c>
      <c r="B3689" s="3" t="s">
        <v>18152</v>
      </c>
      <c r="C3689" s="3" t="s">
        <v>2</v>
      </c>
      <c r="D3689" s="3" t="s">
        <v>3</v>
      </c>
      <c r="E3689" s="3" t="s">
        <v>304</v>
      </c>
      <c r="F3689" s="3" t="s">
        <v>18153</v>
      </c>
      <c r="G3689" s="3" t="s">
        <v>18154</v>
      </c>
      <c r="H3689" s="3" t="s">
        <v>18155</v>
      </c>
      <c r="I3689" s="3" t="s">
        <v>18156</v>
      </c>
      <c r="K3689" s="3" t="s">
        <v>25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478.51</v>
      </c>
      <c r="Q3689" s="3" t="s">
        <v>19</v>
      </c>
      <c r="R3689" s="2"/>
    </row>
    <row r="3690" spans="1:18" x14ac:dyDescent="0.25">
      <c r="A3690" s="3" t="s">
        <v>7</v>
      </c>
      <c r="B3690" s="3" t="s">
        <v>18157</v>
      </c>
      <c r="C3690" s="3" t="s">
        <v>2</v>
      </c>
      <c r="D3690" s="3" t="s">
        <v>3</v>
      </c>
      <c r="E3690" s="3" t="s">
        <v>304</v>
      </c>
      <c r="F3690" s="3" t="s">
        <v>18158</v>
      </c>
      <c r="G3690" s="3" t="s">
        <v>18159</v>
      </c>
      <c r="H3690" s="3" t="s">
        <v>18160</v>
      </c>
      <c r="I3690" s="3" t="s">
        <v>18161</v>
      </c>
      <c r="K3690" s="3" t="s">
        <v>14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889.22</v>
      </c>
      <c r="Q3690" s="3" t="s">
        <v>19</v>
      </c>
      <c r="R3690" s="2"/>
    </row>
    <row r="3691" spans="1:18" x14ac:dyDescent="0.25">
      <c r="A3691" s="3" t="s">
        <v>7</v>
      </c>
      <c r="B3691" s="3" t="s">
        <v>18162</v>
      </c>
      <c r="C3691" s="3" t="s">
        <v>2</v>
      </c>
      <c r="D3691" s="3" t="s">
        <v>3</v>
      </c>
      <c r="E3691" s="3" t="s">
        <v>304</v>
      </c>
      <c r="F3691" s="3" t="s">
        <v>18163</v>
      </c>
      <c r="G3691" s="3" t="s">
        <v>18164</v>
      </c>
      <c r="H3691" s="3" t="s">
        <v>18165</v>
      </c>
      <c r="I3691" s="3" t="s">
        <v>18166</v>
      </c>
      <c r="K3691" s="3" t="s">
        <v>41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141.69</v>
      </c>
      <c r="Q3691" s="3" t="s">
        <v>19</v>
      </c>
      <c r="R3691" s="2"/>
    </row>
    <row r="3692" spans="1:18" x14ac:dyDescent="0.25">
      <c r="A3692" s="3" t="s">
        <v>7</v>
      </c>
      <c r="B3692" s="3" t="s">
        <v>18167</v>
      </c>
      <c r="C3692" s="3" t="s">
        <v>2</v>
      </c>
      <c r="D3692" s="3" t="s">
        <v>3</v>
      </c>
      <c r="E3692" s="3" t="s">
        <v>304</v>
      </c>
      <c r="F3692" s="3" t="s">
        <v>18168</v>
      </c>
      <c r="G3692" s="3" t="s">
        <v>18169</v>
      </c>
      <c r="H3692" s="3" t="s">
        <v>18170</v>
      </c>
      <c r="I3692" s="3" t="s">
        <v>18171</v>
      </c>
      <c r="K3692" s="3" t="s">
        <v>41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446</v>
      </c>
      <c r="Q3692" s="3" t="s">
        <v>19</v>
      </c>
      <c r="R3692" s="2"/>
    </row>
    <row r="3693" spans="1:18" x14ac:dyDescent="0.25">
      <c r="A3693" s="3" t="s">
        <v>7</v>
      </c>
      <c r="B3693" s="3" t="s">
        <v>18172</v>
      </c>
      <c r="C3693" s="3" t="s">
        <v>2</v>
      </c>
      <c r="D3693" s="3" t="s">
        <v>3</v>
      </c>
      <c r="E3693" s="3" t="s">
        <v>304</v>
      </c>
      <c r="F3693" s="3" t="s">
        <v>18173</v>
      </c>
      <c r="G3693" s="3" t="s">
        <v>18174</v>
      </c>
      <c r="H3693" s="3" t="s">
        <v>18175</v>
      </c>
      <c r="I3693" s="3" t="s">
        <v>18176</v>
      </c>
      <c r="K3693" s="3" t="s">
        <v>542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902.06</v>
      </c>
      <c r="Q3693" s="3" t="s">
        <v>19</v>
      </c>
      <c r="R3693" s="2"/>
    </row>
    <row r="3694" spans="1:18" x14ac:dyDescent="0.25">
      <c r="A3694" s="3" t="s">
        <v>7</v>
      </c>
      <c r="B3694" s="3" t="s">
        <v>18177</v>
      </c>
      <c r="C3694" s="3" t="s">
        <v>2</v>
      </c>
      <c r="D3694" s="3" t="s">
        <v>3</v>
      </c>
      <c r="E3694" s="3" t="s">
        <v>304</v>
      </c>
      <c r="F3694" s="3" t="s">
        <v>18178</v>
      </c>
      <c r="G3694" s="3" t="s">
        <v>18179</v>
      </c>
      <c r="H3694" s="3" t="s">
        <v>18180</v>
      </c>
      <c r="I3694" s="3" t="s">
        <v>18181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1374.25</v>
      </c>
      <c r="Q3694" s="3" t="s">
        <v>19</v>
      </c>
      <c r="R3694" s="2"/>
    </row>
    <row r="3695" spans="1:18" x14ac:dyDescent="0.25">
      <c r="A3695" s="3" t="s">
        <v>7</v>
      </c>
      <c r="B3695" s="3" t="s">
        <v>18182</v>
      </c>
      <c r="C3695" s="3" t="s">
        <v>2</v>
      </c>
      <c r="D3695" s="3" t="s">
        <v>3</v>
      </c>
      <c r="E3695" s="3" t="s">
        <v>304</v>
      </c>
      <c r="F3695" s="3" t="s">
        <v>18183</v>
      </c>
      <c r="G3695" s="3" t="s">
        <v>18184</v>
      </c>
      <c r="H3695" s="3" t="s">
        <v>18185</v>
      </c>
      <c r="I3695" s="3" t="s">
        <v>18186</v>
      </c>
      <c r="K3695" s="3" t="s">
        <v>41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237.39</v>
      </c>
      <c r="Q3695" s="3" t="s">
        <v>19</v>
      </c>
      <c r="R3695" s="2"/>
    </row>
    <row r="3696" spans="1:18" x14ac:dyDescent="0.25">
      <c r="A3696" s="3" t="s">
        <v>7</v>
      </c>
      <c r="B3696" s="3" t="s">
        <v>18187</v>
      </c>
      <c r="C3696" s="3" t="s">
        <v>2</v>
      </c>
      <c r="D3696" s="3" t="s">
        <v>3</v>
      </c>
      <c r="E3696" s="3" t="s">
        <v>304</v>
      </c>
      <c r="F3696" s="3" t="s">
        <v>18188</v>
      </c>
      <c r="G3696" s="3" t="s">
        <v>18189</v>
      </c>
      <c r="H3696" s="3" t="s">
        <v>18190</v>
      </c>
      <c r="I3696" s="3" t="s">
        <v>18191</v>
      </c>
      <c r="K3696" s="3" t="s">
        <v>25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216.23</v>
      </c>
      <c r="Q3696" s="3" t="s">
        <v>19</v>
      </c>
      <c r="R3696" s="2"/>
    </row>
    <row r="3697" spans="1:18" x14ac:dyDescent="0.25">
      <c r="A3697" s="3" t="s">
        <v>7</v>
      </c>
      <c r="B3697" s="3" t="s">
        <v>18192</v>
      </c>
      <c r="C3697" s="3" t="s">
        <v>2</v>
      </c>
      <c r="D3697" s="3" t="s">
        <v>3</v>
      </c>
      <c r="E3697" s="3" t="s">
        <v>304</v>
      </c>
      <c r="F3697" s="3" t="s">
        <v>18193</v>
      </c>
      <c r="G3697" s="3" t="s">
        <v>18194</v>
      </c>
      <c r="H3697" s="3" t="s">
        <v>18195</v>
      </c>
      <c r="I3697" s="3" t="s">
        <v>18196</v>
      </c>
      <c r="K3697" s="3" t="s">
        <v>25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864.95</v>
      </c>
      <c r="Q3697" s="3" t="s">
        <v>19</v>
      </c>
      <c r="R3697" s="2"/>
    </row>
    <row r="3698" spans="1:18" x14ac:dyDescent="0.25">
      <c r="A3698" s="3" t="s">
        <v>7</v>
      </c>
      <c r="B3698" s="3" t="s">
        <v>18197</v>
      </c>
      <c r="C3698" s="3" t="s">
        <v>2</v>
      </c>
      <c r="D3698" s="3" t="s">
        <v>3</v>
      </c>
      <c r="E3698" s="3" t="s">
        <v>304</v>
      </c>
      <c r="F3698" s="3" t="s">
        <v>18198</v>
      </c>
      <c r="G3698" s="3" t="s">
        <v>18199</v>
      </c>
      <c r="H3698" s="3" t="s">
        <v>18200</v>
      </c>
      <c r="I3698" s="3" t="s">
        <v>18201</v>
      </c>
      <c r="K3698" s="3" t="s">
        <v>14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828</v>
      </c>
      <c r="Q3698" s="3" t="s">
        <v>19</v>
      </c>
      <c r="R3698" s="2"/>
    </row>
    <row r="3699" spans="1:18" x14ac:dyDescent="0.25">
      <c r="A3699" s="3" t="s">
        <v>7</v>
      </c>
      <c r="B3699" s="3" t="s">
        <v>18202</v>
      </c>
      <c r="C3699" s="3" t="s">
        <v>2</v>
      </c>
      <c r="D3699" s="3" t="s">
        <v>3</v>
      </c>
      <c r="E3699" s="3" t="s">
        <v>304</v>
      </c>
      <c r="F3699" s="3" t="s">
        <v>18203</v>
      </c>
      <c r="G3699" s="3" t="s">
        <v>18204</v>
      </c>
      <c r="H3699" s="3" t="s">
        <v>18205</v>
      </c>
      <c r="I3699" s="3" t="s">
        <v>18206</v>
      </c>
      <c r="K3699" s="3" t="s">
        <v>25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1627.35</v>
      </c>
      <c r="Q3699" s="3" t="s">
        <v>19</v>
      </c>
      <c r="R3699" s="2"/>
    </row>
    <row r="3700" spans="1:18" x14ac:dyDescent="0.25">
      <c r="A3700" s="3" t="s">
        <v>7</v>
      </c>
      <c r="B3700" s="3" t="s">
        <v>18207</v>
      </c>
      <c r="C3700" s="3" t="s">
        <v>2</v>
      </c>
      <c r="D3700" s="3" t="s">
        <v>3</v>
      </c>
      <c r="E3700" s="3" t="s">
        <v>304</v>
      </c>
      <c r="F3700" s="3" t="s">
        <v>18208</v>
      </c>
      <c r="G3700" s="3" t="s">
        <v>18118</v>
      </c>
      <c r="H3700" s="3" t="s">
        <v>18209</v>
      </c>
      <c r="I3700" s="3" t="s">
        <v>18210</v>
      </c>
      <c r="K3700" s="3" t="s">
        <v>14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1083.3900000000001</v>
      </c>
      <c r="Q3700" s="3" t="s">
        <v>19</v>
      </c>
      <c r="R3700" s="2"/>
    </row>
    <row r="3701" spans="1:18" x14ac:dyDescent="0.25">
      <c r="A3701" s="3" t="s">
        <v>7</v>
      </c>
      <c r="B3701" s="3" t="s">
        <v>18211</v>
      </c>
      <c r="C3701" s="3" t="s">
        <v>2</v>
      </c>
      <c r="D3701" s="3" t="s">
        <v>3</v>
      </c>
      <c r="E3701" s="3" t="s">
        <v>304</v>
      </c>
      <c r="F3701" s="3" t="s">
        <v>18212</v>
      </c>
      <c r="G3701" s="3" t="s">
        <v>18213</v>
      </c>
      <c r="H3701" s="3" t="s">
        <v>18214</v>
      </c>
      <c r="I3701" s="3" t="s">
        <v>18215</v>
      </c>
      <c r="K3701" s="3" t="s">
        <v>78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379.56</v>
      </c>
      <c r="Q3701" s="3" t="s">
        <v>19</v>
      </c>
      <c r="R3701" s="2"/>
    </row>
    <row r="3702" spans="1:18" x14ac:dyDescent="0.25">
      <c r="A3702" s="3" t="s">
        <v>7</v>
      </c>
      <c r="B3702" s="3" t="s">
        <v>18216</v>
      </c>
      <c r="C3702" s="3" t="s">
        <v>2</v>
      </c>
      <c r="D3702" s="3" t="s">
        <v>3</v>
      </c>
      <c r="E3702" s="3" t="s">
        <v>304</v>
      </c>
      <c r="F3702" s="3" t="s">
        <v>18217</v>
      </c>
      <c r="G3702" s="3" t="s">
        <v>18218</v>
      </c>
      <c r="H3702" s="3" t="s">
        <v>18219</v>
      </c>
      <c r="I3702" s="3" t="s">
        <v>18220</v>
      </c>
      <c r="K3702" s="3" t="s">
        <v>461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418.69</v>
      </c>
      <c r="Q3702" s="3" t="s">
        <v>19</v>
      </c>
      <c r="R3702" s="2"/>
    </row>
    <row r="3703" spans="1:18" x14ac:dyDescent="0.25">
      <c r="A3703" s="3" t="s">
        <v>7</v>
      </c>
      <c r="B3703" s="3" t="s">
        <v>18221</v>
      </c>
      <c r="C3703" s="3" t="s">
        <v>2</v>
      </c>
      <c r="D3703" s="3" t="s">
        <v>3</v>
      </c>
      <c r="E3703" s="3" t="s">
        <v>304</v>
      </c>
      <c r="F3703" s="3" t="s">
        <v>18222</v>
      </c>
      <c r="G3703" s="3" t="s">
        <v>18223</v>
      </c>
      <c r="H3703" s="3" t="s">
        <v>18224</v>
      </c>
      <c r="I3703" s="3" t="s">
        <v>18225</v>
      </c>
      <c r="K3703" s="3" t="s">
        <v>41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2000</v>
      </c>
      <c r="Q3703" s="3" t="s">
        <v>19</v>
      </c>
      <c r="R3703" s="2"/>
    </row>
    <row r="3704" spans="1:18" x14ac:dyDescent="0.25">
      <c r="A3704" s="3" t="s">
        <v>7</v>
      </c>
      <c r="B3704" s="3" t="s">
        <v>18226</v>
      </c>
      <c r="C3704" s="3" t="s">
        <v>2</v>
      </c>
      <c r="D3704" s="3" t="s">
        <v>3</v>
      </c>
      <c r="E3704" s="3" t="s">
        <v>304</v>
      </c>
      <c r="F3704" s="3" t="s">
        <v>18227</v>
      </c>
      <c r="G3704" s="3" t="s">
        <v>18228</v>
      </c>
      <c r="H3704" s="3" t="s">
        <v>18229</v>
      </c>
      <c r="I3704" s="3" t="s">
        <v>18230</v>
      </c>
      <c r="K3704" s="3" t="s">
        <v>41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837.51</v>
      </c>
      <c r="Q3704" s="3" t="s">
        <v>19</v>
      </c>
      <c r="R3704" s="2"/>
    </row>
    <row r="3705" spans="1:18" x14ac:dyDescent="0.25">
      <c r="A3705" s="3" t="s">
        <v>7</v>
      </c>
      <c r="B3705" s="3" t="s">
        <v>18231</v>
      </c>
      <c r="C3705" s="3" t="s">
        <v>2</v>
      </c>
      <c r="D3705" s="3" t="s">
        <v>3</v>
      </c>
      <c r="E3705" s="3" t="s">
        <v>304</v>
      </c>
      <c r="F3705" s="3" t="s">
        <v>18232</v>
      </c>
      <c r="G3705" s="3" t="s">
        <v>18233</v>
      </c>
      <c r="H3705" s="3" t="s">
        <v>18234</v>
      </c>
      <c r="I3705" s="3" t="s">
        <v>18235</v>
      </c>
      <c r="K3705" s="3" t="s">
        <v>25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652.14</v>
      </c>
      <c r="Q3705" s="3" t="s">
        <v>19</v>
      </c>
      <c r="R3705" s="2"/>
    </row>
    <row r="3706" spans="1:18" x14ac:dyDescent="0.25">
      <c r="A3706" s="3" t="s">
        <v>7</v>
      </c>
      <c r="B3706" s="3" t="s">
        <v>18236</v>
      </c>
      <c r="C3706" s="3" t="s">
        <v>2</v>
      </c>
      <c r="D3706" s="3" t="s">
        <v>3</v>
      </c>
      <c r="E3706" s="3" t="s">
        <v>304</v>
      </c>
      <c r="F3706" s="3" t="s">
        <v>18237</v>
      </c>
      <c r="G3706" s="3" t="s">
        <v>18238</v>
      </c>
      <c r="H3706" s="3" t="s">
        <v>18239</v>
      </c>
      <c r="I3706" s="3" t="s">
        <v>18240</v>
      </c>
      <c r="K3706" s="3" t="s">
        <v>25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899.51</v>
      </c>
      <c r="Q3706" s="3" t="s">
        <v>19</v>
      </c>
      <c r="R3706" s="2"/>
    </row>
    <row r="3707" spans="1:18" x14ac:dyDescent="0.25">
      <c r="A3707" s="3" t="s">
        <v>7</v>
      </c>
      <c r="B3707" s="3" t="s">
        <v>18241</v>
      </c>
      <c r="C3707" s="3" t="s">
        <v>2</v>
      </c>
      <c r="D3707" s="3" t="s">
        <v>3</v>
      </c>
      <c r="E3707" s="3" t="s">
        <v>304</v>
      </c>
      <c r="F3707" s="3" t="s">
        <v>18242</v>
      </c>
      <c r="G3707" s="3" t="s">
        <v>18243</v>
      </c>
      <c r="H3707" s="3" t="s">
        <v>18244</v>
      </c>
      <c r="I3707" s="3" t="s">
        <v>18245</v>
      </c>
      <c r="K3707" s="3" t="s">
        <v>89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688.94</v>
      </c>
      <c r="Q3707" s="3" t="s">
        <v>19</v>
      </c>
      <c r="R3707" s="2"/>
    </row>
    <row r="3708" spans="1:18" x14ac:dyDescent="0.25">
      <c r="A3708" s="3" t="s">
        <v>7</v>
      </c>
      <c r="B3708" s="3" t="s">
        <v>18246</v>
      </c>
      <c r="C3708" s="3" t="s">
        <v>2</v>
      </c>
      <c r="D3708" s="3" t="s">
        <v>3</v>
      </c>
      <c r="E3708" s="3" t="s">
        <v>304</v>
      </c>
      <c r="F3708" s="3" t="s">
        <v>18247</v>
      </c>
      <c r="G3708" s="3" t="s">
        <v>18248</v>
      </c>
      <c r="H3708" s="3" t="s">
        <v>18249</v>
      </c>
      <c r="I3708" s="3" t="s">
        <v>18250</v>
      </c>
      <c r="K3708" s="3" t="s">
        <v>89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746</v>
      </c>
      <c r="Q3708" s="3" t="s">
        <v>19</v>
      </c>
      <c r="R3708" s="2"/>
    </row>
    <row r="3709" spans="1:18" x14ac:dyDescent="0.25">
      <c r="A3709" s="3" t="s">
        <v>7</v>
      </c>
      <c r="B3709" s="3" t="s">
        <v>18251</v>
      </c>
      <c r="C3709" s="3" t="s">
        <v>2</v>
      </c>
      <c r="D3709" s="3" t="s">
        <v>3</v>
      </c>
      <c r="E3709" s="3" t="s">
        <v>304</v>
      </c>
      <c r="F3709" s="3" t="s">
        <v>18252</v>
      </c>
      <c r="G3709" s="3" t="s">
        <v>18253</v>
      </c>
      <c r="H3709" s="3" t="s">
        <v>18254</v>
      </c>
      <c r="I3709" s="3" t="s">
        <v>18255</v>
      </c>
      <c r="K3709" s="3" t="s">
        <v>14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243.84</v>
      </c>
      <c r="Q3709" s="3" t="s">
        <v>19</v>
      </c>
      <c r="R3709" s="2"/>
    </row>
    <row r="3710" spans="1:18" x14ac:dyDescent="0.25">
      <c r="A3710" s="3" t="s">
        <v>7</v>
      </c>
      <c r="B3710" s="3" t="s">
        <v>18256</v>
      </c>
      <c r="C3710" s="3" t="s">
        <v>2</v>
      </c>
      <c r="D3710" s="3" t="s">
        <v>3</v>
      </c>
      <c r="E3710" s="3" t="s">
        <v>304</v>
      </c>
      <c r="F3710" s="3" t="s">
        <v>18257</v>
      </c>
      <c r="G3710" s="3" t="s">
        <v>18258</v>
      </c>
      <c r="H3710" s="3" t="s">
        <v>18259</v>
      </c>
      <c r="I3710" s="3" t="s">
        <v>18260</v>
      </c>
      <c r="K3710" s="3" t="s">
        <v>41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703.97</v>
      </c>
      <c r="Q3710" s="3" t="s">
        <v>19</v>
      </c>
      <c r="R3710" s="2"/>
    </row>
    <row r="3711" spans="1:18" x14ac:dyDescent="0.25">
      <c r="A3711" s="3" t="s">
        <v>7</v>
      </c>
      <c r="B3711" s="3" t="s">
        <v>18261</v>
      </c>
      <c r="C3711" s="3" t="s">
        <v>2</v>
      </c>
      <c r="D3711" s="3" t="s">
        <v>3</v>
      </c>
      <c r="E3711" s="3" t="s">
        <v>304</v>
      </c>
      <c r="F3711" s="3" t="s">
        <v>18262</v>
      </c>
      <c r="G3711" s="3" t="s">
        <v>18263</v>
      </c>
      <c r="H3711" s="3" t="s">
        <v>18264</v>
      </c>
      <c r="I3711" s="3" t="s">
        <v>18265</v>
      </c>
      <c r="K3711" s="3" t="s">
        <v>14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625.75</v>
      </c>
      <c r="Q3711" s="3" t="s">
        <v>19</v>
      </c>
      <c r="R3711" s="2"/>
    </row>
    <row r="3712" spans="1:18" x14ac:dyDescent="0.25">
      <c r="A3712" s="3" t="s">
        <v>7</v>
      </c>
      <c r="B3712" s="3" t="s">
        <v>18266</v>
      </c>
      <c r="C3712" s="3" t="s">
        <v>2</v>
      </c>
      <c r="D3712" s="3" t="s">
        <v>3</v>
      </c>
      <c r="E3712" s="3" t="s">
        <v>304</v>
      </c>
      <c r="F3712" s="3" t="s">
        <v>18267</v>
      </c>
      <c r="G3712" s="3" t="s">
        <v>18268</v>
      </c>
      <c r="H3712" s="3" t="s">
        <v>18269</v>
      </c>
      <c r="I3712" s="3" t="s">
        <v>18270</v>
      </c>
      <c r="K3712" s="3" t="s">
        <v>6817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1697.61</v>
      </c>
      <c r="Q3712" s="3" t="s">
        <v>19</v>
      </c>
      <c r="R3712" s="2"/>
    </row>
    <row r="3713" spans="1:18" x14ac:dyDescent="0.25">
      <c r="A3713" s="3" t="s">
        <v>7</v>
      </c>
      <c r="B3713" s="3" t="s">
        <v>18271</v>
      </c>
      <c r="C3713" s="3" t="s">
        <v>2</v>
      </c>
      <c r="D3713" s="3" t="s">
        <v>3</v>
      </c>
      <c r="E3713" s="3" t="s">
        <v>304</v>
      </c>
      <c r="F3713" s="3" t="s">
        <v>18272</v>
      </c>
      <c r="G3713" s="3" t="s">
        <v>18273</v>
      </c>
      <c r="H3713" s="3" t="s">
        <v>18274</v>
      </c>
      <c r="I3713" s="3" t="s">
        <v>18275</v>
      </c>
      <c r="K3713" s="3" t="s">
        <v>25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243.84</v>
      </c>
      <c r="Q3713" s="3" t="s">
        <v>19</v>
      </c>
      <c r="R3713" s="2"/>
    </row>
    <row r="3714" spans="1:18" x14ac:dyDescent="0.25">
      <c r="A3714" s="3" t="s">
        <v>7</v>
      </c>
      <c r="B3714" s="3" t="s">
        <v>18276</v>
      </c>
      <c r="C3714" s="3" t="s">
        <v>2</v>
      </c>
      <c r="D3714" s="3" t="s">
        <v>3</v>
      </c>
      <c r="E3714" s="3" t="s">
        <v>304</v>
      </c>
      <c r="F3714" s="3" t="s">
        <v>18277</v>
      </c>
      <c r="G3714" s="3" t="s">
        <v>18278</v>
      </c>
      <c r="H3714" s="3" t="s">
        <v>18279</v>
      </c>
      <c r="I3714" s="3" t="s">
        <v>18280</v>
      </c>
      <c r="K3714" s="3" t="s">
        <v>18281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662.58</v>
      </c>
      <c r="Q3714" s="3" t="s">
        <v>19</v>
      </c>
      <c r="R3714" s="2"/>
    </row>
    <row r="3715" spans="1:18" x14ac:dyDescent="0.25">
      <c r="A3715" s="3" t="s">
        <v>7</v>
      </c>
      <c r="B3715" s="3" t="s">
        <v>18282</v>
      </c>
      <c r="C3715" s="3" t="s">
        <v>2</v>
      </c>
      <c r="D3715" s="3" t="s">
        <v>3</v>
      </c>
      <c r="E3715" s="3" t="s">
        <v>304</v>
      </c>
      <c r="F3715" s="3" t="s">
        <v>18283</v>
      </c>
      <c r="G3715" s="3" t="s">
        <v>18284</v>
      </c>
      <c r="H3715" s="3" t="s">
        <v>18285</v>
      </c>
      <c r="I3715" s="3" t="s">
        <v>18286</v>
      </c>
      <c r="K3715" s="3" t="s">
        <v>14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826</v>
      </c>
      <c r="Q3715" s="3" t="s">
        <v>19</v>
      </c>
      <c r="R3715" s="2"/>
    </row>
    <row r="3716" spans="1:18" x14ac:dyDescent="0.25">
      <c r="A3716" s="3" t="s">
        <v>7</v>
      </c>
      <c r="B3716" s="3" t="s">
        <v>18287</v>
      </c>
      <c r="C3716" s="3" t="s">
        <v>2</v>
      </c>
      <c r="D3716" s="3" t="s">
        <v>3</v>
      </c>
      <c r="E3716" s="3" t="s">
        <v>304</v>
      </c>
      <c r="F3716" s="3" t="s">
        <v>18288</v>
      </c>
      <c r="G3716" s="3" t="s">
        <v>18289</v>
      </c>
      <c r="H3716" s="3" t="s">
        <v>18290</v>
      </c>
      <c r="I3716" s="3" t="s">
        <v>18291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324.35000000000002</v>
      </c>
      <c r="Q3716" s="3" t="s">
        <v>19</v>
      </c>
      <c r="R3716" s="2"/>
    </row>
    <row r="3717" spans="1:18" x14ac:dyDescent="0.25">
      <c r="A3717" s="3" t="s">
        <v>7</v>
      </c>
      <c r="B3717" s="3" t="s">
        <v>18292</v>
      </c>
      <c r="C3717" s="3" t="s">
        <v>2</v>
      </c>
      <c r="D3717" s="3" t="s">
        <v>3</v>
      </c>
      <c r="E3717" s="3" t="s">
        <v>304</v>
      </c>
      <c r="F3717" s="3" t="s">
        <v>18293</v>
      </c>
      <c r="G3717" s="3" t="s">
        <v>18294</v>
      </c>
      <c r="H3717" s="3" t="s">
        <v>18295</v>
      </c>
      <c r="I3717" s="3" t="s">
        <v>18296</v>
      </c>
      <c r="K3717" s="3" t="s">
        <v>14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817.94</v>
      </c>
      <c r="Q3717" s="3" t="s">
        <v>19</v>
      </c>
      <c r="R3717" s="2"/>
    </row>
    <row r="3718" spans="1:18" x14ac:dyDescent="0.25">
      <c r="A3718" s="3" t="s">
        <v>7</v>
      </c>
      <c r="B3718" s="3" t="s">
        <v>18297</v>
      </c>
      <c r="C3718" s="3" t="s">
        <v>2</v>
      </c>
      <c r="D3718" s="3" t="s">
        <v>3</v>
      </c>
      <c r="E3718" s="3" t="s">
        <v>304</v>
      </c>
      <c r="F3718" s="3" t="s">
        <v>18298</v>
      </c>
      <c r="G3718" s="3" t="s">
        <v>18299</v>
      </c>
      <c r="H3718" s="3" t="s">
        <v>18300</v>
      </c>
      <c r="I3718" s="3" t="s">
        <v>18301</v>
      </c>
      <c r="K3718" s="3" t="s">
        <v>41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374.85</v>
      </c>
      <c r="Q3718" s="3" t="s">
        <v>19</v>
      </c>
      <c r="R3718" s="2"/>
    </row>
    <row r="3719" spans="1:18" x14ac:dyDescent="0.25">
      <c r="A3719" s="3" t="s">
        <v>7</v>
      </c>
      <c r="B3719" s="3" t="s">
        <v>18302</v>
      </c>
      <c r="C3719" s="3" t="s">
        <v>2</v>
      </c>
      <c r="D3719" s="3" t="s">
        <v>3</v>
      </c>
      <c r="E3719" s="3" t="s">
        <v>304</v>
      </c>
      <c r="F3719" s="3" t="s">
        <v>18303</v>
      </c>
      <c r="G3719" s="3" t="s">
        <v>18304</v>
      </c>
      <c r="H3719" s="3" t="s">
        <v>18305</v>
      </c>
      <c r="I3719" s="3" t="s">
        <v>18306</v>
      </c>
      <c r="K3719" s="3" t="s">
        <v>41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257.17</v>
      </c>
      <c r="Q3719" s="3" t="s">
        <v>19</v>
      </c>
      <c r="R3719" s="2"/>
    </row>
    <row r="3720" spans="1:18" x14ac:dyDescent="0.25">
      <c r="A3720" s="3" t="s">
        <v>7</v>
      </c>
      <c r="B3720" s="3" t="s">
        <v>18307</v>
      </c>
      <c r="C3720" s="3" t="s">
        <v>2</v>
      </c>
      <c r="D3720" s="3" t="s">
        <v>3</v>
      </c>
      <c r="E3720" s="3" t="s">
        <v>304</v>
      </c>
      <c r="F3720" s="3" t="s">
        <v>18308</v>
      </c>
      <c r="G3720" s="3" t="s">
        <v>18309</v>
      </c>
      <c r="H3720" s="3" t="s">
        <v>18310</v>
      </c>
      <c r="I3720" s="3" t="s">
        <v>18311</v>
      </c>
      <c r="K3720" s="3" t="s">
        <v>41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736.19</v>
      </c>
      <c r="Q3720" s="3" t="s">
        <v>19</v>
      </c>
      <c r="R3720" s="2"/>
    </row>
    <row r="3721" spans="1:18" x14ac:dyDescent="0.25">
      <c r="A3721" s="3" t="s">
        <v>7</v>
      </c>
      <c r="B3721" s="3" t="s">
        <v>18312</v>
      </c>
      <c r="C3721" s="3" t="s">
        <v>2</v>
      </c>
      <c r="D3721" s="3" t="s">
        <v>3</v>
      </c>
      <c r="E3721" s="3" t="s">
        <v>304</v>
      </c>
      <c r="F3721" s="3" t="s">
        <v>18313</v>
      </c>
      <c r="G3721" s="3" t="s">
        <v>18314</v>
      </c>
      <c r="H3721" s="3" t="s">
        <v>18315</v>
      </c>
      <c r="I3721" s="3" t="s">
        <v>18316</v>
      </c>
      <c r="K3721" s="3" t="s">
        <v>25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368</v>
      </c>
      <c r="Q3721" s="3" t="s">
        <v>19</v>
      </c>
      <c r="R3721" s="2"/>
    </row>
    <row r="3722" spans="1:18" x14ac:dyDescent="0.25">
      <c r="A3722" s="3" t="s">
        <v>7</v>
      </c>
      <c r="B3722" s="3" t="s">
        <v>18317</v>
      </c>
      <c r="C3722" s="3" t="s">
        <v>2</v>
      </c>
      <c r="D3722" s="3" t="s">
        <v>3</v>
      </c>
      <c r="E3722" s="3" t="s">
        <v>304</v>
      </c>
      <c r="F3722" s="3" t="s">
        <v>18318</v>
      </c>
      <c r="G3722" s="3" t="s">
        <v>18319</v>
      </c>
      <c r="H3722" s="3" t="s">
        <v>18320</v>
      </c>
      <c r="I3722" s="3" t="s">
        <v>18321</v>
      </c>
      <c r="K3722" s="3" t="s">
        <v>41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8416</v>
      </c>
      <c r="Q3722" s="3" t="s">
        <v>19</v>
      </c>
      <c r="R3722" s="2"/>
    </row>
    <row r="3723" spans="1:18" x14ac:dyDescent="0.25">
      <c r="A3723" s="3" t="s">
        <v>7</v>
      </c>
      <c r="B3723" s="3" t="s">
        <v>18322</v>
      </c>
      <c r="C3723" s="3" t="s">
        <v>2</v>
      </c>
      <c r="D3723" s="3" t="s">
        <v>3</v>
      </c>
      <c r="E3723" s="3" t="s">
        <v>304</v>
      </c>
      <c r="F3723" s="3" t="s">
        <v>18323</v>
      </c>
      <c r="G3723" s="3" t="s">
        <v>18324</v>
      </c>
      <c r="H3723" s="3" t="s">
        <v>18325</v>
      </c>
      <c r="I3723" s="3" t="s">
        <v>18326</v>
      </c>
      <c r="K3723" s="3" t="s">
        <v>41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379.56</v>
      </c>
      <c r="Q3723" s="3" t="s">
        <v>19</v>
      </c>
      <c r="R3723" s="2"/>
    </row>
    <row r="3724" spans="1:18" x14ac:dyDescent="0.25">
      <c r="A3724" s="3" t="s">
        <v>7</v>
      </c>
      <c r="B3724" s="3" t="s">
        <v>18327</v>
      </c>
      <c r="C3724" s="3" t="s">
        <v>2</v>
      </c>
      <c r="D3724" s="3" t="s">
        <v>3</v>
      </c>
      <c r="E3724" s="3" t="s">
        <v>304</v>
      </c>
      <c r="F3724" s="3" t="s">
        <v>18328</v>
      </c>
      <c r="G3724" s="3" t="s">
        <v>18329</v>
      </c>
      <c r="H3724" s="3" t="s">
        <v>18330</v>
      </c>
      <c r="I3724" s="3" t="s">
        <v>18331</v>
      </c>
      <c r="K3724" s="3" t="s">
        <v>25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6207</v>
      </c>
      <c r="Q3724" s="3" t="s">
        <v>19</v>
      </c>
      <c r="R3724" s="2"/>
    </row>
    <row r="3725" spans="1:18" x14ac:dyDescent="0.25">
      <c r="A3725" s="3" t="s">
        <v>7</v>
      </c>
      <c r="B3725" s="3" t="s">
        <v>18332</v>
      </c>
      <c r="C3725" s="3" t="s">
        <v>2</v>
      </c>
      <c r="D3725" s="3" t="s">
        <v>3</v>
      </c>
      <c r="E3725" s="3" t="s">
        <v>304</v>
      </c>
      <c r="F3725" s="3" t="s">
        <v>18333</v>
      </c>
      <c r="G3725" s="3" t="s">
        <v>18334</v>
      </c>
      <c r="H3725" s="3" t="s">
        <v>18335</v>
      </c>
      <c r="I3725" s="3" t="s">
        <v>18336</v>
      </c>
      <c r="K3725" s="3" t="s">
        <v>41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490.05</v>
      </c>
      <c r="Q3725" s="3" t="s">
        <v>19</v>
      </c>
      <c r="R3725" s="2"/>
    </row>
    <row r="3726" spans="1:18" x14ac:dyDescent="0.25">
      <c r="A3726" s="3" t="s">
        <v>7</v>
      </c>
      <c r="B3726" s="3" t="s">
        <v>18337</v>
      </c>
      <c r="C3726" s="3" t="s">
        <v>2</v>
      </c>
      <c r="D3726" s="3" t="s">
        <v>3</v>
      </c>
      <c r="E3726" s="3" t="s">
        <v>304</v>
      </c>
      <c r="F3726" s="3" t="s">
        <v>18338</v>
      </c>
      <c r="G3726" s="3" t="s">
        <v>18339</v>
      </c>
      <c r="H3726" s="3" t="s">
        <v>18340</v>
      </c>
      <c r="I3726" s="3" t="s">
        <v>18341</v>
      </c>
      <c r="K3726" s="3" t="s">
        <v>25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15417</v>
      </c>
      <c r="Q3726" s="3" t="s">
        <v>19</v>
      </c>
      <c r="R3726" s="2"/>
    </row>
    <row r="3727" spans="1:18" x14ac:dyDescent="0.25">
      <c r="A3727" s="3" t="s">
        <v>7</v>
      </c>
      <c r="B3727" s="3" t="s">
        <v>18342</v>
      </c>
      <c r="C3727" s="3" t="s">
        <v>2</v>
      </c>
      <c r="D3727" s="3" t="s">
        <v>3</v>
      </c>
      <c r="E3727" s="3" t="s">
        <v>304</v>
      </c>
      <c r="F3727" s="3" t="s">
        <v>18343</v>
      </c>
      <c r="G3727" s="3" t="s">
        <v>18344</v>
      </c>
      <c r="H3727" s="3" t="s">
        <v>18345</v>
      </c>
      <c r="I3727" s="3" t="s">
        <v>18346</v>
      </c>
      <c r="K3727" s="3" t="s">
        <v>41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2155.6999999999998</v>
      </c>
      <c r="Q3727" s="3" t="s">
        <v>19</v>
      </c>
      <c r="R3727" s="2"/>
    </row>
    <row r="3728" spans="1:18" x14ac:dyDescent="0.25">
      <c r="A3728" s="3" t="s">
        <v>7</v>
      </c>
      <c r="B3728" s="3" t="s">
        <v>18347</v>
      </c>
      <c r="C3728" s="3" t="s">
        <v>2</v>
      </c>
      <c r="D3728" s="3" t="s">
        <v>3</v>
      </c>
      <c r="E3728" s="3" t="s">
        <v>304</v>
      </c>
      <c r="F3728" s="3" t="s">
        <v>18348</v>
      </c>
      <c r="G3728" s="3" t="s">
        <v>18349</v>
      </c>
      <c r="H3728" s="3" t="s">
        <v>18350</v>
      </c>
      <c r="I3728" s="3" t="s">
        <v>18351</v>
      </c>
      <c r="K3728" s="3" t="s">
        <v>14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268.38</v>
      </c>
      <c r="Q3728" s="3" t="s">
        <v>19</v>
      </c>
      <c r="R3728" s="2"/>
    </row>
    <row r="3729" spans="1:18" x14ac:dyDescent="0.25">
      <c r="A3729" s="3" t="s">
        <v>7</v>
      </c>
      <c r="B3729" s="3" t="s">
        <v>18352</v>
      </c>
      <c r="C3729" s="3" t="s">
        <v>2</v>
      </c>
      <c r="D3729" s="3" t="s">
        <v>3</v>
      </c>
      <c r="E3729" s="3" t="s">
        <v>304</v>
      </c>
      <c r="F3729" s="3" t="s">
        <v>18353</v>
      </c>
      <c r="G3729" s="3" t="s">
        <v>18354</v>
      </c>
      <c r="H3729" s="3" t="s">
        <v>18355</v>
      </c>
      <c r="I3729" s="3" t="s">
        <v>18356</v>
      </c>
      <c r="K3729" s="3" t="s">
        <v>14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543.47</v>
      </c>
      <c r="Q3729" s="3" t="s">
        <v>19</v>
      </c>
      <c r="R3729" s="2"/>
    </row>
    <row r="3730" spans="1:18" x14ac:dyDescent="0.25">
      <c r="A3730" s="3" t="s">
        <v>7</v>
      </c>
      <c r="B3730" s="3" t="s">
        <v>18357</v>
      </c>
      <c r="C3730" s="3" t="s">
        <v>2</v>
      </c>
      <c r="D3730" s="3" t="s">
        <v>3</v>
      </c>
      <c r="E3730" s="3" t="s">
        <v>304</v>
      </c>
      <c r="F3730" s="3" t="s">
        <v>18358</v>
      </c>
      <c r="G3730" s="3" t="s">
        <v>18359</v>
      </c>
      <c r="H3730" s="3" t="s">
        <v>18360</v>
      </c>
      <c r="I3730" s="3" t="s">
        <v>18361</v>
      </c>
      <c r="K3730" s="3" t="s">
        <v>25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537.79</v>
      </c>
      <c r="Q3730" s="3" t="s">
        <v>19</v>
      </c>
      <c r="R3730" s="2"/>
    </row>
    <row r="3731" spans="1:18" x14ac:dyDescent="0.25">
      <c r="A3731" s="3" t="s">
        <v>7</v>
      </c>
      <c r="B3731" s="3" t="s">
        <v>18362</v>
      </c>
      <c r="C3731" s="3" t="s">
        <v>2</v>
      </c>
      <c r="D3731" s="3" t="s">
        <v>3</v>
      </c>
      <c r="E3731" s="3" t="s">
        <v>304</v>
      </c>
      <c r="F3731" s="3" t="s">
        <v>18363</v>
      </c>
      <c r="G3731" s="3" t="s">
        <v>18364</v>
      </c>
      <c r="H3731" s="3" t="s">
        <v>18365</v>
      </c>
      <c r="I3731" s="3" t="s">
        <v>18366</v>
      </c>
      <c r="K3731" s="3" t="s">
        <v>25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237.39</v>
      </c>
      <c r="Q3731" s="3" t="s">
        <v>19</v>
      </c>
      <c r="R3731" s="2"/>
    </row>
    <row r="3732" spans="1:18" x14ac:dyDescent="0.25">
      <c r="A3732" s="3" t="s">
        <v>7</v>
      </c>
      <c r="B3732" s="3" t="s">
        <v>18367</v>
      </c>
      <c r="C3732" s="3" t="s">
        <v>2</v>
      </c>
      <c r="D3732" s="3" t="s">
        <v>3</v>
      </c>
      <c r="E3732" s="3" t="s">
        <v>304</v>
      </c>
      <c r="F3732" s="3" t="s">
        <v>18368</v>
      </c>
      <c r="G3732" s="3" t="s">
        <v>18369</v>
      </c>
      <c r="H3732" s="3" t="s">
        <v>18370</v>
      </c>
      <c r="I3732" s="3" t="s">
        <v>18371</v>
      </c>
      <c r="K3732" s="3" t="s">
        <v>18372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237.39</v>
      </c>
      <c r="Q3732" s="3" t="s">
        <v>19</v>
      </c>
      <c r="R3732" s="2"/>
    </row>
    <row r="3733" spans="1:18" x14ac:dyDescent="0.25">
      <c r="A3733" s="3" t="s">
        <v>7</v>
      </c>
      <c r="B3733" s="3" t="s">
        <v>18373</v>
      </c>
      <c r="C3733" s="3" t="s">
        <v>2</v>
      </c>
      <c r="D3733" s="3" t="s">
        <v>3</v>
      </c>
      <c r="E3733" s="3" t="s">
        <v>304</v>
      </c>
      <c r="F3733" s="3" t="s">
        <v>18374</v>
      </c>
      <c r="G3733" s="3" t="s">
        <v>18375</v>
      </c>
      <c r="H3733" s="3" t="s">
        <v>18376</v>
      </c>
      <c r="I3733" s="3" t="s">
        <v>18377</v>
      </c>
      <c r="K3733" s="3" t="s">
        <v>41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414.53</v>
      </c>
      <c r="Q3733" s="3" t="s">
        <v>19</v>
      </c>
      <c r="R3733" s="2"/>
    </row>
    <row r="3734" spans="1:18" x14ac:dyDescent="0.25">
      <c r="A3734" s="3" t="s">
        <v>7</v>
      </c>
      <c r="B3734" s="3" t="s">
        <v>18378</v>
      </c>
      <c r="C3734" s="3" t="s">
        <v>2</v>
      </c>
      <c r="D3734" s="3" t="s">
        <v>3</v>
      </c>
      <c r="E3734" s="3" t="s">
        <v>304</v>
      </c>
      <c r="F3734" s="3" t="s">
        <v>18379</v>
      </c>
      <c r="G3734" s="3" t="s">
        <v>18380</v>
      </c>
      <c r="H3734" s="3" t="s">
        <v>18381</v>
      </c>
      <c r="I3734" s="3" t="s">
        <v>18382</v>
      </c>
      <c r="K3734" s="3" t="s">
        <v>461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358.87</v>
      </c>
      <c r="Q3734" s="3" t="s">
        <v>19</v>
      </c>
      <c r="R3734" s="2"/>
    </row>
    <row r="3735" spans="1:18" x14ac:dyDescent="0.25">
      <c r="A3735" s="3" t="s">
        <v>7</v>
      </c>
      <c r="B3735" s="3" t="s">
        <v>18383</v>
      </c>
      <c r="C3735" s="3" t="s">
        <v>2</v>
      </c>
      <c r="D3735" s="3" t="s">
        <v>3</v>
      </c>
      <c r="E3735" s="3" t="s">
        <v>304</v>
      </c>
      <c r="F3735" s="3" t="s">
        <v>18384</v>
      </c>
      <c r="G3735" s="3" t="s">
        <v>18385</v>
      </c>
      <c r="H3735" s="3" t="s">
        <v>18386</v>
      </c>
      <c r="I3735" s="3" t="s">
        <v>18387</v>
      </c>
      <c r="K3735" s="3" t="s">
        <v>41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579.75</v>
      </c>
      <c r="Q3735" s="3" t="s">
        <v>19</v>
      </c>
      <c r="R3735" s="2"/>
    </row>
    <row r="3736" spans="1:18" x14ac:dyDescent="0.25">
      <c r="A3736" s="3" t="s">
        <v>7</v>
      </c>
      <c r="B3736" s="3" t="s">
        <v>18388</v>
      </c>
      <c r="C3736" s="3" t="s">
        <v>2</v>
      </c>
      <c r="D3736" s="3" t="s">
        <v>3</v>
      </c>
      <c r="E3736" s="3" t="s">
        <v>304</v>
      </c>
      <c r="F3736" s="3" t="s">
        <v>18389</v>
      </c>
      <c r="G3736" s="3" t="s">
        <v>18390</v>
      </c>
      <c r="H3736" s="3" t="s">
        <v>18391</v>
      </c>
      <c r="I3736" s="3" t="s">
        <v>18392</v>
      </c>
      <c r="K3736" s="3" t="s">
        <v>461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340.44</v>
      </c>
      <c r="Q3736" s="3" t="s">
        <v>19</v>
      </c>
      <c r="R3736" s="2"/>
    </row>
    <row r="3737" spans="1:18" x14ac:dyDescent="0.25">
      <c r="A3737" s="3" t="s">
        <v>7</v>
      </c>
      <c r="B3737" s="3" t="s">
        <v>18393</v>
      </c>
      <c r="C3737" s="3" t="s">
        <v>2</v>
      </c>
      <c r="D3737" s="3" t="s">
        <v>3</v>
      </c>
      <c r="E3737" s="3" t="s">
        <v>304</v>
      </c>
      <c r="F3737" s="3" t="s">
        <v>18394</v>
      </c>
      <c r="G3737" s="3" t="s">
        <v>18395</v>
      </c>
      <c r="H3737" s="3" t="s">
        <v>18396</v>
      </c>
      <c r="I3737" s="3" t="s">
        <v>18397</v>
      </c>
      <c r="K3737" s="3" t="s">
        <v>41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1374.25</v>
      </c>
      <c r="Q3737" s="3" t="s">
        <v>19</v>
      </c>
      <c r="R3737" s="2"/>
    </row>
    <row r="3738" spans="1:18" x14ac:dyDescent="0.25">
      <c r="A3738" s="3" t="s">
        <v>7</v>
      </c>
      <c r="B3738" s="3" t="s">
        <v>18398</v>
      </c>
      <c r="C3738" s="3" t="s">
        <v>2</v>
      </c>
      <c r="D3738" s="3" t="s">
        <v>3</v>
      </c>
      <c r="E3738" s="3" t="s">
        <v>304</v>
      </c>
      <c r="F3738" s="3" t="s">
        <v>18399</v>
      </c>
      <c r="G3738" s="3" t="s">
        <v>18400</v>
      </c>
      <c r="H3738" s="3" t="s">
        <v>18401</v>
      </c>
      <c r="I3738" s="3" t="s">
        <v>18402</v>
      </c>
      <c r="K3738" s="3" t="s">
        <v>89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819.2</v>
      </c>
      <c r="Q3738" s="3" t="s">
        <v>19</v>
      </c>
      <c r="R3738" s="2"/>
    </row>
    <row r="3739" spans="1:18" x14ac:dyDescent="0.25">
      <c r="A3739" s="3" t="s">
        <v>7</v>
      </c>
      <c r="B3739" s="3" t="s">
        <v>18403</v>
      </c>
      <c r="C3739" s="3" t="s">
        <v>2</v>
      </c>
      <c r="D3739" s="3" t="s">
        <v>3</v>
      </c>
      <c r="E3739" s="3" t="s">
        <v>304</v>
      </c>
      <c r="F3739" s="3" t="s">
        <v>18404</v>
      </c>
      <c r="G3739" s="3" t="s">
        <v>18405</v>
      </c>
      <c r="H3739" s="3" t="s">
        <v>18406</v>
      </c>
      <c r="I3739" s="3" t="s">
        <v>18407</v>
      </c>
      <c r="K3739" s="3" t="s">
        <v>41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356.09</v>
      </c>
      <c r="Q3739" s="3" t="s">
        <v>19</v>
      </c>
      <c r="R3739" s="2"/>
    </row>
    <row r="3740" spans="1:18" x14ac:dyDescent="0.25">
      <c r="A3740" s="3" t="s">
        <v>7</v>
      </c>
      <c r="B3740" s="3" t="s">
        <v>18408</v>
      </c>
      <c r="C3740" s="3" t="s">
        <v>2</v>
      </c>
      <c r="D3740" s="3" t="s">
        <v>3</v>
      </c>
      <c r="E3740" s="3" t="s">
        <v>304</v>
      </c>
      <c r="F3740" s="3" t="s">
        <v>18409</v>
      </c>
      <c r="G3740" s="3" t="s">
        <v>18410</v>
      </c>
      <c r="H3740" s="3" t="s">
        <v>18411</v>
      </c>
      <c r="I3740" s="3" t="s">
        <v>18412</v>
      </c>
      <c r="K3740" s="3" t="s">
        <v>14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3174</v>
      </c>
      <c r="Q3740" s="3" t="s">
        <v>19</v>
      </c>
      <c r="R3740" s="2"/>
    </row>
    <row r="3741" spans="1:18" x14ac:dyDescent="0.25">
      <c r="A3741" s="3" t="s">
        <v>7</v>
      </c>
      <c r="B3741" s="3" t="s">
        <v>18413</v>
      </c>
      <c r="C3741" s="3" t="s">
        <v>2</v>
      </c>
      <c r="D3741" s="3" t="s">
        <v>3</v>
      </c>
      <c r="E3741" s="3" t="s">
        <v>304</v>
      </c>
      <c r="F3741" s="3" t="s">
        <v>18414</v>
      </c>
      <c r="G3741" s="3" t="s">
        <v>18415</v>
      </c>
      <c r="H3741" s="3" t="s">
        <v>18416</v>
      </c>
      <c r="I3741" s="3" t="s">
        <v>18417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515</v>
      </c>
      <c r="Q3741" s="3" t="s">
        <v>19</v>
      </c>
      <c r="R3741" s="2"/>
    </row>
    <row r="3742" spans="1:18" x14ac:dyDescent="0.25">
      <c r="A3742" s="3" t="s">
        <v>7</v>
      </c>
      <c r="B3742" s="3" t="s">
        <v>18418</v>
      </c>
      <c r="C3742" s="3" t="s">
        <v>2</v>
      </c>
      <c r="D3742" s="3" t="s">
        <v>3</v>
      </c>
      <c r="E3742" s="3" t="s">
        <v>304</v>
      </c>
      <c r="F3742" s="3" t="s">
        <v>18419</v>
      </c>
      <c r="G3742" s="3" t="s">
        <v>18420</v>
      </c>
      <c r="H3742" s="3" t="s">
        <v>18421</v>
      </c>
      <c r="I3742" s="3" t="s">
        <v>18422</v>
      </c>
      <c r="K3742" s="3" t="s">
        <v>25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1237.25</v>
      </c>
      <c r="Q3742" s="3" t="s">
        <v>19</v>
      </c>
      <c r="R3742" s="2"/>
    </row>
    <row r="3743" spans="1:18" x14ac:dyDescent="0.25">
      <c r="A3743" s="3" t="s">
        <v>7</v>
      </c>
      <c r="B3743" s="3" t="s">
        <v>18423</v>
      </c>
      <c r="C3743" s="3" t="s">
        <v>2</v>
      </c>
      <c r="D3743" s="3" t="s">
        <v>3</v>
      </c>
      <c r="E3743" s="3" t="s">
        <v>304</v>
      </c>
      <c r="F3743" s="3" t="s">
        <v>18424</v>
      </c>
      <c r="G3743" s="3" t="s">
        <v>18425</v>
      </c>
      <c r="H3743" s="3" t="s">
        <v>18426</v>
      </c>
      <c r="I3743" s="3" t="s">
        <v>18427</v>
      </c>
      <c r="K3743" s="3" t="s">
        <v>461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828.21</v>
      </c>
      <c r="Q3743" s="3" t="s">
        <v>19</v>
      </c>
      <c r="R3743" s="2"/>
    </row>
    <row r="3744" spans="1:18" x14ac:dyDescent="0.25">
      <c r="A3744" s="3" t="s">
        <v>7</v>
      </c>
      <c r="B3744" s="3" t="s">
        <v>18428</v>
      </c>
      <c r="C3744" s="3" t="s">
        <v>2</v>
      </c>
      <c r="D3744" s="3" t="s">
        <v>3</v>
      </c>
      <c r="E3744" s="3" t="s">
        <v>304</v>
      </c>
      <c r="F3744" s="3" t="s">
        <v>18429</v>
      </c>
      <c r="G3744" s="3" t="s">
        <v>18430</v>
      </c>
      <c r="H3744" s="3" t="s">
        <v>18431</v>
      </c>
      <c r="I3744" s="3" t="s">
        <v>18432</v>
      </c>
      <c r="K3744" s="3" t="s">
        <v>41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60</v>
      </c>
      <c r="Q3744" s="3" t="s">
        <v>19</v>
      </c>
      <c r="R3744" s="2"/>
    </row>
    <row r="3745" spans="1:18" x14ac:dyDescent="0.25">
      <c r="A3745" s="3" t="s">
        <v>7</v>
      </c>
      <c r="B3745" s="3" t="s">
        <v>18433</v>
      </c>
      <c r="C3745" s="3" t="s">
        <v>2</v>
      </c>
      <c r="D3745" s="3" t="s">
        <v>3</v>
      </c>
      <c r="E3745" s="3" t="s">
        <v>304</v>
      </c>
      <c r="F3745" s="3" t="s">
        <v>18429</v>
      </c>
      <c r="G3745" s="3" t="s">
        <v>18434</v>
      </c>
      <c r="H3745" s="3" t="s">
        <v>18435</v>
      </c>
      <c r="I3745" s="3" t="s">
        <v>18436</v>
      </c>
      <c r="K3745" s="3" t="s">
        <v>14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369.38</v>
      </c>
      <c r="Q3745" s="3" t="s">
        <v>19</v>
      </c>
      <c r="R3745" s="2"/>
    </row>
    <row r="3746" spans="1:18" x14ac:dyDescent="0.25">
      <c r="A3746" s="3" t="s">
        <v>7</v>
      </c>
      <c r="B3746" s="3" t="s">
        <v>18437</v>
      </c>
      <c r="C3746" s="3" t="s">
        <v>2</v>
      </c>
      <c r="D3746" s="3" t="s">
        <v>3</v>
      </c>
      <c r="E3746" s="3" t="s">
        <v>304</v>
      </c>
      <c r="F3746" s="3" t="s">
        <v>18438</v>
      </c>
      <c r="G3746" s="3" t="s">
        <v>18439</v>
      </c>
      <c r="H3746" s="3" t="s">
        <v>18440</v>
      </c>
      <c r="I3746" s="3" t="s">
        <v>18441</v>
      </c>
      <c r="K3746" s="3" t="s">
        <v>41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1500</v>
      </c>
      <c r="Q3746" s="3" t="s">
        <v>19</v>
      </c>
      <c r="R3746" s="2"/>
    </row>
    <row r="3747" spans="1:18" x14ac:dyDescent="0.25">
      <c r="A3747" s="3" t="s">
        <v>7</v>
      </c>
      <c r="B3747" s="3" t="s">
        <v>18442</v>
      </c>
      <c r="C3747" s="3" t="s">
        <v>2</v>
      </c>
      <c r="D3747" s="3" t="s">
        <v>3</v>
      </c>
      <c r="E3747" s="3" t="s">
        <v>304</v>
      </c>
      <c r="F3747" s="3" t="s">
        <v>18443</v>
      </c>
      <c r="G3747" s="3" t="s">
        <v>18444</v>
      </c>
      <c r="H3747" s="3" t="s">
        <v>18445</v>
      </c>
      <c r="I3747" s="3" t="s">
        <v>18446</v>
      </c>
      <c r="K3747" s="3" t="s">
        <v>25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354.28</v>
      </c>
      <c r="Q3747" s="3" t="s">
        <v>19</v>
      </c>
      <c r="R3747" s="2"/>
    </row>
    <row r="3748" spans="1:18" x14ac:dyDescent="0.25">
      <c r="A3748" s="3" t="s">
        <v>7</v>
      </c>
      <c r="B3748" s="3" t="s">
        <v>18447</v>
      </c>
      <c r="C3748" s="3" t="s">
        <v>2</v>
      </c>
      <c r="D3748" s="3" t="s">
        <v>3</v>
      </c>
      <c r="E3748" s="3" t="s">
        <v>304</v>
      </c>
      <c r="F3748" s="3" t="s">
        <v>18448</v>
      </c>
      <c r="G3748" s="3" t="s">
        <v>9983</v>
      </c>
      <c r="H3748" s="3" t="s">
        <v>18449</v>
      </c>
      <c r="I3748" s="3" t="s">
        <v>18450</v>
      </c>
      <c r="K3748" s="3" t="s">
        <v>41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1514</v>
      </c>
      <c r="Q3748" s="3" t="s">
        <v>19</v>
      </c>
      <c r="R3748" s="2"/>
    </row>
    <row r="3749" spans="1:18" x14ac:dyDescent="0.25">
      <c r="A3749" s="3" t="s">
        <v>7</v>
      </c>
      <c r="B3749" s="3" t="s">
        <v>447</v>
      </c>
      <c r="C3749" s="3" t="s">
        <v>2</v>
      </c>
      <c r="D3749" s="3" t="s">
        <v>3</v>
      </c>
      <c r="E3749" s="3" t="s">
        <v>304</v>
      </c>
      <c r="F3749" s="3" t="s">
        <v>18451</v>
      </c>
      <c r="G3749" s="3" t="s">
        <v>18452</v>
      </c>
      <c r="H3749" s="3" t="s">
        <v>18453</v>
      </c>
      <c r="I3749" s="3" t="s">
        <v>18454</v>
      </c>
      <c r="K3749" s="3" t="s">
        <v>25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674.64</v>
      </c>
      <c r="Q3749" s="3" t="s">
        <v>19</v>
      </c>
      <c r="R3749" s="2"/>
    </row>
    <row r="3750" spans="1:18" x14ac:dyDescent="0.25">
      <c r="A3750" s="3" t="s">
        <v>7</v>
      </c>
      <c r="B3750" s="3" t="s">
        <v>18455</v>
      </c>
      <c r="C3750" s="3" t="s">
        <v>2</v>
      </c>
      <c r="D3750" s="3" t="s">
        <v>3</v>
      </c>
      <c r="E3750" s="3" t="s">
        <v>304</v>
      </c>
      <c r="F3750" s="3" t="s">
        <v>18456</v>
      </c>
      <c r="G3750" s="3" t="s">
        <v>18457</v>
      </c>
      <c r="H3750" s="3" t="s">
        <v>18458</v>
      </c>
      <c r="I3750" s="3" t="s">
        <v>18459</v>
      </c>
      <c r="K3750" s="3" t="s">
        <v>14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389</v>
      </c>
      <c r="Q3750" s="3" t="s">
        <v>19</v>
      </c>
      <c r="R3750" s="2"/>
    </row>
    <row r="3751" spans="1:18" x14ac:dyDescent="0.25">
      <c r="A3751" s="3" t="s">
        <v>7</v>
      </c>
      <c r="B3751" s="3" t="s">
        <v>18460</v>
      </c>
      <c r="C3751" s="3" t="s">
        <v>2</v>
      </c>
      <c r="D3751" s="3" t="s">
        <v>3</v>
      </c>
      <c r="E3751" s="3" t="s">
        <v>304</v>
      </c>
      <c r="F3751" s="3" t="s">
        <v>18461</v>
      </c>
      <c r="G3751" s="3" t="s">
        <v>18462</v>
      </c>
      <c r="H3751" s="3" t="s">
        <v>18463</v>
      </c>
      <c r="I3751" s="3" t="s">
        <v>18464</v>
      </c>
      <c r="K3751" s="3" t="s">
        <v>14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500</v>
      </c>
      <c r="Q3751" s="3" t="s">
        <v>19</v>
      </c>
      <c r="R3751" s="2"/>
    </row>
    <row r="3752" spans="1:18" x14ac:dyDescent="0.25">
      <c r="A3752" s="3" t="s">
        <v>7</v>
      </c>
      <c r="B3752" s="3" t="s">
        <v>18465</v>
      </c>
      <c r="C3752" s="3" t="s">
        <v>2</v>
      </c>
      <c r="D3752" s="3" t="s">
        <v>3</v>
      </c>
      <c r="E3752" s="3" t="s">
        <v>304</v>
      </c>
      <c r="F3752" s="3" t="s">
        <v>18466</v>
      </c>
      <c r="G3752" s="3" t="s">
        <v>18467</v>
      </c>
      <c r="H3752" s="3" t="s">
        <v>18468</v>
      </c>
      <c r="I3752" s="3" t="s">
        <v>18469</v>
      </c>
      <c r="K3752" s="3" t="s">
        <v>461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579.73</v>
      </c>
      <c r="Q3752" s="3" t="s">
        <v>19</v>
      </c>
      <c r="R3752" s="2"/>
    </row>
    <row r="3753" spans="1:18" x14ac:dyDescent="0.25">
      <c r="A3753" s="3" t="s">
        <v>7</v>
      </c>
      <c r="B3753" s="3" t="s">
        <v>18470</v>
      </c>
      <c r="C3753" s="3" t="s">
        <v>2</v>
      </c>
      <c r="D3753" s="3" t="s">
        <v>3</v>
      </c>
      <c r="E3753" s="3" t="s">
        <v>304</v>
      </c>
      <c r="F3753" s="3" t="s">
        <v>18471</v>
      </c>
      <c r="G3753" s="3" t="s">
        <v>18472</v>
      </c>
      <c r="H3753" s="3" t="s">
        <v>18473</v>
      </c>
      <c r="I3753" s="3" t="s">
        <v>18474</v>
      </c>
      <c r="K3753" s="3" t="s">
        <v>41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360</v>
      </c>
      <c r="Q3753" s="3" t="s">
        <v>19</v>
      </c>
      <c r="R3753" s="2"/>
    </row>
    <row r="3754" spans="1:18" x14ac:dyDescent="0.25">
      <c r="A3754" s="3" t="s">
        <v>7</v>
      </c>
      <c r="B3754" s="3" t="s">
        <v>18475</v>
      </c>
      <c r="C3754" s="3" t="s">
        <v>2</v>
      </c>
      <c r="D3754" s="3" t="s">
        <v>3</v>
      </c>
      <c r="E3754" s="3" t="s">
        <v>304</v>
      </c>
      <c r="F3754" s="3" t="s">
        <v>18476</v>
      </c>
      <c r="G3754" s="3" t="s">
        <v>18477</v>
      </c>
      <c r="H3754" s="3" t="s">
        <v>18478</v>
      </c>
      <c r="I3754" s="3" t="s">
        <v>18479</v>
      </c>
      <c r="K3754" s="3" t="s">
        <v>41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1604.68</v>
      </c>
      <c r="Q3754" s="3" t="s">
        <v>19</v>
      </c>
      <c r="R3754" s="2"/>
    </row>
    <row r="3755" spans="1:18" x14ac:dyDescent="0.25">
      <c r="A3755" s="3" t="s">
        <v>7</v>
      </c>
      <c r="B3755" s="3" t="s">
        <v>18480</v>
      </c>
      <c r="C3755" s="3" t="s">
        <v>2</v>
      </c>
      <c r="D3755" s="3" t="s">
        <v>3</v>
      </c>
      <c r="E3755" s="3" t="s">
        <v>304</v>
      </c>
      <c r="F3755" s="3" t="s">
        <v>18481</v>
      </c>
      <c r="G3755" s="3" t="s">
        <v>18482</v>
      </c>
      <c r="H3755" s="3" t="s">
        <v>18483</v>
      </c>
      <c r="I3755" s="3" t="s">
        <v>18484</v>
      </c>
      <c r="K3755" s="3" t="s">
        <v>461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216.23</v>
      </c>
      <c r="Q3755" s="3" t="s">
        <v>19</v>
      </c>
      <c r="R3755" s="2"/>
    </row>
    <row r="3756" spans="1:18" x14ac:dyDescent="0.25">
      <c r="A3756" s="3" t="s">
        <v>7</v>
      </c>
      <c r="B3756" s="3" t="s">
        <v>18485</v>
      </c>
      <c r="C3756" s="3" t="s">
        <v>2</v>
      </c>
      <c r="D3756" s="3" t="s">
        <v>3</v>
      </c>
      <c r="E3756" s="3" t="s">
        <v>304</v>
      </c>
      <c r="F3756" s="3" t="s">
        <v>18486</v>
      </c>
      <c r="G3756" s="3" t="s">
        <v>18487</v>
      </c>
      <c r="H3756" s="3" t="s">
        <v>18488</v>
      </c>
      <c r="I3756" s="3" t="s">
        <v>18489</v>
      </c>
      <c r="K3756" s="3" t="s">
        <v>41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1864.08</v>
      </c>
      <c r="Q3756" s="3" t="s">
        <v>19</v>
      </c>
      <c r="R3756" s="2"/>
    </row>
    <row r="3757" spans="1:18" x14ac:dyDescent="0.25">
      <c r="A3757" s="3" t="s">
        <v>7</v>
      </c>
      <c r="B3757" s="3" t="s">
        <v>18490</v>
      </c>
      <c r="C3757" s="3" t="s">
        <v>2</v>
      </c>
      <c r="D3757" s="3" t="s">
        <v>3</v>
      </c>
      <c r="E3757" s="3" t="s">
        <v>304</v>
      </c>
      <c r="F3757" s="3" t="s">
        <v>18491</v>
      </c>
      <c r="G3757" s="3" t="s">
        <v>18492</v>
      </c>
      <c r="H3757" s="3" t="s">
        <v>18493</v>
      </c>
      <c r="I3757" s="3" t="s">
        <v>18494</v>
      </c>
      <c r="K3757" s="3" t="s">
        <v>18495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331.27</v>
      </c>
      <c r="Q3757" s="3" t="s">
        <v>19</v>
      </c>
      <c r="R3757" s="2"/>
    </row>
    <row r="3758" spans="1:18" x14ac:dyDescent="0.25">
      <c r="A3758" s="3" t="s">
        <v>7</v>
      </c>
      <c r="B3758" s="3" t="s">
        <v>18496</v>
      </c>
      <c r="C3758" s="3" t="s">
        <v>2</v>
      </c>
      <c r="D3758" s="3" t="s">
        <v>3</v>
      </c>
      <c r="E3758" s="3" t="s">
        <v>304</v>
      </c>
      <c r="F3758" s="3" t="s">
        <v>18497</v>
      </c>
      <c r="G3758" s="3" t="s">
        <v>18498</v>
      </c>
      <c r="H3758" s="3" t="s">
        <v>18499</v>
      </c>
      <c r="I3758" s="3" t="s">
        <v>18500</v>
      </c>
      <c r="K3758" s="3" t="s">
        <v>25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736.19</v>
      </c>
      <c r="Q3758" s="3" t="s">
        <v>19</v>
      </c>
      <c r="R3758" s="2"/>
    </row>
    <row r="3759" spans="1:18" x14ac:dyDescent="0.25">
      <c r="A3759" s="3" t="s">
        <v>7</v>
      </c>
      <c r="B3759" s="3" t="s">
        <v>18501</v>
      </c>
      <c r="C3759" s="3" t="s">
        <v>2</v>
      </c>
      <c r="D3759" s="3" t="s">
        <v>3</v>
      </c>
      <c r="E3759" s="3" t="s">
        <v>304</v>
      </c>
      <c r="F3759" s="3" t="s">
        <v>18502</v>
      </c>
      <c r="G3759" s="3" t="s">
        <v>18503</v>
      </c>
      <c r="H3759" s="3" t="s">
        <v>18504</v>
      </c>
      <c r="I3759" s="3" t="s">
        <v>18505</v>
      </c>
      <c r="K3759" s="3" t="s">
        <v>25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216.23</v>
      </c>
      <c r="Q3759" s="3" t="s">
        <v>19</v>
      </c>
      <c r="R3759" s="2"/>
    </row>
    <row r="3760" spans="1:18" x14ac:dyDescent="0.25">
      <c r="A3760" s="3" t="s">
        <v>7</v>
      </c>
      <c r="B3760" s="3" t="s">
        <v>18506</v>
      </c>
      <c r="C3760" s="3" t="s">
        <v>2</v>
      </c>
      <c r="D3760" s="3" t="s">
        <v>3</v>
      </c>
      <c r="E3760" s="3" t="s">
        <v>304</v>
      </c>
      <c r="F3760" s="3" t="s">
        <v>18507</v>
      </c>
      <c r="G3760" s="3" t="s">
        <v>18508</v>
      </c>
      <c r="H3760" s="3" t="s">
        <v>18509</v>
      </c>
      <c r="I3760" s="3" t="s">
        <v>18510</v>
      </c>
      <c r="K3760" s="3" t="s">
        <v>41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819.2</v>
      </c>
      <c r="Q3760" s="3" t="s">
        <v>19</v>
      </c>
      <c r="R3760" s="2"/>
    </row>
    <row r="3761" spans="1:18" x14ac:dyDescent="0.25">
      <c r="A3761" s="3" t="s">
        <v>7</v>
      </c>
      <c r="B3761" s="3" t="s">
        <v>18511</v>
      </c>
      <c r="C3761" s="3" t="s">
        <v>2</v>
      </c>
      <c r="D3761" s="3" t="s">
        <v>3</v>
      </c>
      <c r="E3761" s="3" t="s">
        <v>304</v>
      </c>
      <c r="F3761" s="3" t="s">
        <v>18512</v>
      </c>
      <c r="G3761" s="3" t="s">
        <v>18513</v>
      </c>
      <c r="H3761" s="3" t="s">
        <v>18514</v>
      </c>
      <c r="I3761" s="3" t="s">
        <v>18515</v>
      </c>
      <c r="K3761" s="3" t="s">
        <v>461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430.17</v>
      </c>
      <c r="Q3761" s="3" t="s">
        <v>19</v>
      </c>
      <c r="R3761" s="2"/>
    </row>
    <row r="3762" spans="1:18" x14ac:dyDescent="0.25">
      <c r="A3762" s="3" t="s">
        <v>7</v>
      </c>
      <c r="B3762" s="3" t="s">
        <v>18516</v>
      </c>
      <c r="C3762" s="3" t="s">
        <v>2</v>
      </c>
      <c r="D3762" s="3" t="s">
        <v>3</v>
      </c>
      <c r="E3762" s="3" t="s">
        <v>304</v>
      </c>
      <c r="F3762" s="3" t="s">
        <v>18517</v>
      </c>
      <c r="G3762" s="3" t="s">
        <v>18518</v>
      </c>
      <c r="H3762" s="3" t="s">
        <v>18519</v>
      </c>
      <c r="I3762" s="3" t="s">
        <v>18520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220.83</v>
      </c>
      <c r="Q3762" s="3" t="s">
        <v>19</v>
      </c>
      <c r="R3762" s="2"/>
    </row>
    <row r="3763" spans="1:18" x14ac:dyDescent="0.25">
      <c r="A3763" s="3" t="s">
        <v>7</v>
      </c>
      <c r="B3763" s="3" t="s">
        <v>18521</v>
      </c>
      <c r="C3763" s="3" t="s">
        <v>2</v>
      </c>
      <c r="D3763" s="3" t="s">
        <v>3</v>
      </c>
      <c r="E3763" s="3" t="s">
        <v>304</v>
      </c>
      <c r="F3763" s="3" t="s">
        <v>18522</v>
      </c>
      <c r="G3763" s="3" t="s">
        <v>18523</v>
      </c>
      <c r="H3763" s="3" t="s">
        <v>18524</v>
      </c>
      <c r="I3763" s="3" t="s">
        <v>18525</v>
      </c>
      <c r="K3763" s="3" t="s">
        <v>41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414.08</v>
      </c>
      <c r="Q3763" s="3" t="s">
        <v>19</v>
      </c>
      <c r="R3763" s="2"/>
    </row>
    <row r="3764" spans="1:18" x14ac:dyDescent="0.25">
      <c r="A3764" s="3" t="s">
        <v>7</v>
      </c>
      <c r="B3764" s="3" t="s">
        <v>18526</v>
      </c>
      <c r="C3764" s="3" t="s">
        <v>2</v>
      </c>
      <c r="D3764" s="3" t="s">
        <v>3</v>
      </c>
      <c r="E3764" s="3" t="s">
        <v>304</v>
      </c>
      <c r="F3764" s="3" t="s">
        <v>18527</v>
      </c>
      <c r="G3764" s="3" t="s">
        <v>18528</v>
      </c>
      <c r="H3764" s="3" t="s">
        <v>18529</v>
      </c>
      <c r="I3764" s="3" t="s">
        <v>18530</v>
      </c>
      <c r="K3764" s="3" t="s">
        <v>868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341.19</v>
      </c>
      <c r="Q3764" s="3" t="s">
        <v>19</v>
      </c>
      <c r="R3764" s="2"/>
    </row>
    <row r="3765" spans="1:18" x14ac:dyDescent="0.25">
      <c r="A3765" s="3" t="s">
        <v>7</v>
      </c>
      <c r="B3765" s="3" t="s">
        <v>18531</v>
      </c>
      <c r="C3765" s="3" t="s">
        <v>2</v>
      </c>
      <c r="D3765" s="3" t="s">
        <v>3</v>
      </c>
      <c r="E3765" s="3" t="s">
        <v>304</v>
      </c>
      <c r="F3765" s="3" t="s">
        <v>18532</v>
      </c>
      <c r="G3765" s="3" t="s">
        <v>18533</v>
      </c>
      <c r="H3765" s="3" t="s">
        <v>18534</v>
      </c>
      <c r="I3765" s="3" t="s">
        <v>18535</v>
      </c>
      <c r="K3765" s="3" t="s">
        <v>41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368.09</v>
      </c>
      <c r="Q3765" s="3" t="s">
        <v>19</v>
      </c>
      <c r="R3765" s="2"/>
    </row>
    <row r="3766" spans="1:18" x14ac:dyDescent="0.25">
      <c r="A3766" s="3" t="s">
        <v>7</v>
      </c>
      <c r="B3766" s="3" t="s">
        <v>18536</v>
      </c>
      <c r="C3766" s="3" t="s">
        <v>2</v>
      </c>
      <c r="D3766" s="3" t="s">
        <v>3</v>
      </c>
      <c r="E3766" s="3" t="s">
        <v>304</v>
      </c>
      <c r="F3766" s="3" t="s">
        <v>18537</v>
      </c>
      <c r="G3766" s="3" t="s">
        <v>18538</v>
      </c>
      <c r="H3766" s="3" t="s">
        <v>18539</v>
      </c>
      <c r="I3766" s="3" t="s">
        <v>18540</v>
      </c>
      <c r="K3766" s="3" t="s">
        <v>89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322.17</v>
      </c>
      <c r="Q3766" s="3" t="s">
        <v>19</v>
      </c>
      <c r="R3766" s="2"/>
    </row>
    <row r="3767" spans="1:18" x14ac:dyDescent="0.25">
      <c r="A3767" s="3" t="s">
        <v>7</v>
      </c>
      <c r="B3767" s="3" t="s">
        <v>18541</v>
      </c>
      <c r="C3767" s="3" t="s">
        <v>2</v>
      </c>
      <c r="D3767" s="3" t="s">
        <v>3</v>
      </c>
      <c r="E3767" s="3" t="s">
        <v>304</v>
      </c>
      <c r="F3767" s="3" t="s">
        <v>18542</v>
      </c>
      <c r="G3767" s="3" t="s">
        <v>18543</v>
      </c>
      <c r="H3767" s="3" t="s">
        <v>18544</v>
      </c>
      <c r="I3767" s="3" t="s">
        <v>18545</v>
      </c>
      <c r="K3767" s="3" t="s">
        <v>14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1035.1600000000001</v>
      </c>
      <c r="Q3767" s="3" t="s">
        <v>19</v>
      </c>
      <c r="R3767" s="2"/>
    </row>
    <row r="3768" spans="1:18" x14ac:dyDescent="0.25">
      <c r="A3768" s="3" t="s">
        <v>7</v>
      </c>
      <c r="B3768" s="3" t="s">
        <v>18546</v>
      </c>
      <c r="C3768" s="3" t="s">
        <v>2</v>
      </c>
      <c r="D3768" s="3" t="s">
        <v>3</v>
      </c>
      <c r="E3768" s="3" t="s">
        <v>304</v>
      </c>
      <c r="F3768" s="3" t="s">
        <v>18547</v>
      </c>
      <c r="G3768" s="3" t="s">
        <v>18548</v>
      </c>
      <c r="H3768" s="3" t="s">
        <v>18549</v>
      </c>
      <c r="I3768" s="3" t="s">
        <v>18550</v>
      </c>
      <c r="K3768" s="3" t="s">
        <v>14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31461.65</v>
      </c>
      <c r="Q3768" s="3" t="s">
        <v>19</v>
      </c>
      <c r="R3768" s="2"/>
    </row>
    <row r="3769" spans="1:18" x14ac:dyDescent="0.25">
      <c r="A3769" s="3" t="s">
        <v>7</v>
      </c>
      <c r="B3769" s="3" t="s">
        <v>18551</v>
      </c>
      <c r="C3769" s="3" t="s">
        <v>2</v>
      </c>
      <c r="D3769" s="3" t="s">
        <v>3</v>
      </c>
      <c r="E3769" s="3" t="s">
        <v>304</v>
      </c>
      <c r="F3769" s="3" t="s">
        <v>18552</v>
      </c>
      <c r="G3769" s="3" t="s">
        <v>18553</v>
      </c>
      <c r="H3769" s="3" t="s">
        <v>18554</v>
      </c>
      <c r="I3769" s="3" t="s">
        <v>18555</v>
      </c>
      <c r="K3769" s="3" t="s">
        <v>41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547.52</v>
      </c>
      <c r="Q3769" s="3" t="s">
        <v>19</v>
      </c>
      <c r="R3769" s="2"/>
    </row>
    <row r="3770" spans="1:18" x14ac:dyDescent="0.25">
      <c r="A3770" s="3" t="s">
        <v>7</v>
      </c>
      <c r="B3770" s="3" t="s">
        <v>18556</v>
      </c>
      <c r="C3770" s="3" t="s">
        <v>2</v>
      </c>
      <c r="D3770" s="3" t="s">
        <v>3</v>
      </c>
      <c r="E3770" s="3" t="s">
        <v>304</v>
      </c>
      <c r="F3770" s="3" t="s">
        <v>18557</v>
      </c>
      <c r="G3770" s="3" t="s">
        <v>18558</v>
      </c>
      <c r="H3770" s="3" t="s">
        <v>18559</v>
      </c>
      <c r="I3770" s="3" t="s">
        <v>18560</v>
      </c>
      <c r="K3770" s="3" t="s">
        <v>14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420</v>
      </c>
      <c r="Q3770" s="3" t="s">
        <v>19</v>
      </c>
      <c r="R3770" s="2"/>
    </row>
    <row r="3771" spans="1:18" x14ac:dyDescent="0.25">
      <c r="A3771" s="3" t="s">
        <v>7</v>
      </c>
      <c r="B3771" s="3" t="s">
        <v>18561</v>
      </c>
      <c r="C3771" s="3" t="s">
        <v>2</v>
      </c>
      <c r="D3771" s="3" t="s">
        <v>3</v>
      </c>
      <c r="E3771" s="3" t="s">
        <v>304</v>
      </c>
      <c r="F3771" s="3" t="s">
        <v>18562</v>
      </c>
      <c r="G3771" s="3" t="s">
        <v>18563</v>
      </c>
      <c r="H3771" s="3" t="s">
        <v>18564</v>
      </c>
      <c r="I3771" s="3" t="s">
        <v>18565</v>
      </c>
      <c r="K3771" s="3" t="s">
        <v>4322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3195.37</v>
      </c>
      <c r="Q3771" s="3" t="s">
        <v>19</v>
      </c>
      <c r="R3771" s="2"/>
    </row>
    <row r="3772" spans="1:18" x14ac:dyDescent="0.25">
      <c r="A3772" s="3" t="s">
        <v>7</v>
      </c>
      <c r="B3772" s="3" t="s">
        <v>18566</v>
      </c>
      <c r="C3772" s="3" t="s">
        <v>2</v>
      </c>
      <c r="D3772" s="3" t="s">
        <v>3</v>
      </c>
      <c r="E3772" s="3" t="s">
        <v>304</v>
      </c>
      <c r="F3772" s="3" t="s">
        <v>18567</v>
      </c>
      <c r="G3772" s="3" t="s">
        <v>4060</v>
      </c>
      <c r="H3772" s="3" t="s">
        <v>18568</v>
      </c>
      <c r="I3772" s="3" t="s">
        <v>18569</v>
      </c>
      <c r="K3772" s="3" t="s">
        <v>14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281.10000000000002</v>
      </c>
      <c r="Q3772" s="3" t="s">
        <v>19</v>
      </c>
      <c r="R3772" s="2"/>
    </row>
    <row r="3773" spans="1:18" x14ac:dyDescent="0.25">
      <c r="A3773" s="3" t="s">
        <v>7</v>
      </c>
      <c r="B3773" s="3" t="s">
        <v>18570</v>
      </c>
      <c r="C3773" s="3" t="s">
        <v>2</v>
      </c>
      <c r="D3773" s="3" t="s">
        <v>3</v>
      </c>
      <c r="E3773" s="3" t="s">
        <v>304</v>
      </c>
      <c r="F3773" s="3" t="s">
        <v>18571</v>
      </c>
      <c r="G3773" s="3" t="s">
        <v>18572</v>
      </c>
      <c r="H3773" s="3" t="s">
        <v>18573</v>
      </c>
      <c r="I3773" s="3" t="s">
        <v>18574</v>
      </c>
      <c r="K3773" s="3" t="s">
        <v>14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1374.25</v>
      </c>
      <c r="Q3773" s="3" t="s">
        <v>19</v>
      </c>
      <c r="R3773" s="2"/>
    </row>
    <row r="3774" spans="1:18" x14ac:dyDescent="0.25">
      <c r="A3774" s="3" t="s">
        <v>7</v>
      </c>
      <c r="B3774" s="3" t="s">
        <v>18575</v>
      </c>
      <c r="C3774" s="3" t="s">
        <v>2</v>
      </c>
      <c r="D3774" s="3" t="s">
        <v>3</v>
      </c>
      <c r="E3774" s="3" t="s">
        <v>304</v>
      </c>
      <c r="F3774" s="3" t="s">
        <v>18576</v>
      </c>
      <c r="G3774" s="3" t="s">
        <v>18577</v>
      </c>
      <c r="H3774" s="3" t="s">
        <v>18578</v>
      </c>
      <c r="I3774" s="3" t="s">
        <v>18579</v>
      </c>
      <c r="K3774" s="3" t="s">
        <v>41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598.16</v>
      </c>
      <c r="Q3774" s="3" t="s">
        <v>19</v>
      </c>
      <c r="R3774" s="2"/>
    </row>
    <row r="3775" spans="1:18" x14ac:dyDescent="0.25">
      <c r="A3775" s="3" t="s">
        <v>7</v>
      </c>
      <c r="B3775" s="3" t="s">
        <v>18580</v>
      </c>
      <c r="C3775" s="3" t="s">
        <v>2</v>
      </c>
      <c r="D3775" s="3" t="s">
        <v>3</v>
      </c>
      <c r="E3775" s="3" t="s">
        <v>304</v>
      </c>
      <c r="F3775" s="3" t="s">
        <v>18581</v>
      </c>
      <c r="G3775" s="3" t="s">
        <v>18582</v>
      </c>
      <c r="H3775" s="3" t="s">
        <v>18583</v>
      </c>
      <c r="I3775" s="3" t="s">
        <v>18584</v>
      </c>
      <c r="K3775" s="3" t="s">
        <v>41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495.02</v>
      </c>
      <c r="Q3775" s="3" t="s">
        <v>19</v>
      </c>
      <c r="R3775" s="2"/>
    </row>
    <row r="3776" spans="1:18" x14ac:dyDescent="0.25">
      <c r="A3776" s="3" t="s">
        <v>7</v>
      </c>
      <c r="B3776" s="3" t="s">
        <v>18585</v>
      </c>
      <c r="C3776" s="3" t="s">
        <v>2</v>
      </c>
      <c r="D3776" s="3" t="s">
        <v>3</v>
      </c>
      <c r="E3776" s="3" t="s">
        <v>304</v>
      </c>
      <c r="F3776" s="3" t="s">
        <v>18586</v>
      </c>
      <c r="G3776" s="3" t="s">
        <v>18587</v>
      </c>
      <c r="H3776" s="3" t="s">
        <v>18588</v>
      </c>
      <c r="I3776" s="3" t="s">
        <v>18589</v>
      </c>
      <c r="K3776" s="3" t="s">
        <v>14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588.94000000000005</v>
      </c>
      <c r="Q3776" s="3" t="s">
        <v>19</v>
      </c>
      <c r="R3776" s="2"/>
    </row>
    <row r="3777" spans="1:18" x14ac:dyDescent="0.25">
      <c r="A3777" s="3" t="s">
        <v>7</v>
      </c>
      <c r="B3777" s="3" t="s">
        <v>18590</v>
      </c>
      <c r="C3777" s="3" t="s">
        <v>2</v>
      </c>
      <c r="D3777" s="3" t="s">
        <v>3</v>
      </c>
      <c r="E3777" s="3" t="s">
        <v>304</v>
      </c>
      <c r="F3777" s="3" t="s">
        <v>18591</v>
      </c>
      <c r="G3777" s="3" t="s">
        <v>18592</v>
      </c>
      <c r="H3777" s="3" t="s">
        <v>18593</v>
      </c>
      <c r="I3777" s="3" t="s">
        <v>18594</v>
      </c>
      <c r="K3777" s="3" t="s">
        <v>18595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500</v>
      </c>
      <c r="Q3777" s="3" t="s">
        <v>19</v>
      </c>
      <c r="R3777" s="2"/>
    </row>
    <row r="3778" spans="1:18" x14ac:dyDescent="0.25">
      <c r="A3778" s="3" t="s">
        <v>7</v>
      </c>
      <c r="B3778" s="3" t="s">
        <v>18596</v>
      </c>
      <c r="C3778" s="3" t="s">
        <v>2</v>
      </c>
      <c r="D3778" s="3" t="s">
        <v>3</v>
      </c>
      <c r="E3778" s="3" t="s">
        <v>304</v>
      </c>
      <c r="F3778" s="3" t="s">
        <v>18597</v>
      </c>
      <c r="G3778" s="3" t="s">
        <v>18598</v>
      </c>
      <c r="H3778" s="3" t="s">
        <v>18599</v>
      </c>
      <c r="I3778" s="3" t="s">
        <v>18600</v>
      </c>
      <c r="K3778" s="3" t="s">
        <v>41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450</v>
      </c>
      <c r="Q3778" s="3" t="s">
        <v>19</v>
      </c>
      <c r="R3778" s="2"/>
    </row>
    <row r="3779" spans="1:18" x14ac:dyDescent="0.25">
      <c r="A3779" s="3" t="s">
        <v>7</v>
      </c>
      <c r="B3779" s="3" t="s">
        <v>18601</v>
      </c>
      <c r="C3779" s="3" t="s">
        <v>2</v>
      </c>
      <c r="D3779" s="3" t="s">
        <v>3</v>
      </c>
      <c r="E3779" s="3" t="s">
        <v>304</v>
      </c>
      <c r="F3779" s="3" t="s">
        <v>18602</v>
      </c>
      <c r="G3779" s="3" t="s">
        <v>18603</v>
      </c>
      <c r="H3779" s="3" t="s">
        <v>18604</v>
      </c>
      <c r="I3779" s="3" t="s">
        <v>18605</v>
      </c>
      <c r="K3779" s="3" t="s">
        <v>25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202.42</v>
      </c>
      <c r="Q3779" s="3" t="s">
        <v>19</v>
      </c>
      <c r="R3779" s="2"/>
    </row>
    <row r="3780" spans="1:18" x14ac:dyDescent="0.25">
      <c r="A3780" s="3" t="s">
        <v>7</v>
      </c>
      <c r="B3780" s="3" t="s">
        <v>18606</v>
      </c>
      <c r="C3780" s="3" t="s">
        <v>2</v>
      </c>
      <c r="D3780" s="3" t="s">
        <v>3</v>
      </c>
      <c r="E3780" s="3" t="s">
        <v>304</v>
      </c>
      <c r="F3780" s="3" t="s">
        <v>18607</v>
      </c>
      <c r="G3780" s="3" t="s">
        <v>18608</v>
      </c>
      <c r="H3780" s="3" t="s">
        <v>18609</v>
      </c>
      <c r="I3780" s="3" t="s">
        <v>18610</v>
      </c>
      <c r="K3780" s="3" t="s">
        <v>461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690.18</v>
      </c>
      <c r="Q3780" s="3" t="s">
        <v>19</v>
      </c>
      <c r="R3780" s="2"/>
    </row>
    <row r="3781" spans="1:18" x14ac:dyDescent="0.25">
      <c r="A3781" s="3" t="s">
        <v>7</v>
      </c>
      <c r="B3781" s="3" t="s">
        <v>18611</v>
      </c>
      <c r="C3781" s="3" t="s">
        <v>2</v>
      </c>
      <c r="D3781" s="3" t="s">
        <v>3</v>
      </c>
      <c r="E3781" s="3" t="s">
        <v>304</v>
      </c>
      <c r="F3781" s="3" t="s">
        <v>18612</v>
      </c>
      <c r="G3781" s="3" t="s">
        <v>18613</v>
      </c>
      <c r="H3781" s="3" t="s">
        <v>18614</v>
      </c>
      <c r="I3781" s="3" t="s">
        <v>18615</v>
      </c>
      <c r="K3781" s="3" t="s">
        <v>41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598.16</v>
      </c>
      <c r="Q3781" s="3" t="s">
        <v>19</v>
      </c>
      <c r="R3781" s="2"/>
    </row>
    <row r="3782" spans="1:18" x14ac:dyDescent="0.25">
      <c r="A3782" s="3" t="s">
        <v>7</v>
      </c>
      <c r="B3782" s="3" t="s">
        <v>18616</v>
      </c>
      <c r="C3782" s="3" t="s">
        <v>2</v>
      </c>
      <c r="D3782" s="3" t="s">
        <v>3</v>
      </c>
      <c r="E3782" s="3" t="s">
        <v>304</v>
      </c>
      <c r="F3782" s="3" t="s">
        <v>18617</v>
      </c>
      <c r="G3782" s="3" t="s">
        <v>18618</v>
      </c>
      <c r="H3782" s="3" t="s">
        <v>18619</v>
      </c>
      <c r="I3782" s="3" t="s">
        <v>18620</v>
      </c>
      <c r="K3782" s="3" t="s">
        <v>14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573</v>
      </c>
      <c r="Q3782" s="3" t="s">
        <v>19</v>
      </c>
      <c r="R3782" s="2"/>
    </row>
    <row r="3783" spans="1:18" x14ac:dyDescent="0.25">
      <c r="A3783" s="3" t="s">
        <v>7</v>
      </c>
      <c r="B3783" s="3" t="s">
        <v>18621</v>
      </c>
      <c r="C3783" s="3" t="s">
        <v>2</v>
      </c>
      <c r="D3783" s="3" t="s">
        <v>3</v>
      </c>
      <c r="E3783" s="3" t="s">
        <v>304</v>
      </c>
      <c r="F3783" s="3" t="s">
        <v>18617</v>
      </c>
      <c r="G3783" s="3" t="s">
        <v>18622</v>
      </c>
      <c r="H3783" s="3" t="s">
        <v>18623</v>
      </c>
      <c r="I3783" s="3" t="s">
        <v>18624</v>
      </c>
      <c r="K3783" s="3" t="s">
        <v>89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430.17</v>
      </c>
      <c r="Q3783" s="3" t="s">
        <v>19</v>
      </c>
      <c r="R3783" s="2"/>
    </row>
    <row r="3784" spans="1:18" x14ac:dyDescent="0.25">
      <c r="A3784" s="3" t="s">
        <v>7</v>
      </c>
      <c r="B3784" s="3" t="s">
        <v>18625</v>
      </c>
      <c r="C3784" s="3" t="s">
        <v>2</v>
      </c>
      <c r="D3784" s="3" t="s">
        <v>3</v>
      </c>
      <c r="E3784" s="3" t="s">
        <v>304</v>
      </c>
      <c r="F3784" s="3" t="s">
        <v>18626</v>
      </c>
      <c r="G3784" s="3" t="s">
        <v>18627</v>
      </c>
      <c r="H3784" s="3" t="s">
        <v>18628</v>
      </c>
      <c r="I3784" s="3" t="s">
        <v>18629</v>
      </c>
      <c r="K3784" s="3" t="s">
        <v>25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1153.4000000000001</v>
      </c>
      <c r="Q3784" s="3" t="s">
        <v>19</v>
      </c>
      <c r="R3784" s="2"/>
    </row>
    <row r="3785" spans="1:18" x14ac:dyDescent="0.25">
      <c r="A3785" s="3" t="s">
        <v>7</v>
      </c>
      <c r="B3785" s="3" t="s">
        <v>18630</v>
      </c>
      <c r="C3785" s="3" t="s">
        <v>2</v>
      </c>
      <c r="D3785" s="3" t="s">
        <v>3</v>
      </c>
      <c r="E3785" s="3" t="s">
        <v>304</v>
      </c>
      <c r="F3785" s="3" t="s">
        <v>18631</v>
      </c>
      <c r="G3785" s="3" t="s">
        <v>18632</v>
      </c>
      <c r="H3785" s="3" t="s">
        <v>18633</v>
      </c>
      <c r="I3785" s="3" t="s">
        <v>18634</v>
      </c>
      <c r="K3785" s="3" t="s">
        <v>25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771.01</v>
      </c>
      <c r="Q3785" s="3" t="s">
        <v>19</v>
      </c>
      <c r="R3785" s="2"/>
    </row>
    <row r="3786" spans="1:18" x14ac:dyDescent="0.25">
      <c r="A3786" s="3" t="s">
        <v>7</v>
      </c>
      <c r="B3786" s="3" t="s">
        <v>18635</v>
      </c>
      <c r="C3786" s="3" t="s">
        <v>2</v>
      </c>
      <c r="D3786" s="3" t="s">
        <v>3</v>
      </c>
      <c r="E3786" s="3" t="s">
        <v>304</v>
      </c>
      <c r="F3786" s="3" t="s">
        <v>18636</v>
      </c>
      <c r="G3786" s="3" t="s">
        <v>18637</v>
      </c>
      <c r="H3786" s="3" t="s">
        <v>18638</v>
      </c>
      <c r="I3786" s="3" t="s">
        <v>18639</v>
      </c>
      <c r="K3786" s="3" t="s">
        <v>25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292.61</v>
      </c>
      <c r="Q3786" s="3" t="s">
        <v>19</v>
      </c>
      <c r="R3786" s="2"/>
    </row>
    <row r="3787" spans="1:18" x14ac:dyDescent="0.25">
      <c r="A3787" s="3" t="s">
        <v>7</v>
      </c>
      <c r="B3787" s="3" t="s">
        <v>18640</v>
      </c>
      <c r="C3787" s="3" t="s">
        <v>2</v>
      </c>
      <c r="D3787" s="3" t="s">
        <v>3</v>
      </c>
      <c r="E3787" s="3" t="s">
        <v>304</v>
      </c>
      <c r="F3787" s="3" t="s">
        <v>18641</v>
      </c>
      <c r="G3787" s="3" t="s">
        <v>18642</v>
      </c>
      <c r="H3787" s="3" t="s">
        <v>18643</v>
      </c>
      <c r="I3787" s="3" t="s">
        <v>18644</v>
      </c>
      <c r="K3787" s="3" t="s">
        <v>461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1303</v>
      </c>
      <c r="Q3787" s="3" t="s">
        <v>19</v>
      </c>
      <c r="R3787" s="2"/>
    </row>
    <row r="3788" spans="1:18" x14ac:dyDescent="0.25">
      <c r="A3788" s="3" t="s">
        <v>7</v>
      </c>
      <c r="B3788" s="3" t="s">
        <v>18645</v>
      </c>
      <c r="C3788" s="3" t="s">
        <v>2</v>
      </c>
      <c r="D3788" s="3" t="s">
        <v>3</v>
      </c>
      <c r="E3788" s="3" t="s">
        <v>304</v>
      </c>
      <c r="F3788" s="3" t="s">
        <v>18646</v>
      </c>
      <c r="G3788" s="3" t="s">
        <v>18647</v>
      </c>
      <c r="H3788" s="3" t="s">
        <v>18648</v>
      </c>
      <c r="I3788" s="3" t="s">
        <v>18649</v>
      </c>
      <c r="K3788" s="3" t="s">
        <v>14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515.32000000000005</v>
      </c>
      <c r="Q3788" s="3" t="s">
        <v>19</v>
      </c>
      <c r="R3788" s="2"/>
    </row>
    <row r="3789" spans="1:18" x14ac:dyDescent="0.25">
      <c r="A3789" s="3" t="s">
        <v>7</v>
      </c>
      <c r="B3789" s="3" t="s">
        <v>18650</v>
      </c>
      <c r="C3789" s="3" t="s">
        <v>2</v>
      </c>
      <c r="D3789" s="3" t="s">
        <v>3</v>
      </c>
      <c r="E3789" s="3" t="s">
        <v>304</v>
      </c>
      <c r="F3789" s="3" t="s">
        <v>18651</v>
      </c>
      <c r="G3789" s="3" t="s">
        <v>18652</v>
      </c>
      <c r="H3789" s="3" t="s">
        <v>18653</v>
      </c>
      <c r="I3789" s="3" t="s">
        <v>18654</v>
      </c>
      <c r="K3789" s="3" t="s">
        <v>41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475.52</v>
      </c>
      <c r="Q3789" s="3" t="s">
        <v>19</v>
      </c>
      <c r="R3789" s="2"/>
    </row>
    <row r="3790" spans="1:18" x14ac:dyDescent="0.25">
      <c r="A3790" s="3" t="s">
        <v>7</v>
      </c>
      <c r="B3790" s="3" t="s">
        <v>18655</v>
      </c>
      <c r="C3790" s="3" t="s">
        <v>2</v>
      </c>
      <c r="D3790" s="3" t="s">
        <v>3</v>
      </c>
      <c r="E3790" s="3" t="s">
        <v>304</v>
      </c>
      <c r="F3790" s="3" t="s">
        <v>18656</v>
      </c>
      <c r="G3790" s="3" t="s">
        <v>18657</v>
      </c>
      <c r="H3790" s="3" t="s">
        <v>18658</v>
      </c>
      <c r="I3790" s="3" t="s">
        <v>18659</v>
      </c>
      <c r="K3790" s="3" t="s">
        <v>25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745.31</v>
      </c>
      <c r="Q3790" s="3" t="s">
        <v>19</v>
      </c>
      <c r="R3790" s="2"/>
    </row>
    <row r="3791" spans="1:18" x14ac:dyDescent="0.25">
      <c r="A3791" s="3" t="s">
        <v>7</v>
      </c>
      <c r="B3791" s="3" t="s">
        <v>18660</v>
      </c>
      <c r="C3791" s="3" t="s">
        <v>2</v>
      </c>
      <c r="D3791" s="3" t="s">
        <v>3</v>
      </c>
      <c r="E3791" s="3" t="s">
        <v>304</v>
      </c>
      <c r="F3791" s="3" t="s">
        <v>18661</v>
      </c>
      <c r="G3791" s="3" t="s">
        <v>18662</v>
      </c>
      <c r="H3791" s="3" t="s">
        <v>18663</v>
      </c>
      <c r="I3791" s="3" t="s">
        <v>18664</v>
      </c>
      <c r="K3791" s="3" t="s">
        <v>14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1697.61</v>
      </c>
      <c r="Q3791" s="3" t="s">
        <v>19</v>
      </c>
      <c r="R3791" s="2"/>
    </row>
    <row r="3792" spans="1:18" x14ac:dyDescent="0.25">
      <c r="A3792" s="3" t="s">
        <v>7</v>
      </c>
      <c r="B3792" s="3" t="s">
        <v>18665</v>
      </c>
      <c r="C3792" s="3" t="s">
        <v>2</v>
      </c>
      <c r="D3792" s="3" t="s">
        <v>3</v>
      </c>
      <c r="E3792" s="3" t="s">
        <v>304</v>
      </c>
      <c r="F3792" s="3" t="s">
        <v>18666</v>
      </c>
      <c r="G3792" s="3" t="s">
        <v>18667</v>
      </c>
      <c r="H3792" s="3" t="s">
        <v>18668</v>
      </c>
      <c r="I3792" s="3" t="s">
        <v>18669</v>
      </c>
      <c r="K3792" s="3" t="s">
        <v>14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870.99</v>
      </c>
      <c r="Q3792" s="3" t="s">
        <v>19</v>
      </c>
      <c r="R3792" s="2"/>
    </row>
    <row r="3793" spans="1:18" x14ac:dyDescent="0.25">
      <c r="A3793" s="3" t="s">
        <v>7</v>
      </c>
      <c r="B3793" s="3" t="s">
        <v>18670</v>
      </c>
      <c r="C3793" s="3" t="s">
        <v>2</v>
      </c>
      <c r="D3793" s="3" t="s">
        <v>3</v>
      </c>
      <c r="E3793" s="3" t="s">
        <v>304</v>
      </c>
      <c r="F3793" s="3" t="s">
        <v>18671</v>
      </c>
      <c r="G3793" s="3" t="s">
        <v>18672</v>
      </c>
      <c r="H3793" s="3" t="s">
        <v>18673</v>
      </c>
      <c r="I3793" s="3" t="s">
        <v>18674</v>
      </c>
      <c r="K3793" s="3" t="s">
        <v>25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300</v>
      </c>
      <c r="Q3793" s="3" t="s">
        <v>19</v>
      </c>
      <c r="R3793" s="2"/>
    </row>
    <row r="3794" spans="1:18" x14ac:dyDescent="0.25">
      <c r="A3794" s="3" t="s">
        <v>7</v>
      </c>
      <c r="B3794" s="3" t="s">
        <v>18675</v>
      </c>
      <c r="C3794" s="3" t="s">
        <v>2</v>
      </c>
      <c r="D3794" s="3" t="s">
        <v>3</v>
      </c>
      <c r="E3794" s="3" t="s">
        <v>304</v>
      </c>
      <c r="F3794" s="3" t="s">
        <v>18676</v>
      </c>
      <c r="G3794" s="3" t="s">
        <v>18677</v>
      </c>
      <c r="H3794" s="3" t="s">
        <v>18678</v>
      </c>
      <c r="I3794" s="3" t="s">
        <v>18679</v>
      </c>
      <c r="K3794" s="3" t="s">
        <v>14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303.67</v>
      </c>
      <c r="Q3794" s="3" t="s">
        <v>19</v>
      </c>
      <c r="R3794" s="2"/>
    </row>
    <row r="3795" spans="1:18" x14ac:dyDescent="0.25">
      <c r="A3795" s="3" t="s">
        <v>7</v>
      </c>
      <c r="B3795" s="3" t="s">
        <v>18680</v>
      </c>
      <c r="C3795" s="3" t="s">
        <v>2</v>
      </c>
      <c r="D3795" s="3" t="s">
        <v>3</v>
      </c>
      <c r="E3795" s="3" t="s">
        <v>304</v>
      </c>
      <c r="F3795" s="3" t="s">
        <v>18681</v>
      </c>
      <c r="G3795" s="3" t="s">
        <v>18682</v>
      </c>
      <c r="H3795" s="3" t="s">
        <v>18683</v>
      </c>
      <c r="I3795" s="3" t="s">
        <v>18684</v>
      </c>
      <c r="K3795" s="3" t="s">
        <v>14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300</v>
      </c>
      <c r="Q3795" s="3" t="s">
        <v>19</v>
      </c>
      <c r="R3795" s="2"/>
    </row>
    <row r="3796" spans="1:18" x14ac:dyDescent="0.25">
      <c r="A3796" s="3" t="s">
        <v>7</v>
      </c>
      <c r="B3796" s="3" t="s">
        <v>18685</v>
      </c>
      <c r="C3796" s="3" t="s">
        <v>2</v>
      </c>
      <c r="D3796" s="3" t="s">
        <v>3</v>
      </c>
      <c r="E3796" s="3" t="s">
        <v>304</v>
      </c>
      <c r="F3796" s="3" t="s">
        <v>18681</v>
      </c>
      <c r="G3796" s="3" t="s">
        <v>18686</v>
      </c>
      <c r="H3796" s="3" t="s">
        <v>18687</v>
      </c>
      <c r="I3796" s="3" t="s">
        <v>18688</v>
      </c>
      <c r="K3796" s="3" t="s">
        <v>78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463.78</v>
      </c>
      <c r="Q3796" s="3" t="s">
        <v>19</v>
      </c>
      <c r="R3796" s="2"/>
    </row>
    <row r="3797" spans="1:18" x14ac:dyDescent="0.25">
      <c r="A3797" s="3" t="s">
        <v>7</v>
      </c>
      <c r="B3797" s="3" t="s">
        <v>18689</v>
      </c>
      <c r="C3797" s="3" t="s">
        <v>2</v>
      </c>
      <c r="D3797" s="3" t="s">
        <v>3</v>
      </c>
      <c r="E3797" s="3" t="s">
        <v>304</v>
      </c>
      <c r="F3797" s="3" t="s">
        <v>18690</v>
      </c>
      <c r="G3797" s="3" t="s">
        <v>18691</v>
      </c>
      <c r="H3797" s="3" t="s">
        <v>18692</v>
      </c>
      <c r="I3797" s="3" t="s">
        <v>18693</v>
      </c>
      <c r="K3797" s="3" t="s">
        <v>461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899.51</v>
      </c>
      <c r="Q3797" s="3" t="s">
        <v>19</v>
      </c>
      <c r="R3797" s="2"/>
    </row>
    <row r="3798" spans="1:18" x14ac:dyDescent="0.25">
      <c r="A3798" s="3" t="s">
        <v>7</v>
      </c>
      <c r="B3798" s="3" t="s">
        <v>18694</v>
      </c>
      <c r="C3798" s="3" t="s">
        <v>2</v>
      </c>
      <c r="D3798" s="3" t="s">
        <v>3</v>
      </c>
      <c r="E3798" s="3" t="s">
        <v>304</v>
      </c>
      <c r="F3798" s="3" t="s">
        <v>18695</v>
      </c>
      <c r="G3798" s="3" t="s">
        <v>18696</v>
      </c>
      <c r="H3798" s="3" t="s">
        <v>18697</v>
      </c>
      <c r="I3798" s="3" t="s">
        <v>18698</v>
      </c>
      <c r="K3798" s="3" t="s">
        <v>461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819.57</v>
      </c>
      <c r="Q3798" s="3" t="s">
        <v>19</v>
      </c>
      <c r="R3798" s="2"/>
    </row>
    <row r="3799" spans="1:18" x14ac:dyDescent="0.25">
      <c r="A3799" s="3" t="s">
        <v>7</v>
      </c>
      <c r="B3799" s="3" t="s">
        <v>18699</v>
      </c>
      <c r="C3799" s="3" t="s">
        <v>2</v>
      </c>
      <c r="D3799" s="3" t="s">
        <v>3</v>
      </c>
      <c r="E3799" s="3" t="s">
        <v>304</v>
      </c>
      <c r="F3799" s="3" t="s">
        <v>18700</v>
      </c>
      <c r="G3799" s="3" t="s">
        <v>18701</v>
      </c>
      <c r="H3799" s="3" t="s">
        <v>18702</v>
      </c>
      <c r="I3799" s="3" t="s">
        <v>18703</v>
      </c>
      <c r="K3799" s="3" t="s">
        <v>41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646.15</v>
      </c>
      <c r="Q3799" s="3" t="s">
        <v>19</v>
      </c>
      <c r="R3799" s="2"/>
    </row>
    <row r="3800" spans="1:18" x14ac:dyDescent="0.25">
      <c r="A3800" s="3" t="s">
        <v>7</v>
      </c>
      <c r="B3800" s="3" t="s">
        <v>18704</v>
      </c>
      <c r="C3800" s="3" t="s">
        <v>2</v>
      </c>
      <c r="D3800" s="3" t="s">
        <v>3</v>
      </c>
      <c r="E3800" s="3" t="s">
        <v>304</v>
      </c>
      <c r="F3800" s="3" t="s">
        <v>18705</v>
      </c>
      <c r="G3800" s="3" t="s">
        <v>15347</v>
      </c>
      <c r="H3800" s="3" t="s">
        <v>18706</v>
      </c>
      <c r="I3800" s="3" t="s">
        <v>18707</v>
      </c>
      <c r="K3800" s="3" t="s">
        <v>41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294.43</v>
      </c>
      <c r="Q3800" s="3" t="s">
        <v>19</v>
      </c>
      <c r="R3800" s="2"/>
    </row>
    <row r="3801" spans="1:18" x14ac:dyDescent="0.25">
      <c r="A3801" s="3" t="s">
        <v>7</v>
      </c>
      <c r="B3801" s="3" t="s">
        <v>18708</v>
      </c>
      <c r="C3801" s="3" t="s">
        <v>2</v>
      </c>
      <c r="D3801" s="3" t="s">
        <v>3</v>
      </c>
      <c r="E3801" s="3" t="s">
        <v>304</v>
      </c>
      <c r="F3801" s="3" t="s">
        <v>18709</v>
      </c>
      <c r="G3801" s="3" t="s">
        <v>18710</v>
      </c>
      <c r="H3801" s="3" t="s">
        <v>18711</v>
      </c>
      <c r="I3801" s="3" t="s">
        <v>18712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579.75</v>
      </c>
      <c r="Q3801" s="3" t="s">
        <v>19</v>
      </c>
      <c r="R3801" s="2"/>
    </row>
    <row r="3802" spans="1:18" x14ac:dyDescent="0.25">
      <c r="A3802" s="3" t="s">
        <v>7</v>
      </c>
      <c r="B3802" s="3" t="s">
        <v>18713</v>
      </c>
      <c r="C3802" s="3" t="s">
        <v>2</v>
      </c>
      <c r="D3802" s="3" t="s">
        <v>3</v>
      </c>
      <c r="E3802" s="3" t="s">
        <v>304</v>
      </c>
      <c r="F3802" s="3" t="s">
        <v>18714</v>
      </c>
      <c r="G3802" s="3" t="s">
        <v>18701</v>
      </c>
      <c r="H3802" s="3" t="s">
        <v>18715</v>
      </c>
      <c r="I3802" s="3" t="s">
        <v>18716</v>
      </c>
      <c r="K3802" s="3" t="s">
        <v>41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805.14</v>
      </c>
      <c r="Q3802" s="3" t="s">
        <v>19</v>
      </c>
      <c r="R3802" s="2"/>
    </row>
    <row r="3803" spans="1:18" x14ac:dyDescent="0.25">
      <c r="A3803" s="3" t="s">
        <v>7</v>
      </c>
      <c r="B3803" s="3" t="s">
        <v>18717</v>
      </c>
      <c r="C3803" s="3" t="s">
        <v>2</v>
      </c>
      <c r="D3803" s="3" t="s">
        <v>3</v>
      </c>
      <c r="E3803" s="3" t="s">
        <v>304</v>
      </c>
      <c r="F3803" s="3" t="s">
        <v>18718</v>
      </c>
      <c r="G3803" s="3" t="s">
        <v>18719</v>
      </c>
      <c r="H3803" s="3" t="s">
        <v>18720</v>
      </c>
      <c r="I3803" s="3" t="s">
        <v>18721</v>
      </c>
      <c r="K3803" s="3" t="s">
        <v>41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1858.54</v>
      </c>
      <c r="Q3803" s="3" t="s">
        <v>19</v>
      </c>
      <c r="R3803" s="2"/>
    </row>
    <row r="3804" spans="1:18" x14ac:dyDescent="0.25">
      <c r="A3804" s="3" t="s">
        <v>7</v>
      </c>
      <c r="B3804" s="3" t="s">
        <v>18722</v>
      </c>
      <c r="C3804" s="3" t="s">
        <v>2</v>
      </c>
      <c r="D3804" s="3" t="s">
        <v>3</v>
      </c>
      <c r="E3804" s="3" t="s">
        <v>304</v>
      </c>
      <c r="F3804" s="3" t="s">
        <v>18723</v>
      </c>
      <c r="G3804" s="3" t="s">
        <v>18724</v>
      </c>
      <c r="H3804" s="3" t="s">
        <v>18725</v>
      </c>
      <c r="I3804" s="3" t="s">
        <v>18726</v>
      </c>
      <c r="K3804" s="3" t="s">
        <v>41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414.08</v>
      </c>
      <c r="Q3804" s="3" t="s">
        <v>19</v>
      </c>
      <c r="R3804" s="2"/>
    </row>
    <row r="3805" spans="1:18" x14ac:dyDescent="0.25">
      <c r="A3805" s="3" t="s">
        <v>7</v>
      </c>
      <c r="B3805" s="3" t="s">
        <v>18727</v>
      </c>
      <c r="C3805" s="3" t="s">
        <v>2</v>
      </c>
      <c r="D3805" s="3" t="s">
        <v>3</v>
      </c>
      <c r="E3805" s="3" t="s">
        <v>304</v>
      </c>
      <c r="F3805" s="3" t="s">
        <v>18728</v>
      </c>
      <c r="G3805" s="3" t="s">
        <v>18729</v>
      </c>
      <c r="H3805" s="3" t="s">
        <v>18730</v>
      </c>
      <c r="I3805" s="3" t="s">
        <v>18731</v>
      </c>
      <c r="K3805" s="3" t="s">
        <v>542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283.51</v>
      </c>
      <c r="Q3805" s="3" t="s">
        <v>19</v>
      </c>
      <c r="R3805" s="2"/>
    </row>
    <row r="3806" spans="1:18" x14ac:dyDescent="0.25">
      <c r="A3806" s="3" t="s">
        <v>7</v>
      </c>
      <c r="B3806" s="3" t="s">
        <v>18732</v>
      </c>
      <c r="C3806" s="3" t="s">
        <v>2</v>
      </c>
      <c r="D3806" s="3" t="s">
        <v>3</v>
      </c>
      <c r="E3806" s="3" t="s">
        <v>304</v>
      </c>
      <c r="F3806" s="3" t="s">
        <v>18733</v>
      </c>
      <c r="G3806" s="3" t="s">
        <v>18734</v>
      </c>
      <c r="H3806" s="3" t="s">
        <v>18735</v>
      </c>
      <c r="I3806" s="3" t="s">
        <v>18736</v>
      </c>
      <c r="K3806" s="3" t="s">
        <v>25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390.15</v>
      </c>
      <c r="Q3806" s="3" t="s">
        <v>19</v>
      </c>
      <c r="R3806" s="2"/>
    </row>
    <row r="3807" spans="1:18" x14ac:dyDescent="0.25">
      <c r="A3807" s="3" t="s">
        <v>7</v>
      </c>
      <c r="B3807" s="3" t="s">
        <v>18737</v>
      </c>
      <c r="C3807" s="3" t="s">
        <v>2</v>
      </c>
      <c r="D3807" s="3" t="s">
        <v>3</v>
      </c>
      <c r="E3807" s="3" t="s">
        <v>304</v>
      </c>
      <c r="F3807" s="3" t="s">
        <v>18738</v>
      </c>
      <c r="G3807" s="3" t="s">
        <v>18739</v>
      </c>
      <c r="H3807" s="3" t="s">
        <v>18740</v>
      </c>
      <c r="I3807" s="3" t="s">
        <v>18741</v>
      </c>
      <c r="K3807" s="3" t="s">
        <v>89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1697.61</v>
      </c>
      <c r="Q3807" s="3" t="s">
        <v>19</v>
      </c>
      <c r="R3807" s="2"/>
    </row>
    <row r="3808" spans="1:18" x14ac:dyDescent="0.25">
      <c r="A3808" s="3" t="s">
        <v>7</v>
      </c>
      <c r="B3808" s="3" t="s">
        <v>18742</v>
      </c>
      <c r="C3808" s="3" t="s">
        <v>2</v>
      </c>
      <c r="D3808" s="3" t="s">
        <v>3</v>
      </c>
      <c r="E3808" s="3" t="s">
        <v>304</v>
      </c>
      <c r="F3808" s="3" t="s">
        <v>18743</v>
      </c>
      <c r="G3808" s="3" t="s">
        <v>18744</v>
      </c>
      <c r="H3808" s="3" t="s">
        <v>18745</v>
      </c>
      <c r="I3808" s="3" t="s">
        <v>18746</v>
      </c>
      <c r="K3808" s="3" t="s">
        <v>78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515.32000000000005</v>
      </c>
      <c r="Q3808" s="3" t="s">
        <v>19</v>
      </c>
      <c r="R3808" s="2"/>
    </row>
    <row r="3809" spans="1:18" x14ac:dyDescent="0.25">
      <c r="A3809" s="3" t="s">
        <v>7</v>
      </c>
      <c r="B3809" s="3" t="s">
        <v>18747</v>
      </c>
      <c r="C3809" s="3" t="s">
        <v>2</v>
      </c>
      <c r="D3809" s="3" t="s">
        <v>3</v>
      </c>
      <c r="E3809" s="3" t="s">
        <v>304</v>
      </c>
      <c r="F3809" s="3" t="s">
        <v>18748</v>
      </c>
      <c r="G3809" s="3" t="s">
        <v>18749</v>
      </c>
      <c r="H3809" s="3" t="s">
        <v>18750</v>
      </c>
      <c r="I3809" s="3" t="s">
        <v>18751</v>
      </c>
      <c r="K3809" s="3" t="s">
        <v>542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616.79999999999995</v>
      </c>
      <c r="Q3809" s="3" t="s">
        <v>19</v>
      </c>
      <c r="R3809" s="2"/>
    </row>
    <row r="3810" spans="1:18" x14ac:dyDescent="0.25">
      <c r="A3810" s="3" t="s">
        <v>7</v>
      </c>
      <c r="B3810" s="3" t="s">
        <v>18752</v>
      </c>
      <c r="C3810" s="3" t="s">
        <v>2</v>
      </c>
      <c r="D3810" s="3" t="s">
        <v>3</v>
      </c>
      <c r="E3810" s="3" t="s">
        <v>304</v>
      </c>
      <c r="F3810" s="3" t="s">
        <v>18753</v>
      </c>
      <c r="G3810" s="3" t="s">
        <v>18754</v>
      </c>
      <c r="H3810" s="3" t="s">
        <v>18755</v>
      </c>
      <c r="I3810" s="3" t="s">
        <v>18756</v>
      </c>
      <c r="K3810" s="3" t="s">
        <v>41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600</v>
      </c>
      <c r="Q3810" s="3" t="s">
        <v>19</v>
      </c>
      <c r="R3810" s="2"/>
    </row>
    <row r="3811" spans="1:18" x14ac:dyDescent="0.25">
      <c r="A3811" s="3" t="s">
        <v>7</v>
      </c>
      <c r="B3811" s="3" t="s">
        <v>18757</v>
      </c>
      <c r="C3811" s="3" t="s">
        <v>2</v>
      </c>
      <c r="D3811" s="3" t="s">
        <v>3</v>
      </c>
      <c r="E3811" s="3" t="s">
        <v>304</v>
      </c>
      <c r="F3811" s="3" t="s">
        <v>18758</v>
      </c>
      <c r="G3811" s="3" t="s">
        <v>18759</v>
      </c>
      <c r="H3811" s="3" t="s">
        <v>18760</v>
      </c>
      <c r="I3811" s="3" t="s">
        <v>18761</v>
      </c>
      <c r="K3811" s="3" t="s">
        <v>542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1663</v>
      </c>
      <c r="Q3811" s="3" t="s">
        <v>19</v>
      </c>
      <c r="R3811" s="2"/>
    </row>
    <row r="3812" spans="1:18" x14ac:dyDescent="0.25">
      <c r="A3812" s="3" t="s">
        <v>7</v>
      </c>
      <c r="B3812" s="3" t="s">
        <v>18762</v>
      </c>
      <c r="C3812" s="3" t="s">
        <v>2</v>
      </c>
      <c r="D3812" s="3" t="s">
        <v>3</v>
      </c>
      <c r="E3812" s="3" t="s">
        <v>304</v>
      </c>
      <c r="F3812" s="3" t="s">
        <v>18763</v>
      </c>
      <c r="G3812" s="3" t="s">
        <v>18764</v>
      </c>
      <c r="H3812" s="3" t="s">
        <v>18765</v>
      </c>
      <c r="I3812" s="3" t="s">
        <v>18766</v>
      </c>
      <c r="K3812" s="3" t="s">
        <v>18767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1325.14</v>
      </c>
      <c r="Q3812" s="3" t="s">
        <v>19</v>
      </c>
      <c r="R3812" s="2"/>
    </row>
    <row r="3813" spans="1:18" x14ac:dyDescent="0.25">
      <c r="A3813" s="3" t="s">
        <v>7</v>
      </c>
      <c r="B3813" s="3" t="s">
        <v>18768</v>
      </c>
      <c r="C3813" s="3" t="s">
        <v>2</v>
      </c>
      <c r="D3813" s="3" t="s">
        <v>3</v>
      </c>
      <c r="E3813" s="3" t="s">
        <v>304</v>
      </c>
      <c r="F3813" s="3" t="s">
        <v>18769</v>
      </c>
      <c r="G3813" s="3" t="s">
        <v>18770</v>
      </c>
      <c r="H3813" s="3" t="s">
        <v>18771</v>
      </c>
      <c r="I3813" s="3" t="s">
        <v>18772</v>
      </c>
      <c r="K3813" s="3" t="s">
        <v>461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281.10000000000002</v>
      </c>
      <c r="Q3813" s="3" t="s">
        <v>19</v>
      </c>
      <c r="R3813" s="2"/>
    </row>
    <row r="3814" spans="1:18" x14ac:dyDescent="0.25">
      <c r="A3814" s="3" t="s">
        <v>7</v>
      </c>
      <c r="B3814" s="3" t="s">
        <v>18773</v>
      </c>
      <c r="C3814" s="3" t="s">
        <v>2</v>
      </c>
      <c r="D3814" s="3" t="s">
        <v>3</v>
      </c>
      <c r="E3814" s="3" t="s">
        <v>304</v>
      </c>
      <c r="F3814" s="3" t="s">
        <v>18774</v>
      </c>
      <c r="G3814" s="3" t="s">
        <v>18775</v>
      </c>
      <c r="H3814" s="3" t="s">
        <v>18776</v>
      </c>
      <c r="I3814" s="3" t="s">
        <v>18777</v>
      </c>
      <c r="K3814" s="3" t="s">
        <v>461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719.61</v>
      </c>
      <c r="Q3814" s="3" t="s">
        <v>19</v>
      </c>
      <c r="R3814" s="2"/>
    </row>
    <row r="3815" spans="1:18" x14ac:dyDescent="0.25">
      <c r="A3815" s="3" t="s">
        <v>7</v>
      </c>
      <c r="B3815" s="3" t="s">
        <v>18778</v>
      </c>
      <c r="C3815" s="3" t="s">
        <v>2</v>
      </c>
      <c r="D3815" s="3" t="s">
        <v>3</v>
      </c>
      <c r="E3815" s="3" t="s">
        <v>304</v>
      </c>
      <c r="F3815" s="3" t="s">
        <v>18779</v>
      </c>
      <c r="G3815" s="3" t="s">
        <v>18780</v>
      </c>
      <c r="H3815" s="3" t="s">
        <v>18781</v>
      </c>
      <c r="I3815" s="3" t="s">
        <v>18782</v>
      </c>
      <c r="K3815" s="3" t="s">
        <v>461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460.12</v>
      </c>
      <c r="Q3815" s="3" t="s">
        <v>19</v>
      </c>
      <c r="R3815" s="2"/>
    </row>
    <row r="3816" spans="1:18" x14ac:dyDescent="0.25">
      <c r="A3816" s="3" t="s">
        <v>7</v>
      </c>
      <c r="B3816" s="3" t="s">
        <v>18783</v>
      </c>
      <c r="C3816" s="3" t="s">
        <v>2</v>
      </c>
      <c r="D3816" s="3" t="s">
        <v>3</v>
      </c>
      <c r="E3816" s="3" t="s">
        <v>304</v>
      </c>
      <c r="F3816" s="3" t="s">
        <v>18784</v>
      </c>
      <c r="G3816" s="3" t="s">
        <v>4477</v>
      </c>
      <c r="H3816" s="3" t="s">
        <v>18785</v>
      </c>
      <c r="I3816" s="3" t="s">
        <v>18786</v>
      </c>
      <c r="K3816" s="3" t="s">
        <v>41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549.35</v>
      </c>
      <c r="Q3816" s="3" t="s">
        <v>19</v>
      </c>
      <c r="R3816" s="2"/>
    </row>
    <row r="3817" spans="1:18" x14ac:dyDescent="0.25">
      <c r="A3817" s="3" t="s">
        <v>7</v>
      </c>
      <c r="B3817" s="3" t="s">
        <v>18787</v>
      </c>
      <c r="C3817" s="3" t="s">
        <v>2</v>
      </c>
      <c r="D3817" s="3" t="s">
        <v>3</v>
      </c>
      <c r="E3817" s="3" t="s">
        <v>304</v>
      </c>
      <c r="F3817" s="3" t="s">
        <v>18788</v>
      </c>
      <c r="G3817" s="3" t="s">
        <v>18789</v>
      </c>
      <c r="H3817" s="3" t="s">
        <v>18790</v>
      </c>
      <c r="I3817" s="3" t="s">
        <v>18791</v>
      </c>
      <c r="K3817" s="3" t="s">
        <v>461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386.48</v>
      </c>
      <c r="Q3817" s="3" t="s">
        <v>19</v>
      </c>
      <c r="R3817" s="2"/>
    </row>
    <row r="3818" spans="1:18" x14ac:dyDescent="0.25">
      <c r="A3818" s="3" t="s">
        <v>7</v>
      </c>
      <c r="B3818" s="3" t="s">
        <v>18792</v>
      </c>
      <c r="C3818" s="3" t="s">
        <v>2</v>
      </c>
      <c r="D3818" s="3" t="s">
        <v>3</v>
      </c>
      <c r="E3818" s="3" t="s">
        <v>304</v>
      </c>
      <c r="F3818" s="3" t="s">
        <v>18793</v>
      </c>
      <c r="G3818" s="3" t="s">
        <v>18794</v>
      </c>
      <c r="H3818" s="3" t="s">
        <v>18795</v>
      </c>
      <c r="I3818" s="3" t="s">
        <v>18796</v>
      </c>
      <c r="K3818" s="3" t="s">
        <v>41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478.51</v>
      </c>
      <c r="Q3818" s="3" t="s">
        <v>19</v>
      </c>
      <c r="R3818" s="2"/>
    </row>
    <row r="3819" spans="1:18" x14ac:dyDescent="0.25">
      <c r="A3819" s="3" t="s">
        <v>7</v>
      </c>
      <c r="B3819" s="3" t="s">
        <v>18797</v>
      </c>
      <c r="C3819" s="3" t="s">
        <v>2</v>
      </c>
      <c r="D3819" s="3" t="s">
        <v>3</v>
      </c>
      <c r="E3819" s="3" t="s">
        <v>304</v>
      </c>
      <c r="F3819" s="3" t="s">
        <v>18798</v>
      </c>
      <c r="G3819" s="3" t="s">
        <v>18799</v>
      </c>
      <c r="H3819" s="3" t="s">
        <v>18800</v>
      </c>
      <c r="I3819" s="3" t="s">
        <v>18801</v>
      </c>
      <c r="K3819" s="3" t="s">
        <v>41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709.6</v>
      </c>
      <c r="Q3819" s="3" t="s">
        <v>19</v>
      </c>
      <c r="R3819" s="2"/>
    </row>
    <row r="3820" spans="1:18" x14ac:dyDescent="0.25">
      <c r="A3820" s="3" t="s">
        <v>7</v>
      </c>
      <c r="B3820" s="3" t="s">
        <v>18802</v>
      </c>
      <c r="C3820" s="3" t="s">
        <v>2</v>
      </c>
      <c r="D3820" s="3" t="s">
        <v>3</v>
      </c>
      <c r="E3820" s="3" t="s">
        <v>304</v>
      </c>
      <c r="F3820" s="3" t="s">
        <v>18803</v>
      </c>
      <c r="G3820" s="3" t="s">
        <v>18804</v>
      </c>
      <c r="H3820" s="3" t="s">
        <v>18805</v>
      </c>
      <c r="I3820" s="3" t="s">
        <v>18806</v>
      </c>
      <c r="K3820" s="3" t="s">
        <v>18807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1652.03</v>
      </c>
      <c r="Q3820" s="3" t="s">
        <v>19</v>
      </c>
      <c r="R3820" s="2"/>
    </row>
    <row r="3821" spans="1:18" x14ac:dyDescent="0.25">
      <c r="A3821" s="3" t="s">
        <v>7</v>
      </c>
      <c r="B3821" s="3" t="s">
        <v>18808</v>
      </c>
      <c r="C3821" s="3" t="s">
        <v>2</v>
      </c>
      <c r="D3821" s="3" t="s">
        <v>3</v>
      </c>
      <c r="E3821" s="3" t="s">
        <v>304</v>
      </c>
      <c r="F3821" s="3" t="s">
        <v>18809</v>
      </c>
      <c r="G3821" s="3" t="s">
        <v>18810</v>
      </c>
      <c r="H3821" s="3" t="s">
        <v>18811</v>
      </c>
      <c r="I3821" s="3" t="s">
        <v>18812</v>
      </c>
      <c r="K3821" s="3" t="s">
        <v>78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469.29</v>
      </c>
      <c r="Q3821" s="3" t="s">
        <v>19</v>
      </c>
      <c r="R3821" s="2"/>
    </row>
    <row r="3822" spans="1:18" x14ac:dyDescent="0.25">
      <c r="A3822" s="3" t="s">
        <v>7</v>
      </c>
      <c r="B3822" s="3" t="s">
        <v>18813</v>
      </c>
      <c r="C3822" s="3" t="s">
        <v>2</v>
      </c>
      <c r="D3822" s="3" t="s">
        <v>3</v>
      </c>
      <c r="E3822" s="3" t="s">
        <v>304</v>
      </c>
      <c r="F3822" s="3" t="s">
        <v>18814</v>
      </c>
      <c r="G3822" s="3" t="s">
        <v>18804</v>
      </c>
      <c r="H3822" s="3" t="s">
        <v>18805</v>
      </c>
      <c r="I3822" s="3" t="s">
        <v>18806</v>
      </c>
      <c r="K3822" s="3" t="s">
        <v>18807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1652.03</v>
      </c>
      <c r="Q3822" s="3" t="s">
        <v>19</v>
      </c>
      <c r="R3822" s="2"/>
    </row>
    <row r="3823" spans="1:18" x14ac:dyDescent="0.25">
      <c r="A3823" s="3" t="s">
        <v>7</v>
      </c>
      <c r="B3823" s="3" t="s">
        <v>18815</v>
      </c>
      <c r="C3823" s="3" t="s">
        <v>2</v>
      </c>
      <c r="D3823" s="3" t="s">
        <v>3</v>
      </c>
      <c r="E3823" s="3" t="s">
        <v>304</v>
      </c>
      <c r="F3823" s="3" t="s">
        <v>18816</v>
      </c>
      <c r="G3823" s="3" t="s">
        <v>18817</v>
      </c>
      <c r="H3823" s="3" t="s">
        <v>18818</v>
      </c>
      <c r="I3823" s="3" t="s">
        <v>18819</v>
      </c>
      <c r="K3823" s="3" t="s">
        <v>14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257.17</v>
      </c>
      <c r="Q3823" s="3" t="s">
        <v>19</v>
      </c>
      <c r="R3823" s="2"/>
    </row>
    <row r="3824" spans="1:18" x14ac:dyDescent="0.25">
      <c r="A3824" s="3" t="s">
        <v>7</v>
      </c>
      <c r="B3824" s="3" t="s">
        <v>18820</v>
      </c>
      <c r="C3824" s="3" t="s">
        <v>2</v>
      </c>
      <c r="D3824" s="3" t="s">
        <v>3</v>
      </c>
      <c r="E3824" s="3" t="s">
        <v>304</v>
      </c>
      <c r="F3824" s="3" t="s">
        <v>18821</v>
      </c>
      <c r="G3824" s="3" t="s">
        <v>18822</v>
      </c>
      <c r="H3824" s="3" t="s">
        <v>18823</v>
      </c>
      <c r="I3824" s="3" t="s">
        <v>18824</v>
      </c>
      <c r="K3824" s="3" t="s">
        <v>25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309.98</v>
      </c>
      <c r="Q3824" s="3" t="s">
        <v>19</v>
      </c>
      <c r="R3824" s="2"/>
    </row>
    <row r="3825" spans="1:18" x14ac:dyDescent="0.25">
      <c r="A3825" s="3" t="s">
        <v>7</v>
      </c>
      <c r="B3825" s="3" t="s">
        <v>18825</v>
      </c>
      <c r="C3825" s="3" t="s">
        <v>2</v>
      </c>
      <c r="D3825" s="3" t="s">
        <v>3</v>
      </c>
      <c r="E3825" s="3" t="s">
        <v>304</v>
      </c>
      <c r="F3825" s="3" t="s">
        <v>18826</v>
      </c>
      <c r="G3825" s="3" t="s">
        <v>4477</v>
      </c>
      <c r="H3825" s="3" t="s">
        <v>18827</v>
      </c>
      <c r="I3825" s="3" t="s">
        <v>18828</v>
      </c>
      <c r="K3825" s="3" t="s">
        <v>41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662.55</v>
      </c>
      <c r="Q3825" s="3" t="s">
        <v>19</v>
      </c>
      <c r="R3825" s="2"/>
    </row>
    <row r="3826" spans="1:18" x14ac:dyDescent="0.25">
      <c r="A3826" s="3" t="s">
        <v>7</v>
      </c>
      <c r="B3826" s="3" t="s">
        <v>18829</v>
      </c>
      <c r="C3826" s="3" t="s">
        <v>2</v>
      </c>
      <c r="D3826" s="3" t="s">
        <v>3</v>
      </c>
      <c r="E3826" s="3" t="s">
        <v>304</v>
      </c>
      <c r="F3826" s="3" t="s">
        <v>18830</v>
      </c>
      <c r="G3826" s="3" t="s">
        <v>18831</v>
      </c>
      <c r="H3826" s="3" t="s">
        <v>18832</v>
      </c>
      <c r="I3826" s="3" t="s">
        <v>18833</v>
      </c>
      <c r="K3826" s="3" t="s">
        <v>542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1757.8</v>
      </c>
      <c r="Q3826" s="3" t="s">
        <v>19</v>
      </c>
      <c r="R3826" s="2"/>
    </row>
    <row r="3827" spans="1:18" x14ac:dyDescent="0.25">
      <c r="A3827" s="3" t="s">
        <v>7</v>
      </c>
      <c r="B3827" s="3" t="s">
        <v>18834</v>
      </c>
      <c r="C3827" s="3" t="s">
        <v>2</v>
      </c>
      <c r="D3827" s="3" t="s">
        <v>3</v>
      </c>
      <c r="E3827" s="3" t="s">
        <v>304</v>
      </c>
      <c r="F3827" s="3" t="s">
        <v>18835</v>
      </c>
      <c r="G3827" s="3" t="s">
        <v>18836</v>
      </c>
      <c r="H3827" s="3" t="s">
        <v>18837</v>
      </c>
      <c r="I3827" s="3" t="s">
        <v>18838</v>
      </c>
      <c r="K3827" s="3" t="s">
        <v>41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868.73</v>
      </c>
      <c r="Q3827" s="3" t="s">
        <v>19</v>
      </c>
      <c r="R3827" s="2"/>
    </row>
    <row r="3828" spans="1:18" x14ac:dyDescent="0.25">
      <c r="A3828" s="3" t="s">
        <v>7</v>
      </c>
      <c r="B3828" s="3" t="s">
        <v>18839</v>
      </c>
      <c r="C3828" s="3" t="s">
        <v>2</v>
      </c>
      <c r="D3828" s="3" t="s">
        <v>3</v>
      </c>
      <c r="E3828" s="3" t="s">
        <v>304</v>
      </c>
      <c r="F3828" s="3" t="s">
        <v>18840</v>
      </c>
      <c r="G3828" s="3" t="s">
        <v>18841</v>
      </c>
      <c r="H3828" s="3" t="s">
        <v>18842</v>
      </c>
      <c r="I3828" s="3" t="s">
        <v>18843</v>
      </c>
      <c r="K3828" s="3" t="s">
        <v>542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800</v>
      </c>
      <c r="Q3828" s="3" t="s">
        <v>19</v>
      </c>
      <c r="R3828" s="2"/>
    </row>
    <row r="3829" spans="1:18" x14ac:dyDescent="0.25">
      <c r="A3829" s="3" t="s">
        <v>7</v>
      </c>
      <c r="B3829" s="3" t="s">
        <v>18844</v>
      </c>
      <c r="C3829" s="3" t="s">
        <v>2</v>
      </c>
      <c r="D3829" s="3" t="s">
        <v>3</v>
      </c>
      <c r="E3829" s="3" t="s">
        <v>304</v>
      </c>
      <c r="F3829" s="3" t="s">
        <v>18845</v>
      </c>
      <c r="G3829" s="3" t="s">
        <v>18822</v>
      </c>
      <c r="H3829" s="3" t="s">
        <v>18846</v>
      </c>
      <c r="I3829" s="3" t="s">
        <v>18847</v>
      </c>
      <c r="K3829" s="3" t="s">
        <v>25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802.41</v>
      </c>
      <c r="Q3829" s="3" t="s">
        <v>19</v>
      </c>
      <c r="R3829" s="2"/>
    </row>
    <row r="3830" spans="1:18" x14ac:dyDescent="0.25">
      <c r="A3830" s="3" t="s">
        <v>7</v>
      </c>
      <c r="B3830" s="3" t="s">
        <v>18848</v>
      </c>
      <c r="C3830" s="3" t="s">
        <v>2</v>
      </c>
      <c r="D3830" s="3" t="s">
        <v>3</v>
      </c>
      <c r="E3830" s="3" t="s">
        <v>304</v>
      </c>
      <c r="F3830" s="3" t="s">
        <v>18849</v>
      </c>
      <c r="G3830" s="3" t="s">
        <v>18850</v>
      </c>
      <c r="H3830" s="3" t="s">
        <v>18851</v>
      </c>
      <c r="I3830" s="3" t="s">
        <v>18852</v>
      </c>
      <c r="K3830" s="3" t="s">
        <v>41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2190</v>
      </c>
      <c r="Q3830" s="3" t="s">
        <v>19</v>
      </c>
      <c r="R3830" s="2"/>
    </row>
    <row r="3831" spans="1:18" x14ac:dyDescent="0.25">
      <c r="A3831" s="3" t="s">
        <v>7</v>
      </c>
      <c r="B3831" s="3" t="s">
        <v>18853</v>
      </c>
      <c r="C3831" s="3" t="s">
        <v>2</v>
      </c>
      <c r="D3831" s="3" t="s">
        <v>3</v>
      </c>
      <c r="E3831" s="3" t="s">
        <v>304</v>
      </c>
      <c r="F3831" s="3" t="s">
        <v>18854</v>
      </c>
      <c r="G3831" s="3" t="s">
        <v>18855</v>
      </c>
      <c r="H3831" s="3" t="s">
        <v>18856</v>
      </c>
      <c r="I3831" s="3" t="s">
        <v>18857</v>
      </c>
      <c r="K3831" s="3" t="s">
        <v>18858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1000</v>
      </c>
      <c r="Q3831" s="3" t="s">
        <v>19</v>
      </c>
      <c r="R3831" s="2"/>
    </row>
    <row r="3832" spans="1:18" x14ac:dyDescent="0.25">
      <c r="A3832" s="3" t="s">
        <v>7</v>
      </c>
      <c r="B3832" s="3" t="s">
        <v>18859</v>
      </c>
      <c r="C3832" s="3" t="s">
        <v>2</v>
      </c>
      <c r="D3832" s="3" t="s">
        <v>3</v>
      </c>
      <c r="E3832" s="3" t="s">
        <v>304</v>
      </c>
      <c r="F3832" s="3" t="s">
        <v>18860</v>
      </c>
      <c r="G3832" s="3" t="s">
        <v>18861</v>
      </c>
      <c r="H3832" s="3" t="s">
        <v>18862</v>
      </c>
      <c r="I3832" s="3" t="s">
        <v>18863</v>
      </c>
      <c r="K3832" s="3" t="s">
        <v>18864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781.5</v>
      </c>
      <c r="Q3832" s="3" t="s">
        <v>19</v>
      </c>
      <c r="R3832" s="2"/>
    </row>
    <row r="3833" spans="1:18" x14ac:dyDescent="0.25">
      <c r="A3833" s="3" t="s">
        <v>7</v>
      </c>
      <c r="B3833" s="3" t="s">
        <v>18865</v>
      </c>
      <c r="C3833" s="3" t="s">
        <v>2</v>
      </c>
      <c r="D3833" s="3" t="s">
        <v>3</v>
      </c>
      <c r="E3833" s="3" t="s">
        <v>304</v>
      </c>
      <c r="F3833" s="3" t="s">
        <v>18866</v>
      </c>
      <c r="G3833" s="3" t="s">
        <v>18867</v>
      </c>
      <c r="H3833" s="3" t="s">
        <v>18868</v>
      </c>
      <c r="I3833" s="3" t="s">
        <v>18869</v>
      </c>
      <c r="K3833" s="3" t="s">
        <v>41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405</v>
      </c>
      <c r="Q3833" s="3" t="s">
        <v>19</v>
      </c>
      <c r="R3833" s="2"/>
    </row>
    <row r="3834" spans="1:18" x14ac:dyDescent="0.25">
      <c r="A3834" s="3" t="s">
        <v>7</v>
      </c>
      <c r="B3834" s="3" t="s">
        <v>18870</v>
      </c>
      <c r="C3834" s="3" t="s">
        <v>2</v>
      </c>
      <c r="D3834" s="3" t="s">
        <v>3</v>
      </c>
      <c r="E3834" s="3" t="s">
        <v>304</v>
      </c>
      <c r="F3834" s="3" t="s">
        <v>18871</v>
      </c>
      <c r="G3834" s="3" t="s">
        <v>18872</v>
      </c>
      <c r="H3834" s="3" t="s">
        <v>18873</v>
      </c>
      <c r="I3834" s="3" t="s">
        <v>18874</v>
      </c>
      <c r="K3834" s="3" t="s">
        <v>14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471</v>
      </c>
      <c r="Q3834" s="3" t="s">
        <v>19</v>
      </c>
      <c r="R3834" s="2"/>
    </row>
    <row r="3835" spans="1:18" x14ac:dyDescent="0.25">
      <c r="A3835" s="3" t="s">
        <v>7</v>
      </c>
      <c r="B3835" s="3" t="s">
        <v>18875</v>
      </c>
      <c r="C3835" s="3" t="s">
        <v>2</v>
      </c>
      <c r="D3835" s="3" t="s">
        <v>3</v>
      </c>
      <c r="E3835" s="3" t="s">
        <v>304</v>
      </c>
      <c r="F3835" s="3" t="s">
        <v>18876</v>
      </c>
      <c r="G3835" s="3" t="s">
        <v>18877</v>
      </c>
      <c r="H3835" s="3" t="s">
        <v>18878</v>
      </c>
      <c r="I3835" s="3" t="s">
        <v>18879</v>
      </c>
      <c r="K3835" s="3" t="s">
        <v>41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662.55</v>
      </c>
      <c r="Q3835" s="3" t="s">
        <v>19</v>
      </c>
      <c r="R3835" s="2"/>
    </row>
    <row r="3836" spans="1:18" x14ac:dyDescent="0.25">
      <c r="A3836" s="3" t="s">
        <v>7</v>
      </c>
      <c r="B3836" s="3" t="s">
        <v>18880</v>
      </c>
      <c r="C3836" s="3" t="s">
        <v>2</v>
      </c>
      <c r="D3836" s="3" t="s">
        <v>3</v>
      </c>
      <c r="E3836" s="3" t="s">
        <v>304</v>
      </c>
      <c r="F3836" s="3" t="s">
        <v>18881</v>
      </c>
      <c r="G3836" s="3" t="s">
        <v>18882</v>
      </c>
      <c r="H3836" s="3" t="s">
        <v>18883</v>
      </c>
      <c r="I3836" s="3" t="s">
        <v>18884</v>
      </c>
      <c r="K3836" s="3" t="s">
        <v>14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335.01</v>
      </c>
      <c r="Q3836" s="3" t="s">
        <v>19</v>
      </c>
      <c r="R3836" s="2"/>
    </row>
    <row r="3837" spans="1:18" x14ac:dyDescent="0.25">
      <c r="A3837" s="3" t="s">
        <v>7</v>
      </c>
      <c r="B3837" s="3" t="s">
        <v>18885</v>
      </c>
      <c r="C3837" s="3" t="s">
        <v>2</v>
      </c>
      <c r="D3837" s="3" t="s">
        <v>3</v>
      </c>
      <c r="E3837" s="3" t="s">
        <v>304</v>
      </c>
      <c r="F3837" s="3" t="s">
        <v>18886</v>
      </c>
      <c r="G3837" s="3" t="s">
        <v>18887</v>
      </c>
      <c r="H3837" s="3" t="s">
        <v>18888</v>
      </c>
      <c r="I3837" s="3" t="s">
        <v>18889</v>
      </c>
      <c r="K3837" s="3" t="s">
        <v>41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539.70000000000005</v>
      </c>
      <c r="Q3837" s="3" t="s">
        <v>19</v>
      </c>
      <c r="R3837" s="2"/>
    </row>
    <row r="3838" spans="1:18" x14ac:dyDescent="0.25">
      <c r="A3838" s="3" t="s">
        <v>7</v>
      </c>
      <c r="B3838" s="3" t="s">
        <v>18890</v>
      </c>
      <c r="C3838" s="3" t="s">
        <v>2</v>
      </c>
      <c r="D3838" s="3" t="s">
        <v>3</v>
      </c>
      <c r="E3838" s="3" t="s">
        <v>304</v>
      </c>
      <c r="F3838" s="3" t="s">
        <v>18891</v>
      </c>
      <c r="G3838" s="3" t="s">
        <v>18892</v>
      </c>
      <c r="H3838" s="3" t="s">
        <v>18893</v>
      </c>
      <c r="I3838" s="3" t="s">
        <v>18894</v>
      </c>
      <c r="K3838" s="3" t="s">
        <v>41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2000</v>
      </c>
      <c r="Q3838" s="3" t="s">
        <v>19</v>
      </c>
      <c r="R3838" s="2"/>
    </row>
    <row r="3839" spans="1:18" x14ac:dyDescent="0.25">
      <c r="A3839" s="3" t="s">
        <v>7</v>
      </c>
      <c r="B3839" s="3" t="s">
        <v>18895</v>
      </c>
      <c r="C3839" s="3" t="s">
        <v>2</v>
      </c>
      <c r="D3839" s="3" t="s">
        <v>3</v>
      </c>
      <c r="E3839" s="3" t="s">
        <v>304</v>
      </c>
      <c r="F3839" s="3" t="s">
        <v>18896</v>
      </c>
      <c r="G3839" s="3" t="s">
        <v>18897</v>
      </c>
      <c r="H3839" s="3" t="s">
        <v>18898</v>
      </c>
      <c r="I3839" s="3" t="s">
        <v>18899</v>
      </c>
      <c r="K3839" s="3" t="s">
        <v>41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612.94000000000005</v>
      </c>
      <c r="Q3839" s="3" t="s">
        <v>19</v>
      </c>
      <c r="R3839" s="2"/>
    </row>
    <row r="3840" spans="1:18" x14ac:dyDescent="0.25">
      <c r="A3840" s="3" t="s">
        <v>7</v>
      </c>
      <c r="B3840" s="3" t="s">
        <v>18900</v>
      </c>
      <c r="C3840" s="3" t="s">
        <v>2</v>
      </c>
      <c r="D3840" s="3" t="s">
        <v>3</v>
      </c>
      <c r="E3840" s="3" t="s">
        <v>304</v>
      </c>
      <c r="F3840" s="3" t="s">
        <v>18901</v>
      </c>
      <c r="G3840" s="3" t="s">
        <v>18902</v>
      </c>
      <c r="H3840" s="3" t="s">
        <v>18903</v>
      </c>
      <c r="I3840" s="3" t="s">
        <v>18904</v>
      </c>
      <c r="K3840" s="3" t="s">
        <v>2059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1088.92</v>
      </c>
      <c r="Q3840" s="3" t="s">
        <v>19</v>
      </c>
      <c r="R3840" s="2"/>
    </row>
    <row r="3841" spans="1:18" x14ac:dyDescent="0.25">
      <c r="A3841" s="3" t="s">
        <v>7</v>
      </c>
      <c r="B3841" s="3" t="s">
        <v>18905</v>
      </c>
      <c r="C3841" s="3" t="s">
        <v>2</v>
      </c>
      <c r="D3841" s="3" t="s">
        <v>3</v>
      </c>
      <c r="E3841" s="3" t="s">
        <v>304</v>
      </c>
      <c r="F3841" s="3" t="s">
        <v>18906</v>
      </c>
      <c r="G3841" s="3" t="s">
        <v>18907</v>
      </c>
      <c r="H3841" s="3" t="s">
        <v>18908</v>
      </c>
      <c r="I3841" s="3" t="s">
        <v>18909</v>
      </c>
      <c r="K3841" s="3" t="s">
        <v>13372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764.59</v>
      </c>
      <c r="Q3841" s="3" t="s">
        <v>19</v>
      </c>
      <c r="R3841" s="2"/>
    </row>
    <row r="3842" spans="1:18" x14ac:dyDescent="0.25">
      <c r="A3842" s="3" t="s">
        <v>7</v>
      </c>
      <c r="B3842" s="3" t="s">
        <v>18910</v>
      </c>
      <c r="C3842" s="3" t="s">
        <v>2</v>
      </c>
      <c r="D3842" s="3" t="s">
        <v>3</v>
      </c>
      <c r="E3842" s="3" t="s">
        <v>304</v>
      </c>
      <c r="F3842" s="3" t="s">
        <v>18911</v>
      </c>
      <c r="G3842" s="3" t="s">
        <v>18912</v>
      </c>
      <c r="H3842" s="3" t="s">
        <v>18913</v>
      </c>
      <c r="I3842" s="3" t="s">
        <v>18914</v>
      </c>
      <c r="K3842" s="3" t="s">
        <v>41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552.13</v>
      </c>
      <c r="Q3842" s="3" t="s">
        <v>19</v>
      </c>
      <c r="R3842" s="2"/>
    </row>
    <row r="3843" spans="1:18" x14ac:dyDescent="0.25">
      <c r="A3843" s="3" t="s">
        <v>7</v>
      </c>
      <c r="B3843" s="3" t="s">
        <v>18915</v>
      </c>
      <c r="C3843" s="3" t="s">
        <v>2</v>
      </c>
      <c r="D3843" s="3" t="s">
        <v>3</v>
      </c>
      <c r="E3843" s="3" t="s">
        <v>304</v>
      </c>
      <c r="F3843" s="3" t="s">
        <v>18916</v>
      </c>
      <c r="G3843" s="3" t="s">
        <v>18917</v>
      </c>
      <c r="H3843" s="3" t="s">
        <v>18918</v>
      </c>
      <c r="I3843" s="3" t="s">
        <v>18919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184.02</v>
      </c>
      <c r="Q3843" s="3" t="s">
        <v>19</v>
      </c>
      <c r="R3843" s="2"/>
    </row>
    <row r="3844" spans="1:18" x14ac:dyDescent="0.25">
      <c r="A3844" s="3" t="s">
        <v>7</v>
      </c>
      <c r="B3844" s="3" t="s">
        <v>18920</v>
      </c>
      <c r="C3844" s="3" t="s">
        <v>2</v>
      </c>
      <c r="D3844" s="3" t="s">
        <v>3</v>
      </c>
      <c r="E3844" s="3" t="s">
        <v>304</v>
      </c>
      <c r="F3844" s="3" t="s">
        <v>18921</v>
      </c>
      <c r="G3844" s="3" t="s">
        <v>18922</v>
      </c>
      <c r="H3844" s="3" t="s">
        <v>18923</v>
      </c>
      <c r="I3844" s="3" t="s">
        <v>18924</v>
      </c>
      <c r="K3844" s="3" t="s">
        <v>461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281.10000000000002</v>
      </c>
      <c r="Q3844" s="3" t="s">
        <v>19</v>
      </c>
      <c r="R3844" s="2"/>
    </row>
    <row r="3845" spans="1:18" x14ac:dyDescent="0.25">
      <c r="A3845" s="3" t="s">
        <v>7</v>
      </c>
      <c r="B3845" s="3" t="s">
        <v>18925</v>
      </c>
      <c r="C3845" s="3" t="s">
        <v>2</v>
      </c>
      <c r="D3845" s="3" t="s">
        <v>3</v>
      </c>
      <c r="E3845" s="3" t="s">
        <v>304</v>
      </c>
      <c r="F3845" s="3" t="s">
        <v>18926</v>
      </c>
      <c r="G3845" s="3" t="s">
        <v>18927</v>
      </c>
      <c r="H3845" s="3" t="s">
        <v>18928</v>
      </c>
      <c r="I3845" s="3" t="s">
        <v>18929</v>
      </c>
      <c r="K3845" s="3" t="s">
        <v>25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1512.39</v>
      </c>
      <c r="Q3845" s="3" t="s">
        <v>19</v>
      </c>
      <c r="R3845" s="2"/>
    </row>
    <row r="3846" spans="1:18" x14ac:dyDescent="0.25">
      <c r="A3846" s="3" t="s">
        <v>7</v>
      </c>
      <c r="B3846" s="3" t="s">
        <v>18930</v>
      </c>
      <c r="C3846" s="3" t="s">
        <v>2</v>
      </c>
      <c r="D3846" s="3" t="s">
        <v>3</v>
      </c>
      <c r="E3846" s="3" t="s">
        <v>304</v>
      </c>
      <c r="F3846" s="3" t="s">
        <v>18931</v>
      </c>
      <c r="G3846" s="3" t="s">
        <v>18932</v>
      </c>
      <c r="H3846" s="3" t="s">
        <v>18933</v>
      </c>
      <c r="I3846" s="3" t="s">
        <v>18934</v>
      </c>
      <c r="K3846" s="3" t="s">
        <v>14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508.43</v>
      </c>
      <c r="Q3846" s="3" t="s">
        <v>19</v>
      </c>
      <c r="R3846" s="2"/>
    </row>
    <row r="3847" spans="1:18" x14ac:dyDescent="0.25">
      <c r="A3847" s="3" t="s">
        <v>7</v>
      </c>
      <c r="B3847" s="3" t="s">
        <v>18935</v>
      </c>
      <c r="C3847" s="3" t="s">
        <v>2</v>
      </c>
      <c r="D3847" s="3" t="s">
        <v>3</v>
      </c>
      <c r="E3847" s="3" t="s">
        <v>304</v>
      </c>
      <c r="F3847" s="3" t="s">
        <v>18936</v>
      </c>
      <c r="G3847" s="3" t="s">
        <v>4477</v>
      </c>
      <c r="H3847" s="3" t="s">
        <v>18937</v>
      </c>
      <c r="I3847" s="3" t="s">
        <v>18938</v>
      </c>
      <c r="K3847" s="3" t="s">
        <v>41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883.82</v>
      </c>
      <c r="Q3847" s="3" t="s">
        <v>19</v>
      </c>
      <c r="R3847" s="2"/>
    </row>
    <row r="3848" spans="1:18" x14ac:dyDescent="0.25">
      <c r="A3848" s="3" t="s">
        <v>7</v>
      </c>
      <c r="B3848" s="3" t="s">
        <v>18939</v>
      </c>
      <c r="C3848" s="3" t="s">
        <v>2</v>
      </c>
      <c r="D3848" s="3" t="s">
        <v>3</v>
      </c>
      <c r="E3848" s="3" t="s">
        <v>304</v>
      </c>
      <c r="F3848" s="3" t="s">
        <v>18940</v>
      </c>
      <c r="G3848" s="3" t="s">
        <v>18941</v>
      </c>
      <c r="H3848" s="3" t="s">
        <v>18942</v>
      </c>
      <c r="I3848" s="3" t="s">
        <v>18943</v>
      </c>
      <c r="K3848" s="3" t="s">
        <v>461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552.13</v>
      </c>
      <c r="Q3848" s="3" t="s">
        <v>19</v>
      </c>
      <c r="R3848" s="2"/>
    </row>
    <row r="3849" spans="1:18" x14ac:dyDescent="0.25">
      <c r="A3849" s="3" t="s">
        <v>7</v>
      </c>
      <c r="B3849" s="3" t="s">
        <v>18944</v>
      </c>
      <c r="C3849" s="3" t="s">
        <v>2</v>
      </c>
      <c r="D3849" s="3" t="s">
        <v>3</v>
      </c>
      <c r="E3849" s="3" t="s">
        <v>304</v>
      </c>
      <c r="F3849" s="3" t="s">
        <v>18945</v>
      </c>
      <c r="G3849" s="3" t="s">
        <v>18946</v>
      </c>
      <c r="H3849" s="3" t="s">
        <v>18947</v>
      </c>
      <c r="I3849" s="3" t="s">
        <v>18948</v>
      </c>
      <c r="K3849" s="3" t="s">
        <v>25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412.52</v>
      </c>
      <c r="Q3849" s="3" t="s">
        <v>19</v>
      </c>
      <c r="R3849" s="2"/>
    </row>
    <row r="3850" spans="1:18" x14ac:dyDescent="0.25">
      <c r="A3850" s="3" t="s">
        <v>7</v>
      </c>
      <c r="B3850" s="3" t="s">
        <v>18949</v>
      </c>
      <c r="C3850" s="3" t="s">
        <v>2</v>
      </c>
      <c r="D3850" s="3" t="s">
        <v>3</v>
      </c>
      <c r="E3850" s="3" t="s">
        <v>304</v>
      </c>
      <c r="F3850" s="3" t="s">
        <v>18950</v>
      </c>
      <c r="G3850" s="3" t="s">
        <v>18951</v>
      </c>
      <c r="H3850" s="3" t="s">
        <v>18952</v>
      </c>
      <c r="I3850" s="3" t="s">
        <v>18953</v>
      </c>
      <c r="K3850" s="3" t="s">
        <v>542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501.16</v>
      </c>
      <c r="Q3850" s="3" t="s">
        <v>19</v>
      </c>
      <c r="R3850" s="2"/>
    </row>
    <row r="3851" spans="1:18" x14ac:dyDescent="0.25">
      <c r="A3851" s="3" t="s">
        <v>7</v>
      </c>
      <c r="B3851" s="3" t="s">
        <v>18954</v>
      </c>
      <c r="C3851" s="3" t="s">
        <v>2</v>
      </c>
      <c r="D3851" s="3" t="s">
        <v>3</v>
      </c>
      <c r="E3851" s="3" t="s">
        <v>304</v>
      </c>
      <c r="F3851" s="3" t="s">
        <v>18955</v>
      </c>
      <c r="G3851" s="3" t="s">
        <v>18956</v>
      </c>
      <c r="H3851" s="3" t="s">
        <v>18957</v>
      </c>
      <c r="I3851" s="3" t="s">
        <v>18958</v>
      </c>
      <c r="K3851" s="3" t="s">
        <v>25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515.32000000000005</v>
      </c>
      <c r="Q3851" s="3" t="s">
        <v>19</v>
      </c>
      <c r="R3851" s="2"/>
    </row>
    <row r="3852" spans="1:18" x14ac:dyDescent="0.25">
      <c r="A3852" s="3" t="s">
        <v>7</v>
      </c>
      <c r="B3852" s="3" t="s">
        <v>18959</v>
      </c>
      <c r="C3852" s="3" t="s">
        <v>2</v>
      </c>
      <c r="D3852" s="3" t="s">
        <v>3</v>
      </c>
      <c r="E3852" s="3" t="s">
        <v>304</v>
      </c>
      <c r="F3852" s="3" t="s">
        <v>18960</v>
      </c>
      <c r="G3852" s="3" t="s">
        <v>18961</v>
      </c>
      <c r="H3852" s="3" t="s">
        <v>18962</v>
      </c>
      <c r="I3852" s="3" t="s">
        <v>18963</v>
      </c>
      <c r="K3852" s="3" t="s">
        <v>41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851.94</v>
      </c>
      <c r="Q3852" s="3" t="s">
        <v>19</v>
      </c>
      <c r="R3852" s="2"/>
    </row>
    <row r="3853" spans="1:18" x14ac:dyDescent="0.25">
      <c r="A3853" s="3" t="s">
        <v>7</v>
      </c>
      <c r="B3853" s="3" t="s">
        <v>18964</v>
      </c>
      <c r="C3853" s="3" t="s">
        <v>2</v>
      </c>
      <c r="D3853" s="3" t="s">
        <v>3</v>
      </c>
      <c r="E3853" s="3" t="s">
        <v>304</v>
      </c>
      <c r="F3853" s="3" t="s">
        <v>18965</v>
      </c>
      <c r="G3853" s="3" t="s">
        <v>18966</v>
      </c>
      <c r="H3853" s="3" t="s">
        <v>18967</v>
      </c>
      <c r="I3853" s="3" t="s">
        <v>18968</v>
      </c>
      <c r="K3853" s="3" t="s">
        <v>14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455.48</v>
      </c>
      <c r="Q3853" s="3" t="s">
        <v>19</v>
      </c>
      <c r="R3853" s="2"/>
    </row>
    <row r="3854" spans="1:18" x14ac:dyDescent="0.25">
      <c r="A3854" s="3" t="s">
        <v>7</v>
      </c>
      <c r="B3854" s="3" t="s">
        <v>18969</v>
      </c>
      <c r="C3854" s="3" t="s">
        <v>2</v>
      </c>
      <c r="D3854" s="3" t="s">
        <v>3</v>
      </c>
      <c r="E3854" s="3" t="s">
        <v>304</v>
      </c>
      <c r="F3854" s="3" t="s">
        <v>18970</v>
      </c>
      <c r="G3854" s="3" t="s">
        <v>18971</v>
      </c>
      <c r="H3854" s="3" t="s">
        <v>18972</v>
      </c>
      <c r="I3854" s="3" t="s">
        <v>18973</v>
      </c>
      <c r="K3854" s="3" t="s">
        <v>14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500</v>
      </c>
      <c r="Q3854" s="3" t="s">
        <v>19</v>
      </c>
      <c r="R3854" s="2"/>
    </row>
    <row r="3855" spans="1:18" x14ac:dyDescent="0.25">
      <c r="A3855" s="3" t="s">
        <v>7</v>
      </c>
      <c r="B3855" s="3" t="s">
        <v>18974</v>
      </c>
      <c r="C3855" s="3" t="s">
        <v>2</v>
      </c>
      <c r="D3855" s="3" t="s">
        <v>3</v>
      </c>
      <c r="E3855" s="3" t="s">
        <v>304</v>
      </c>
      <c r="F3855" s="3" t="s">
        <v>18975</v>
      </c>
      <c r="G3855" s="3" t="s">
        <v>18976</v>
      </c>
      <c r="H3855" s="3" t="s">
        <v>18977</v>
      </c>
      <c r="I3855" s="3" t="s">
        <v>18978</v>
      </c>
      <c r="K3855" s="3" t="s">
        <v>41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710.25</v>
      </c>
      <c r="Q3855" s="3" t="s">
        <v>19</v>
      </c>
      <c r="R3855" s="2"/>
    </row>
    <row r="3856" spans="1:18" x14ac:dyDescent="0.25">
      <c r="A3856" s="3" t="s">
        <v>7</v>
      </c>
      <c r="B3856" s="3" t="s">
        <v>18979</v>
      </c>
      <c r="C3856" s="3" t="s">
        <v>2</v>
      </c>
      <c r="D3856" s="3" t="s">
        <v>3</v>
      </c>
      <c r="E3856" s="3" t="s">
        <v>304</v>
      </c>
      <c r="F3856" s="3" t="s">
        <v>18975</v>
      </c>
      <c r="G3856" s="3" t="s">
        <v>18980</v>
      </c>
      <c r="H3856" s="3" t="s">
        <v>18981</v>
      </c>
      <c r="I3856" s="3" t="s">
        <v>18982</v>
      </c>
      <c r="K3856" s="3" t="s">
        <v>41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1000</v>
      </c>
      <c r="Q3856" s="3" t="s">
        <v>19</v>
      </c>
      <c r="R3856" s="2"/>
    </row>
    <row r="3857" spans="1:18" x14ac:dyDescent="0.25">
      <c r="A3857" s="3" t="s">
        <v>7</v>
      </c>
      <c r="B3857" s="3" t="s">
        <v>18983</v>
      </c>
      <c r="C3857" s="3" t="s">
        <v>2</v>
      </c>
      <c r="D3857" s="3" t="s">
        <v>3</v>
      </c>
      <c r="E3857" s="3" t="s">
        <v>304</v>
      </c>
      <c r="F3857" s="3" t="s">
        <v>18984</v>
      </c>
      <c r="G3857" s="3" t="s">
        <v>18985</v>
      </c>
      <c r="H3857" s="3" t="s">
        <v>18986</v>
      </c>
      <c r="I3857" s="3" t="s">
        <v>18987</v>
      </c>
      <c r="K3857" s="3" t="s">
        <v>14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764.59</v>
      </c>
      <c r="Q3857" s="3" t="s">
        <v>19</v>
      </c>
      <c r="R3857" s="2"/>
    </row>
    <row r="3858" spans="1:18" x14ac:dyDescent="0.25">
      <c r="A3858" s="3" t="s">
        <v>7</v>
      </c>
      <c r="B3858" s="3" t="s">
        <v>18988</v>
      </c>
      <c r="C3858" s="3" t="s">
        <v>2</v>
      </c>
      <c r="D3858" s="3" t="s">
        <v>3</v>
      </c>
      <c r="E3858" s="3" t="s">
        <v>304</v>
      </c>
      <c r="F3858" s="3" t="s">
        <v>18989</v>
      </c>
      <c r="G3858" s="3" t="s">
        <v>18990</v>
      </c>
      <c r="H3858" s="3" t="s">
        <v>18991</v>
      </c>
      <c r="I3858" s="3" t="s">
        <v>18992</v>
      </c>
      <c r="K3858" s="3" t="s">
        <v>41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600</v>
      </c>
      <c r="Q3858" s="3" t="s">
        <v>19</v>
      </c>
      <c r="R3858" s="2"/>
    </row>
    <row r="3859" spans="1:18" x14ac:dyDescent="0.25">
      <c r="A3859" s="3" t="s">
        <v>7</v>
      </c>
      <c r="B3859" s="3" t="s">
        <v>18993</v>
      </c>
      <c r="C3859" s="3" t="s">
        <v>2</v>
      </c>
      <c r="D3859" s="3" t="s">
        <v>3</v>
      </c>
      <c r="E3859" s="3" t="s">
        <v>304</v>
      </c>
      <c r="F3859" s="3" t="s">
        <v>18994</v>
      </c>
      <c r="G3859" s="3" t="s">
        <v>18995</v>
      </c>
      <c r="H3859" s="3" t="s">
        <v>18996</v>
      </c>
      <c r="I3859" s="3" t="s">
        <v>18997</v>
      </c>
      <c r="K3859" s="3" t="s">
        <v>41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1005.49</v>
      </c>
      <c r="Q3859" s="3" t="s">
        <v>19</v>
      </c>
      <c r="R3859" s="2"/>
    </row>
    <row r="3860" spans="1:18" x14ac:dyDescent="0.25">
      <c r="A3860" s="3" t="s">
        <v>7</v>
      </c>
      <c r="B3860" s="3" t="s">
        <v>18998</v>
      </c>
      <c r="C3860" s="3" t="s">
        <v>2</v>
      </c>
      <c r="D3860" s="3" t="s">
        <v>3</v>
      </c>
      <c r="E3860" s="3" t="s">
        <v>304</v>
      </c>
      <c r="F3860" s="3" t="s">
        <v>18999</v>
      </c>
      <c r="G3860" s="3" t="s">
        <v>19000</v>
      </c>
      <c r="H3860" s="3" t="s">
        <v>19001</v>
      </c>
      <c r="I3860" s="3" t="s">
        <v>19002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1389</v>
      </c>
      <c r="Q3860" s="3" t="s">
        <v>19</v>
      </c>
      <c r="R3860" s="2"/>
    </row>
    <row r="3861" spans="1:18" x14ac:dyDescent="0.25">
      <c r="A3861" s="3" t="s">
        <v>7</v>
      </c>
      <c r="B3861" s="3" t="s">
        <v>19003</v>
      </c>
      <c r="C3861" s="3" t="s">
        <v>2</v>
      </c>
      <c r="D3861" s="3" t="s">
        <v>3</v>
      </c>
      <c r="E3861" s="3" t="s">
        <v>304</v>
      </c>
      <c r="F3861" s="3" t="s">
        <v>19004</v>
      </c>
      <c r="G3861" s="3" t="s">
        <v>19005</v>
      </c>
      <c r="H3861" s="3" t="s">
        <v>19006</v>
      </c>
      <c r="I3861" s="3" t="s">
        <v>19007</v>
      </c>
      <c r="K3861" s="3" t="s">
        <v>41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510</v>
      </c>
      <c r="Q3861" s="3" t="s">
        <v>19</v>
      </c>
      <c r="R3861" s="2"/>
    </row>
    <row r="3862" spans="1:18" x14ac:dyDescent="0.25">
      <c r="A3862" s="3" t="s">
        <v>7</v>
      </c>
      <c r="B3862" s="3" t="s">
        <v>19008</v>
      </c>
      <c r="C3862" s="3" t="s">
        <v>2</v>
      </c>
      <c r="D3862" s="3" t="s">
        <v>3</v>
      </c>
      <c r="E3862" s="3" t="s">
        <v>304</v>
      </c>
      <c r="F3862" s="3" t="s">
        <v>19009</v>
      </c>
      <c r="G3862" s="3" t="s">
        <v>19010</v>
      </c>
      <c r="H3862" s="3" t="s">
        <v>19011</v>
      </c>
      <c r="I3862" s="3" t="s">
        <v>19012</v>
      </c>
      <c r="K3862" s="3" t="s">
        <v>89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1711</v>
      </c>
      <c r="Q3862" s="3" t="s">
        <v>19</v>
      </c>
      <c r="R3862" s="2"/>
    </row>
    <row r="3863" spans="1:18" x14ac:dyDescent="0.25">
      <c r="A3863" s="3" t="s">
        <v>7</v>
      </c>
      <c r="B3863" s="3" t="s">
        <v>19013</v>
      </c>
      <c r="C3863" s="3" t="s">
        <v>2</v>
      </c>
      <c r="D3863" s="3" t="s">
        <v>3</v>
      </c>
      <c r="E3863" s="3" t="s">
        <v>304</v>
      </c>
      <c r="F3863" s="3" t="s">
        <v>19014</v>
      </c>
      <c r="G3863" s="3" t="s">
        <v>19015</v>
      </c>
      <c r="H3863" s="3" t="s">
        <v>19016</v>
      </c>
      <c r="I3863" s="3" t="s">
        <v>19017</v>
      </c>
      <c r="K3863" s="3" t="s">
        <v>19018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441.69</v>
      </c>
      <c r="Q3863" s="3" t="s">
        <v>19</v>
      </c>
      <c r="R3863" s="2"/>
    </row>
    <row r="3864" spans="1:18" x14ac:dyDescent="0.25">
      <c r="A3864" s="3" t="s">
        <v>7</v>
      </c>
      <c r="B3864" s="3" t="s">
        <v>19019</v>
      </c>
      <c r="C3864" s="3" t="s">
        <v>2</v>
      </c>
      <c r="D3864" s="3" t="s">
        <v>3</v>
      </c>
      <c r="E3864" s="3" t="s">
        <v>304</v>
      </c>
      <c r="F3864" s="3" t="s">
        <v>19020</v>
      </c>
      <c r="G3864" s="3" t="s">
        <v>19021</v>
      </c>
      <c r="H3864" s="3" t="s">
        <v>19022</v>
      </c>
      <c r="I3864" s="3" t="s">
        <v>19023</v>
      </c>
      <c r="K3864" s="3" t="s">
        <v>14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1707.03</v>
      </c>
      <c r="Q3864" s="3" t="s">
        <v>19</v>
      </c>
      <c r="R3864" s="2"/>
    </row>
    <row r="3865" spans="1:18" x14ac:dyDescent="0.25">
      <c r="A3865" s="3" t="s">
        <v>7</v>
      </c>
      <c r="B3865" s="3" t="s">
        <v>19024</v>
      </c>
      <c r="C3865" s="3" t="s">
        <v>2</v>
      </c>
      <c r="D3865" s="3" t="s">
        <v>3</v>
      </c>
      <c r="E3865" s="3" t="s">
        <v>304</v>
      </c>
      <c r="F3865" s="3" t="s">
        <v>19025</v>
      </c>
      <c r="G3865" s="3" t="s">
        <v>19026</v>
      </c>
      <c r="H3865" s="3" t="s">
        <v>19027</v>
      </c>
      <c r="I3865" s="3" t="s">
        <v>19028</v>
      </c>
      <c r="K3865" s="3" t="s">
        <v>41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552.13</v>
      </c>
      <c r="Q3865" s="3" t="s">
        <v>19</v>
      </c>
      <c r="R3865" s="2"/>
    </row>
    <row r="3866" spans="1:18" x14ac:dyDescent="0.25">
      <c r="A3866" s="3" t="s">
        <v>7</v>
      </c>
      <c r="B3866" s="3" t="s">
        <v>19029</v>
      </c>
      <c r="C3866" s="3" t="s">
        <v>2</v>
      </c>
      <c r="D3866" s="3" t="s">
        <v>3</v>
      </c>
      <c r="E3866" s="3" t="s">
        <v>304</v>
      </c>
      <c r="F3866" s="3" t="s">
        <v>19030</v>
      </c>
      <c r="G3866" s="3" t="s">
        <v>19031</v>
      </c>
      <c r="H3866" s="3" t="s">
        <v>19032</v>
      </c>
      <c r="I3866" s="3" t="s">
        <v>19033</v>
      </c>
      <c r="K3866" s="3" t="s">
        <v>41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412.52</v>
      </c>
      <c r="Q3866" s="3" t="s">
        <v>19</v>
      </c>
      <c r="R3866" s="2"/>
    </row>
    <row r="3867" spans="1:18" x14ac:dyDescent="0.25">
      <c r="A3867" s="3" t="s">
        <v>7</v>
      </c>
      <c r="B3867" s="3" t="s">
        <v>19034</v>
      </c>
      <c r="C3867" s="3" t="s">
        <v>2</v>
      </c>
      <c r="D3867" s="3" t="s">
        <v>3</v>
      </c>
      <c r="E3867" s="3" t="s">
        <v>304</v>
      </c>
      <c r="F3867" s="3" t="s">
        <v>19035</v>
      </c>
      <c r="G3867" s="3" t="s">
        <v>19036</v>
      </c>
      <c r="H3867" s="3" t="s">
        <v>19037</v>
      </c>
      <c r="I3867" s="3" t="s">
        <v>19038</v>
      </c>
      <c r="K3867" s="3" t="s">
        <v>461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1374.25</v>
      </c>
      <c r="Q3867" s="3" t="s">
        <v>19</v>
      </c>
      <c r="R3867" s="2"/>
    </row>
    <row r="3868" spans="1:18" x14ac:dyDescent="0.25">
      <c r="A3868" s="3" t="s">
        <v>7</v>
      </c>
      <c r="B3868" s="3" t="s">
        <v>19039</v>
      </c>
      <c r="C3868" s="3" t="s">
        <v>2</v>
      </c>
      <c r="D3868" s="3" t="s">
        <v>3</v>
      </c>
      <c r="E3868" s="3" t="s">
        <v>304</v>
      </c>
      <c r="F3868" s="3" t="s">
        <v>19040</v>
      </c>
      <c r="G3868" s="3" t="s">
        <v>19041</v>
      </c>
      <c r="H3868" s="3" t="s">
        <v>19042</v>
      </c>
      <c r="I3868" s="3" t="s">
        <v>19043</v>
      </c>
      <c r="K3868" s="3" t="s">
        <v>41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956.8</v>
      </c>
      <c r="Q3868" s="3" t="s">
        <v>19</v>
      </c>
      <c r="R3868" s="2"/>
    </row>
    <row r="3869" spans="1:18" x14ac:dyDescent="0.25">
      <c r="A3869" s="3" t="s">
        <v>7</v>
      </c>
      <c r="B3869" s="3" t="s">
        <v>19044</v>
      </c>
      <c r="C3869" s="3" t="s">
        <v>2</v>
      </c>
      <c r="D3869" s="3" t="s">
        <v>3</v>
      </c>
      <c r="E3869" s="3" t="s">
        <v>304</v>
      </c>
      <c r="F3869" s="3" t="s">
        <v>19045</v>
      </c>
      <c r="G3869" s="3" t="s">
        <v>19046</v>
      </c>
      <c r="H3869" s="3" t="s">
        <v>19047</v>
      </c>
      <c r="I3869" s="3" t="s">
        <v>19048</v>
      </c>
      <c r="K3869" s="3" t="s">
        <v>41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400</v>
      </c>
      <c r="Q3869" s="3" t="s">
        <v>19</v>
      </c>
      <c r="R3869" s="2"/>
    </row>
    <row r="3870" spans="1:18" x14ac:dyDescent="0.25">
      <c r="A3870" s="3" t="s">
        <v>7</v>
      </c>
      <c r="B3870" s="3" t="s">
        <v>19049</v>
      </c>
      <c r="C3870" s="3" t="s">
        <v>2</v>
      </c>
      <c r="D3870" s="3" t="s">
        <v>3</v>
      </c>
      <c r="E3870" s="3" t="s">
        <v>304</v>
      </c>
      <c r="F3870" s="3" t="s">
        <v>19050</v>
      </c>
      <c r="G3870" s="3" t="s">
        <v>19051</v>
      </c>
      <c r="H3870" s="3" t="s">
        <v>19052</v>
      </c>
      <c r="I3870" s="3" t="s">
        <v>19053</v>
      </c>
      <c r="K3870" s="3" t="s">
        <v>25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950</v>
      </c>
      <c r="Q3870" s="3" t="s">
        <v>19</v>
      </c>
      <c r="R3870" s="2"/>
    </row>
    <row r="3871" spans="1:18" x14ac:dyDescent="0.25">
      <c r="A3871" s="3" t="s">
        <v>7</v>
      </c>
      <c r="B3871" s="3" t="s">
        <v>19054</v>
      </c>
      <c r="C3871" s="3" t="s">
        <v>2</v>
      </c>
      <c r="D3871" s="3" t="s">
        <v>3</v>
      </c>
      <c r="E3871" s="3" t="s">
        <v>304</v>
      </c>
      <c r="F3871" s="3" t="s">
        <v>19055</v>
      </c>
      <c r="G3871" s="3" t="s">
        <v>19056</v>
      </c>
      <c r="H3871" s="3" t="s">
        <v>19057</v>
      </c>
      <c r="I3871" s="3" t="s">
        <v>19058</v>
      </c>
      <c r="K3871" s="3" t="s">
        <v>25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963.76</v>
      </c>
      <c r="Q3871" s="3" t="s">
        <v>19</v>
      </c>
      <c r="R3871" s="2"/>
    </row>
    <row r="3872" spans="1:18" x14ac:dyDescent="0.25">
      <c r="A3872" s="3" t="s">
        <v>7</v>
      </c>
      <c r="B3872" s="3" t="s">
        <v>19059</v>
      </c>
      <c r="C3872" s="3" t="s">
        <v>2</v>
      </c>
      <c r="D3872" s="3" t="s">
        <v>3</v>
      </c>
      <c r="E3872" s="3" t="s">
        <v>304</v>
      </c>
      <c r="F3872" s="3" t="s">
        <v>19060</v>
      </c>
      <c r="G3872" s="3" t="s">
        <v>19061</v>
      </c>
      <c r="H3872" s="3" t="s">
        <v>19062</v>
      </c>
      <c r="I3872" s="3" t="s">
        <v>19063</v>
      </c>
      <c r="K3872" s="3" t="s">
        <v>41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2014.66</v>
      </c>
      <c r="Q3872" s="3" t="s">
        <v>19</v>
      </c>
      <c r="R3872" s="2"/>
    </row>
    <row r="3873" spans="1:18" x14ac:dyDescent="0.25">
      <c r="A3873" s="3" t="s">
        <v>7</v>
      </c>
      <c r="B3873" s="3" t="s">
        <v>19064</v>
      </c>
      <c r="C3873" s="3" t="s">
        <v>2</v>
      </c>
      <c r="D3873" s="3" t="s">
        <v>3</v>
      </c>
      <c r="E3873" s="3" t="s">
        <v>304</v>
      </c>
      <c r="F3873" s="3" t="s">
        <v>19065</v>
      </c>
      <c r="G3873" s="3" t="s">
        <v>19066</v>
      </c>
      <c r="H3873" s="3" t="s">
        <v>19067</v>
      </c>
      <c r="I3873" s="3" t="s">
        <v>19068</v>
      </c>
      <c r="K3873" s="3" t="s">
        <v>25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1927.52</v>
      </c>
      <c r="Q3873" s="3" t="s">
        <v>19</v>
      </c>
      <c r="R3873" s="2"/>
    </row>
    <row r="3874" spans="1:18" x14ac:dyDescent="0.25">
      <c r="A3874" s="3" t="s">
        <v>7</v>
      </c>
      <c r="B3874" s="3" t="s">
        <v>19069</v>
      </c>
      <c r="C3874" s="3" t="s">
        <v>2</v>
      </c>
      <c r="D3874" s="3" t="s">
        <v>3</v>
      </c>
      <c r="E3874" s="3" t="s">
        <v>304</v>
      </c>
      <c r="F3874" s="3" t="s">
        <v>19070</v>
      </c>
      <c r="G3874" s="3" t="s">
        <v>19071</v>
      </c>
      <c r="H3874" s="3" t="s">
        <v>19072</v>
      </c>
      <c r="I3874" s="3" t="s">
        <v>19073</v>
      </c>
      <c r="K3874" s="3" t="s">
        <v>41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819.2</v>
      </c>
      <c r="Q3874" s="3" t="s">
        <v>19</v>
      </c>
      <c r="R3874" s="2"/>
    </row>
    <row r="3875" spans="1:18" x14ac:dyDescent="0.25">
      <c r="A3875" s="3" t="s">
        <v>7</v>
      </c>
      <c r="B3875" s="3" t="s">
        <v>19074</v>
      </c>
      <c r="C3875" s="3" t="s">
        <v>2</v>
      </c>
      <c r="D3875" s="3" t="s">
        <v>3</v>
      </c>
      <c r="E3875" s="3" t="s">
        <v>304</v>
      </c>
      <c r="F3875" s="3" t="s">
        <v>19075</v>
      </c>
      <c r="G3875" s="3" t="s">
        <v>19076</v>
      </c>
      <c r="H3875" s="3" t="s">
        <v>19077</v>
      </c>
      <c r="I3875" s="3" t="s">
        <v>19078</v>
      </c>
      <c r="K3875" s="3" t="s">
        <v>41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368.09</v>
      </c>
      <c r="Q3875" s="3" t="s">
        <v>19</v>
      </c>
      <c r="R3875" s="2"/>
    </row>
    <row r="3876" spans="1:18" x14ac:dyDescent="0.25">
      <c r="A3876" s="3" t="s">
        <v>7</v>
      </c>
      <c r="B3876" s="3" t="s">
        <v>19079</v>
      </c>
      <c r="C3876" s="3" t="s">
        <v>2</v>
      </c>
      <c r="D3876" s="3" t="s">
        <v>3</v>
      </c>
      <c r="E3876" s="3" t="s">
        <v>304</v>
      </c>
      <c r="F3876" s="3" t="s">
        <v>19080</v>
      </c>
      <c r="G3876" s="3" t="s">
        <v>19081</v>
      </c>
      <c r="H3876" s="3" t="s">
        <v>19082</v>
      </c>
      <c r="I3876" s="3" t="s">
        <v>19083</v>
      </c>
      <c r="K3876" s="3" t="s">
        <v>41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1000</v>
      </c>
      <c r="Q3876" s="3" t="s">
        <v>19</v>
      </c>
      <c r="R3876" s="2"/>
    </row>
    <row r="3877" spans="1:18" x14ac:dyDescent="0.25">
      <c r="A3877" s="3" t="s">
        <v>7</v>
      </c>
      <c r="B3877" s="3" t="s">
        <v>19084</v>
      </c>
      <c r="C3877" s="3" t="s">
        <v>2</v>
      </c>
      <c r="D3877" s="3" t="s">
        <v>3</v>
      </c>
      <c r="E3877" s="3" t="s">
        <v>304</v>
      </c>
      <c r="F3877" s="3" t="s">
        <v>19085</v>
      </c>
      <c r="G3877" s="3" t="s">
        <v>19086</v>
      </c>
      <c r="H3877" s="3" t="s">
        <v>19087</v>
      </c>
      <c r="I3877" s="3" t="s">
        <v>19088</v>
      </c>
      <c r="K3877" s="3" t="s">
        <v>14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303.67</v>
      </c>
      <c r="Q3877" s="3" t="s">
        <v>19</v>
      </c>
      <c r="R3877" s="2"/>
    </row>
    <row r="3878" spans="1:18" x14ac:dyDescent="0.25">
      <c r="A3878" s="3" t="s">
        <v>7</v>
      </c>
      <c r="B3878" s="3" t="s">
        <v>19089</v>
      </c>
      <c r="C3878" s="3" t="s">
        <v>2</v>
      </c>
      <c r="D3878" s="3" t="s">
        <v>3</v>
      </c>
      <c r="E3878" s="3" t="s">
        <v>304</v>
      </c>
      <c r="F3878" s="3" t="s">
        <v>19090</v>
      </c>
      <c r="G3878" s="3" t="s">
        <v>19091</v>
      </c>
      <c r="H3878" s="3" t="s">
        <v>19092</v>
      </c>
      <c r="I3878" s="3" t="s">
        <v>19093</v>
      </c>
      <c r="K3878" s="3" t="s">
        <v>16994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216.23</v>
      </c>
      <c r="Q3878" s="3" t="s">
        <v>19</v>
      </c>
      <c r="R3878" s="2"/>
    </row>
    <row r="3879" spans="1:18" x14ac:dyDescent="0.25">
      <c r="A3879" s="3" t="s">
        <v>7</v>
      </c>
      <c r="B3879" s="3" t="s">
        <v>19094</v>
      </c>
      <c r="C3879" s="3" t="s">
        <v>2</v>
      </c>
      <c r="D3879" s="3" t="s">
        <v>3</v>
      </c>
      <c r="E3879" s="3" t="s">
        <v>304</v>
      </c>
      <c r="F3879" s="3" t="s">
        <v>19095</v>
      </c>
      <c r="G3879" s="3" t="s">
        <v>19096</v>
      </c>
      <c r="H3879" s="3" t="s">
        <v>19097</v>
      </c>
      <c r="I3879" s="3" t="s">
        <v>19098</v>
      </c>
      <c r="K3879" s="3" t="s">
        <v>41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552.13</v>
      </c>
      <c r="Q3879" s="3" t="s">
        <v>19</v>
      </c>
      <c r="R3879" s="2"/>
    </row>
    <row r="3880" spans="1:18" x14ac:dyDescent="0.25">
      <c r="A3880" s="3" t="s">
        <v>7</v>
      </c>
      <c r="B3880" s="3" t="s">
        <v>19099</v>
      </c>
      <c r="C3880" s="3" t="s">
        <v>2</v>
      </c>
      <c r="D3880" s="3" t="s">
        <v>3</v>
      </c>
      <c r="E3880" s="3" t="s">
        <v>304</v>
      </c>
      <c r="F3880" s="3" t="s">
        <v>19100</v>
      </c>
      <c r="G3880" s="3" t="s">
        <v>19101</v>
      </c>
      <c r="H3880" s="3" t="s">
        <v>19102</v>
      </c>
      <c r="I3880" s="3" t="s">
        <v>19103</v>
      </c>
      <c r="K3880" s="3" t="s">
        <v>41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1034.73</v>
      </c>
      <c r="Q3880" s="3" t="s">
        <v>19</v>
      </c>
      <c r="R3880" s="2"/>
    </row>
    <row r="3881" spans="1:18" x14ac:dyDescent="0.25">
      <c r="A3881" s="3" t="s">
        <v>7</v>
      </c>
      <c r="B3881" s="3" t="s">
        <v>19104</v>
      </c>
      <c r="C3881" s="3" t="s">
        <v>2</v>
      </c>
      <c r="D3881" s="3" t="s">
        <v>3</v>
      </c>
      <c r="E3881" s="3" t="s">
        <v>304</v>
      </c>
      <c r="F3881" s="3" t="s">
        <v>19105</v>
      </c>
      <c r="G3881" s="3" t="s">
        <v>19106</v>
      </c>
      <c r="H3881" s="3" t="s">
        <v>19107</v>
      </c>
      <c r="I3881" s="3" t="s">
        <v>19108</v>
      </c>
      <c r="K3881" s="3" t="s">
        <v>25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819.2</v>
      </c>
      <c r="Q3881" s="3" t="s">
        <v>19</v>
      </c>
      <c r="R3881" s="2"/>
    </row>
    <row r="3882" spans="1:18" x14ac:dyDescent="0.25">
      <c r="A3882" s="3" t="s">
        <v>7</v>
      </c>
      <c r="B3882" s="3" t="s">
        <v>19109</v>
      </c>
      <c r="C3882" s="3" t="s">
        <v>2</v>
      </c>
      <c r="D3882" s="3" t="s">
        <v>3</v>
      </c>
      <c r="E3882" s="3" t="s">
        <v>304</v>
      </c>
      <c r="F3882" s="3" t="s">
        <v>19110</v>
      </c>
      <c r="G3882" s="3" t="s">
        <v>19111</v>
      </c>
      <c r="H3882" s="3" t="s">
        <v>19112</v>
      </c>
      <c r="I3882" s="3" t="s">
        <v>19113</v>
      </c>
      <c r="K3882" s="3" t="s">
        <v>41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700.28</v>
      </c>
      <c r="Q3882" s="3" t="s">
        <v>19</v>
      </c>
      <c r="R3882" s="2"/>
    </row>
    <row r="3883" spans="1:18" x14ac:dyDescent="0.25">
      <c r="A3883" s="3" t="s">
        <v>7</v>
      </c>
      <c r="B3883" s="3" t="s">
        <v>19114</v>
      </c>
      <c r="C3883" s="3" t="s">
        <v>2</v>
      </c>
      <c r="D3883" s="3" t="s">
        <v>3</v>
      </c>
      <c r="E3883" s="3" t="s">
        <v>304</v>
      </c>
      <c r="F3883" s="3" t="s">
        <v>19115</v>
      </c>
      <c r="G3883" s="3" t="s">
        <v>19116</v>
      </c>
      <c r="H3883" s="3" t="s">
        <v>19117</v>
      </c>
      <c r="I3883" s="3" t="s">
        <v>19118</v>
      </c>
      <c r="K3883" s="3" t="s">
        <v>41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343.54</v>
      </c>
      <c r="Q3883" s="3" t="s">
        <v>19</v>
      </c>
      <c r="R3883" s="2"/>
    </row>
    <row r="3884" spans="1:18" x14ac:dyDescent="0.25">
      <c r="A3884" s="3" t="s">
        <v>7</v>
      </c>
      <c r="B3884" s="3" t="s">
        <v>19119</v>
      </c>
      <c r="C3884" s="3" t="s">
        <v>2</v>
      </c>
      <c r="D3884" s="3" t="s">
        <v>3</v>
      </c>
      <c r="E3884" s="3" t="s">
        <v>304</v>
      </c>
      <c r="F3884" s="3" t="s">
        <v>19120</v>
      </c>
      <c r="G3884" s="3" t="s">
        <v>19121</v>
      </c>
      <c r="H3884" s="3" t="s">
        <v>19122</v>
      </c>
      <c r="I3884" s="3" t="s">
        <v>19123</v>
      </c>
      <c r="K3884" s="3" t="s">
        <v>542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1700</v>
      </c>
      <c r="Q3884" s="3" t="s">
        <v>19</v>
      </c>
      <c r="R3884" s="2"/>
    </row>
    <row r="3885" spans="1:18" x14ac:dyDescent="0.25">
      <c r="A3885" s="3" t="s">
        <v>7</v>
      </c>
      <c r="B3885" s="3" t="s">
        <v>19124</v>
      </c>
      <c r="C3885" s="3" t="s">
        <v>2</v>
      </c>
      <c r="D3885" s="3" t="s">
        <v>3</v>
      </c>
      <c r="E3885" s="3" t="s">
        <v>304</v>
      </c>
      <c r="F3885" s="3" t="s">
        <v>19125</v>
      </c>
      <c r="G3885" s="3" t="s">
        <v>19126</v>
      </c>
      <c r="H3885" s="3" t="s">
        <v>19127</v>
      </c>
      <c r="I3885" s="3" t="s">
        <v>19128</v>
      </c>
      <c r="K3885" s="3" t="s">
        <v>542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625.08000000000004</v>
      </c>
      <c r="Q3885" s="3" t="s">
        <v>19</v>
      </c>
      <c r="R3885" s="2"/>
    </row>
    <row r="3886" spans="1:18" x14ac:dyDescent="0.25">
      <c r="A3886" s="3" t="s">
        <v>7</v>
      </c>
      <c r="B3886" s="3" t="s">
        <v>19129</v>
      </c>
      <c r="C3886" s="3" t="s">
        <v>2</v>
      </c>
      <c r="D3886" s="3" t="s">
        <v>3</v>
      </c>
      <c r="E3886" s="3" t="s">
        <v>304</v>
      </c>
      <c r="F3886" s="3" t="s">
        <v>19130</v>
      </c>
      <c r="G3886" s="3" t="s">
        <v>19131</v>
      </c>
      <c r="H3886" s="3" t="s">
        <v>19132</v>
      </c>
      <c r="I3886" s="3" t="s">
        <v>19133</v>
      </c>
      <c r="K3886" s="3" t="s">
        <v>14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1491.36</v>
      </c>
      <c r="Q3886" s="3" t="s">
        <v>19</v>
      </c>
      <c r="R3886" s="2"/>
    </row>
    <row r="3887" spans="1:18" x14ac:dyDescent="0.25">
      <c r="A3887" s="3" t="s">
        <v>7</v>
      </c>
      <c r="B3887" s="3" t="s">
        <v>19134</v>
      </c>
      <c r="C3887" s="3" t="s">
        <v>2</v>
      </c>
      <c r="D3887" s="3" t="s">
        <v>3</v>
      </c>
      <c r="E3887" s="3" t="s">
        <v>304</v>
      </c>
      <c r="F3887" s="3" t="s">
        <v>19135</v>
      </c>
      <c r="G3887" s="3" t="s">
        <v>19136</v>
      </c>
      <c r="H3887" s="3" t="s">
        <v>19137</v>
      </c>
      <c r="I3887" s="3" t="s">
        <v>19138</v>
      </c>
      <c r="K3887" s="3" t="s">
        <v>19139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2662</v>
      </c>
      <c r="Q3887" s="3" t="s">
        <v>19</v>
      </c>
      <c r="R3887" s="2"/>
    </row>
    <row r="3888" spans="1:18" x14ac:dyDescent="0.25">
      <c r="A3888" s="3" t="s">
        <v>7</v>
      </c>
      <c r="B3888" s="3" t="s">
        <v>19140</v>
      </c>
      <c r="C3888" s="3" t="s">
        <v>2</v>
      </c>
      <c r="D3888" s="3" t="s">
        <v>3</v>
      </c>
      <c r="E3888" s="3" t="s">
        <v>304</v>
      </c>
      <c r="F3888" s="3" t="s">
        <v>19141</v>
      </c>
      <c r="G3888" s="3" t="s">
        <v>19142</v>
      </c>
      <c r="H3888" s="3" t="s">
        <v>19143</v>
      </c>
      <c r="I3888" s="3" t="s">
        <v>19144</v>
      </c>
      <c r="K3888" s="3" t="s">
        <v>542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216.23</v>
      </c>
      <c r="Q3888" s="3" t="s">
        <v>19</v>
      </c>
      <c r="R3888" s="2"/>
    </row>
    <row r="3889" spans="1:18" x14ac:dyDescent="0.25">
      <c r="A3889" s="3" t="s">
        <v>7</v>
      </c>
      <c r="B3889" s="3" t="s">
        <v>19145</v>
      </c>
      <c r="C3889" s="3" t="s">
        <v>2</v>
      </c>
      <c r="D3889" s="3" t="s">
        <v>3</v>
      </c>
      <c r="E3889" s="3" t="s">
        <v>304</v>
      </c>
      <c r="F3889" s="3" t="s">
        <v>19146</v>
      </c>
      <c r="G3889" s="3" t="s">
        <v>19147</v>
      </c>
      <c r="H3889" s="3" t="s">
        <v>19148</v>
      </c>
      <c r="I3889" s="3" t="s">
        <v>19149</v>
      </c>
      <c r="K3889" s="3" t="s">
        <v>14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1000</v>
      </c>
      <c r="Q3889" s="3" t="s">
        <v>19</v>
      </c>
      <c r="R3889" s="2"/>
    </row>
    <row r="3890" spans="1:18" x14ac:dyDescent="0.25">
      <c r="A3890" s="3" t="s">
        <v>7</v>
      </c>
      <c r="B3890" s="3" t="s">
        <v>19150</v>
      </c>
      <c r="C3890" s="3" t="s">
        <v>2</v>
      </c>
      <c r="D3890" s="3" t="s">
        <v>3</v>
      </c>
      <c r="E3890" s="3" t="s">
        <v>304</v>
      </c>
      <c r="F3890" s="3" t="s">
        <v>19151</v>
      </c>
      <c r="G3890" s="3" t="s">
        <v>16926</v>
      </c>
      <c r="H3890" s="3" t="s">
        <v>19152</v>
      </c>
      <c r="I3890" s="3" t="s">
        <v>19153</v>
      </c>
      <c r="K3890" s="3" t="s">
        <v>542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478.51</v>
      </c>
      <c r="Q3890" s="3" t="s">
        <v>19</v>
      </c>
      <c r="R3890" s="2"/>
    </row>
    <row r="3891" spans="1:18" x14ac:dyDescent="0.25">
      <c r="A3891" s="3" t="s">
        <v>7</v>
      </c>
      <c r="B3891" s="3" t="s">
        <v>19154</v>
      </c>
      <c r="C3891" s="3" t="s">
        <v>2</v>
      </c>
      <c r="D3891" s="3" t="s">
        <v>3</v>
      </c>
      <c r="E3891" s="3" t="s">
        <v>304</v>
      </c>
      <c r="F3891" s="3" t="s">
        <v>19151</v>
      </c>
      <c r="G3891" s="3" t="s">
        <v>6740</v>
      </c>
      <c r="H3891" s="3" t="s">
        <v>19155</v>
      </c>
      <c r="I3891" s="3" t="s">
        <v>19156</v>
      </c>
      <c r="K3891" s="3" t="s">
        <v>6743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625.75</v>
      </c>
      <c r="Q3891" s="3" t="s">
        <v>19</v>
      </c>
      <c r="R3891" s="2"/>
    </row>
    <row r="3892" spans="1:18" x14ac:dyDescent="0.25">
      <c r="A3892" s="3" t="s">
        <v>7</v>
      </c>
      <c r="B3892" s="3" t="s">
        <v>19157</v>
      </c>
      <c r="C3892" s="3" t="s">
        <v>2</v>
      </c>
      <c r="D3892" s="3" t="s">
        <v>3</v>
      </c>
      <c r="E3892" s="3" t="s">
        <v>304</v>
      </c>
      <c r="F3892" s="3" t="s">
        <v>19158</v>
      </c>
      <c r="G3892" s="3" t="s">
        <v>18457</v>
      </c>
      <c r="H3892" s="3" t="s">
        <v>19159</v>
      </c>
      <c r="I3892" s="3" t="s">
        <v>19160</v>
      </c>
      <c r="K3892" s="3" t="s">
        <v>14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303</v>
      </c>
      <c r="Q3892" s="3" t="s">
        <v>19</v>
      </c>
      <c r="R3892" s="2"/>
    </row>
    <row r="3893" spans="1:18" x14ac:dyDescent="0.25">
      <c r="A3893" s="3" t="s">
        <v>7</v>
      </c>
      <c r="B3893" s="3" t="s">
        <v>19161</v>
      </c>
      <c r="C3893" s="3" t="s">
        <v>2</v>
      </c>
      <c r="D3893" s="3" t="s">
        <v>3</v>
      </c>
      <c r="E3893" s="3" t="s">
        <v>304</v>
      </c>
      <c r="F3893" s="3" t="s">
        <v>19162</v>
      </c>
      <c r="G3893" s="3" t="s">
        <v>19163</v>
      </c>
      <c r="H3893" s="3" t="s">
        <v>19164</v>
      </c>
      <c r="I3893" s="3" t="s">
        <v>19165</v>
      </c>
      <c r="K3893" s="3" t="s">
        <v>41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1000</v>
      </c>
      <c r="Q3893" s="3" t="s">
        <v>19</v>
      </c>
      <c r="R3893" s="2"/>
    </row>
    <row r="3894" spans="1:18" x14ac:dyDescent="0.25">
      <c r="A3894" s="3" t="s">
        <v>7</v>
      </c>
      <c r="B3894" s="3" t="s">
        <v>19166</v>
      </c>
      <c r="C3894" s="3" t="s">
        <v>2</v>
      </c>
      <c r="D3894" s="3" t="s">
        <v>3</v>
      </c>
      <c r="E3894" s="3" t="s">
        <v>304</v>
      </c>
      <c r="F3894" s="3" t="s">
        <v>19167</v>
      </c>
      <c r="G3894" s="3" t="s">
        <v>19168</v>
      </c>
      <c r="H3894" s="3" t="s">
        <v>19169</v>
      </c>
      <c r="I3894" s="3" t="s">
        <v>19170</v>
      </c>
      <c r="K3894" s="3" t="s">
        <v>41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662.55</v>
      </c>
      <c r="Q3894" s="3" t="s">
        <v>19</v>
      </c>
      <c r="R3894" s="2"/>
    </row>
    <row r="3895" spans="1:18" x14ac:dyDescent="0.25">
      <c r="A3895" s="3" t="s">
        <v>7</v>
      </c>
      <c r="B3895" s="3" t="s">
        <v>19171</v>
      </c>
      <c r="C3895" s="3" t="s">
        <v>2</v>
      </c>
      <c r="D3895" s="3" t="s">
        <v>3</v>
      </c>
      <c r="E3895" s="3" t="s">
        <v>304</v>
      </c>
      <c r="F3895" s="3" t="s">
        <v>19172</v>
      </c>
      <c r="G3895" s="3" t="s">
        <v>19173</v>
      </c>
      <c r="H3895" s="3" t="s">
        <v>19174</v>
      </c>
      <c r="I3895" s="3" t="s">
        <v>19175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420</v>
      </c>
      <c r="Q3895" s="3" t="s">
        <v>19</v>
      </c>
      <c r="R3895" s="2"/>
    </row>
    <row r="3896" spans="1:18" x14ac:dyDescent="0.25">
      <c r="A3896" s="3" t="s">
        <v>7</v>
      </c>
      <c r="B3896" s="3" t="s">
        <v>19176</v>
      </c>
      <c r="C3896" s="3" t="s">
        <v>2</v>
      </c>
      <c r="D3896" s="3" t="s">
        <v>3</v>
      </c>
      <c r="E3896" s="3" t="s">
        <v>304</v>
      </c>
      <c r="F3896" s="3" t="s">
        <v>19177</v>
      </c>
      <c r="G3896" s="3" t="s">
        <v>19178</v>
      </c>
      <c r="H3896" s="3" t="s">
        <v>19179</v>
      </c>
      <c r="I3896" s="3" t="s">
        <v>19180</v>
      </c>
      <c r="K3896" s="3" t="s">
        <v>14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412.52</v>
      </c>
      <c r="Q3896" s="3" t="s">
        <v>19</v>
      </c>
      <c r="R3896" s="2"/>
    </row>
    <row r="3897" spans="1:18" x14ac:dyDescent="0.25">
      <c r="A3897" s="3" t="s">
        <v>7</v>
      </c>
      <c r="B3897" s="3" t="s">
        <v>19181</v>
      </c>
      <c r="C3897" s="3" t="s">
        <v>2</v>
      </c>
      <c r="D3897" s="3" t="s">
        <v>3</v>
      </c>
      <c r="E3897" s="3" t="s">
        <v>304</v>
      </c>
      <c r="F3897" s="3" t="s">
        <v>19182</v>
      </c>
      <c r="G3897" s="3" t="s">
        <v>19183</v>
      </c>
      <c r="H3897" s="3" t="s">
        <v>19184</v>
      </c>
      <c r="I3897" s="3" t="s">
        <v>19185</v>
      </c>
      <c r="K3897" s="3" t="s">
        <v>14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1500</v>
      </c>
      <c r="Q3897" s="3" t="s">
        <v>19</v>
      </c>
      <c r="R3897" s="2"/>
    </row>
    <row r="3898" spans="1:18" x14ac:dyDescent="0.25">
      <c r="A3898" s="3" t="s">
        <v>7</v>
      </c>
      <c r="B3898" s="3" t="s">
        <v>19186</v>
      </c>
      <c r="C3898" s="3" t="s">
        <v>2</v>
      </c>
      <c r="D3898" s="3" t="s">
        <v>3</v>
      </c>
      <c r="E3898" s="3" t="s">
        <v>304</v>
      </c>
      <c r="F3898" s="3" t="s">
        <v>19187</v>
      </c>
      <c r="G3898" s="3" t="s">
        <v>19188</v>
      </c>
      <c r="H3898" s="3" t="s">
        <v>19189</v>
      </c>
      <c r="I3898" s="3" t="s">
        <v>19190</v>
      </c>
      <c r="K3898" s="3" t="s">
        <v>89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1044.67</v>
      </c>
      <c r="Q3898" s="3" t="s">
        <v>19</v>
      </c>
      <c r="R3898" s="2"/>
    </row>
    <row r="3899" spans="1:18" x14ac:dyDescent="0.25">
      <c r="A3899" s="3" t="s">
        <v>7</v>
      </c>
      <c r="B3899" s="3" t="s">
        <v>19191</v>
      </c>
      <c r="C3899" s="3" t="s">
        <v>2</v>
      </c>
      <c r="D3899" s="3" t="s">
        <v>3</v>
      </c>
      <c r="E3899" s="3" t="s">
        <v>304</v>
      </c>
      <c r="F3899" s="3" t="s">
        <v>19192</v>
      </c>
      <c r="G3899" s="3" t="s">
        <v>19193</v>
      </c>
      <c r="H3899" s="3" t="s">
        <v>19194</v>
      </c>
      <c r="I3899" s="3" t="s">
        <v>19195</v>
      </c>
      <c r="K3899" s="3" t="s">
        <v>25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662.54</v>
      </c>
      <c r="Q3899" s="3" t="s">
        <v>19</v>
      </c>
      <c r="R3899" s="2"/>
    </row>
    <row r="3900" spans="1:18" x14ac:dyDescent="0.25">
      <c r="A3900" s="3" t="s">
        <v>7</v>
      </c>
      <c r="B3900" s="3" t="s">
        <v>19196</v>
      </c>
      <c r="C3900" s="3" t="s">
        <v>2</v>
      </c>
      <c r="D3900" s="3" t="s">
        <v>3</v>
      </c>
      <c r="E3900" s="3" t="s">
        <v>304</v>
      </c>
      <c r="F3900" s="3" t="s">
        <v>19197</v>
      </c>
      <c r="G3900" s="3" t="s">
        <v>19198</v>
      </c>
      <c r="H3900" s="3" t="s">
        <v>19199</v>
      </c>
      <c r="I3900" s="3" t="s">
        <v>19200</v>
      </c>
      <c r="K3900" s="3" t="s">
        <v>25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483.11</v>
      </c>
      <c r="Q3900" s="3" t="s">
        <v>19</v>
      </c>
      <c r="R3900" s="2"/>
    </row>
    <row r="3901" spans="1:18" x14ac:dyDescent="0.25">
      <c r="A3901" s="3" t="s">
        <v>7</v>
      </c>
      <c r="B3901" s="3" t="s">
        <v>19201</v>
      </c>
      <c r="C3901" s="3" t="s">
        <v>2</v>
      </c>
      <c r="D3901" s="3" t="s">
        <v>3</v>
      </c>
      <c r="E3901" s="3" t="s">
        <v>304</v>
      </c>
      <c r="F3901" s="3" t="s">
        <v>19202</v>
      </c>
      <c r="G3901" s="3" t="s">
        <v>19203</v>
      </c>
      <c r="H3901" s="3" t="s">
        <v>19204</v>
      </c>
      <c r="I3901" s="3" t="s">
        <v>19205</v>
      </c>
      <c r="K3901" s="3" t="s">
        <v>41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4500</v>
      </c>
      <c r="Q3901" s="3" t="s">
        <v>19</v>
      </c>
      <c r="R3901" s="2"/>
    </row>
    <row r="3902" spans="1:18" x14ac:dyDescent="0.25">
      <c r="A3902" s="3" t="s">
        <v>7</v>
      </c>
      <c r="B3902" s="3" t="s">
        <v>19206</v>
      </c>
      <c r="C3902" s="3" t="s">
        <v>2</v>
      </c>
      <c r="D3902" s="3" t="s">
        <v>3</v>
      </c>
      <c r="E3902" s="3" t="s">
        <v>304</v>
      </c>
      <c r="F3902" s="3" t="s">
        <v>19207</v>
      </c>
      <c r="G3902" s="3" t="s">
        <v>19208</v>
      </c>
      <c r="H3902" s="3" t="s">
        <v>19209</v>
      </c>
      <c r="I3902" s="3" t="s">
        <v>19210</v>
      </c>
      <c r="K3902" s="3" t="s">
        <v>414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752.04</v>
      </c>
      <c r="Q3902" s="3" t="s">
        <v>19</v>
      </c>
      <c r="R3902" s="2"/>
    </row>
    <row r="3903" spans="1:18" x14ac:dyDescent="0.25">
      <c r="A3903" s="3" t="s">
        <v>7</v>
      </c>
      <c r="B3903" s="3" t="s">
        <v>19211</v>
      </c>
      <c r="C3903" s="3" t="s">
        <v>2</v>
      </c>
      <c r="D3903" s="3" t="s">
        <v>3</v>
      </c>
      <c r="E3903" s="3" t="s">
        <v>304</v>
      </c>
      <c r="F3903" s="3" t="s">
        <v>19212</v>
      </c>
      <c r="G3903" s="3" t="s">
        <v>19213</v>
      </c>
      <c r="H3903" s="3" t="s">
        <v>19214</v>
      </c>
      <c r="I3903" s="3" t="s">
        <v>19215</v>
      </c>
      <c r="K3903" s="3" t="s">
        <v>41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237.85</v>
      </c>
      <c r="Q3903" s="3" t="s">
        <v>19</v>
      </c>
      <c r="R3903" s="2"/>
    </row>
    <row r="3904" spans="1:18" x14ac:dyDescent="0.25">
      <c r="A3904" s="3" t="s">
        <v>7</v>
      </c>
      <c r="B3904" s="3" t="s">
        <v>19216</v>
      </c>
      <c r="C3904" s="3" t="s">
        <v>2</v>
      </c>
      <c r="D3904" s="3" t="s">
        <v>3</v>
      </c>
      <c r="E3904" s="3" t="s">
        <v>304</v>
      </c>
      <c r="F3904" s="3" t="s">
        <v>19217</v>
      </c>
      <c r="G3904" s="3" t="s">
        <v>19218</v>
      </c>
      <c r="H3904" s="3" t="s">
        <v>19219</v>
      </c>
      <c r="I3904" s="3" t="s">
        <v>19220</v>
      </c>
      <c r="K3904" s="3" t="s">
        <v>41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379.56</v>
      </c>
      <c r="Q3904" s="3" t="s">
        <v>19</v>
      </c>
      <c r="R3904" s="2"/>
    </row>
    <row r="3905" spans="1:18" x14ac:dyDescent="0.25">
      <c r="A3905" s="3" t="s">
        <v>7</v>
      </c>
      <c r="B3905" s="3" t="s">
        <v>19221</v>
      </c>
      <c r="C3905" s="3" t="s">
        <v>2</v>
      </c>
      <c r="D3905" s="3" t="s">
        <v>3</v>
      </c>
      <c r="E3905" s="3" t="s">
        <v>304</v>
      </c>
      <c r="F3905" s="3" t="s">
        <v>19222</v>
      </c>
      <c r="G3905" s="3" t="s">
        <v>19223</v>
      </c>
      <c r="H3905" s="3" t="s">
        <v>19224</v>
      </c>
      <c r="I3905" s="3" t="s">
        <v>19225</v>
      </c>
      <c r="K3905" s="3" t="s">
        <v>461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629.66</v>
      </c>
      <c r="Q3905" s="3" t="s">
        <v>19</v>
      </c>
      <c r="R3905" s="2"/>
    </row>
    <row r="3906" spans="1:18" x14ac:dyDescent="0.25">
      <c r="A3906" s="3" t="s">
        <v>7</v>
      </c>
      <c r="B3906" s="3" t="s">
        <v>19226</v>
      </c>
      <c r="C3906" s="3" t="s">
        <v>2</v>
      </c>
      <c r="D3906" s="3" t="s">
        <v>3</v>
      </c>
      <c r="E3906" s="3" t="s">
        <v>304</v>
      </c>
      <c r="F3906" s="3" t="s">
        <v>19227</v>
      </c>
      <c r="G3906" s="3" t="s">
        <v>19228</v>
      </c>
      <c r="H3906" s="3" t="s">
        <v>19229</v>
      </c>
      <c r="I3906" s="3" t="s">
        <v>19230</v>
      </c>
      <c r="K3906" s="3" t="s">
        <v>41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500</v>
      </c>
      <c r="Q3906" s="3" t="s">
        <v>19</v>
      </c>
      <c r="R3906" s="2"/>
    </row>
    <row r="3907" spans="1:18" x14ac:dyDescent="0.25">
      <c r="A3907" s="3" t="s">
        <v>7</v>
      </c>
      <c r="B3907" s="3" t="s">
        <v>19231</v>
      </c>
      <c r="C3907" s="3" t="s">
        <v>2</v>
      </c>
      <c r="D3907" s="3" t="s">
        <v>3</v>
      </c>
      <c r="E3907" s="3" t="s">
        <v>304</v>
      </c>
      <c r="F3907" s="3" t="s">
        <v>19232</v>
      </c>
      <c r="G3907" s="3" t="s">
        <v>19233</v>
      </c>
      <c r="H3907" s="3" t="s">
        <v>19234</v>
      </c>
      <c r="I3907" s="3" t="s">
        <v>19235</v>
      </c>
      <c r="K3907" s="3" t="s">
        <v>25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379.56</v>
      </c>
      <c r="Q3907" s="3" t="s">
        <v>19</v>
      </c>
      <c r="R3907" s="2"/>
    </row>
    <row r="3908" spans="1:18" x14ac:dyDescent="0.25">
      <c r="A3908" s="3" t="s">
        <v>7</v>
      </c>
      <c r="B3908" s="3" t="s">
        <v>19236</v>
      </c>
      <c r="C3908" s="3" t="s">
        <v>2</v>
      </c>
      <c r="D3908" s="3" t="s">
        <v>3</v>
      </c>
      <c r="E3908" s="3" t="s">
        <v>304</v>
      </c>
      <c r="F3908" s="3" t="s">
        <v>19237</v>
      </c>
      <c r="G3908" s="3" t="s">
        <v>19238</v>
      </c>
      <c r="H3908" s="3" t="s">
        <v>19239</v>
      </c>
      <c r="I3908" s="3" t="s">
        <v>19240</v>
      </c>
      <c r="K3908" s="3" t="s">
        <v>461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276.06</v>
      </c>
      <c r="Q3908" s="3" t="s">
        <v>19</v>
      </c>
      <c r="R3908" s="2"/>
    </row>
    <row r="3909" spans="1:18" x14ac:dyDescent="0.25">
      <c r="A3909" s="3" t="s">
        <v>7</v>
      </c>
      <c r="B3909" s="3" t="s">
        <v>19241</v>
      </c>
      <c r="C3909" s="3" t="s">
        <v>2</v>
      </c>
      <c r="D3909" s="3" t="s">
        <v>3</v>
      </c>
      <c r="E3909" s="3" t="s">
        <v>304</v>
      </c>
      <c r="F3909" s="3" t="s">
        <v>19242</v>
      </c>
      <c r="G3909" s="3" t="s">
        <v>4477</v>
      </c>
      <c r="H3909" s="3" t="s">
        <v>19243</v>
      </c>
      <c r="I3909" s="3" t="s">
        <v>19244</v>
      </c>
      <c r="K3909" s="3" t="s">
        <v>41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616.79999999999995</v>
      </c>
      <c r="Q3909" s="3" t="s">
        <v>19</v>
      </c>
      <c r="R3909" s="2"/>
    </row>
    <row r="3910" spans="1:18" x14ac:dyDescent="0.25">
      <c r="A3910" s="3" t="s">
        <v>7</v>
      </c>
      <c r="B3910" s="3" t="s">
        <v>19245</v>
      </c>
      <c r="C3910" s="3" t="s">
        <v>2</v>
      </c>
      <c r="D3910" s="3" t="s">
        <v>3</v>
      </c>
      <c r="E3910" s="3" t="s">
        <v>304</v>
      </c>
      <c r="F3910" s="3" t="s">
        <v>19246</v>
      </c>
      <c r="G3910" s="3" t="s">
        <v>19247</v>
      </c>
      <c r="H3910" s="3" t="s">
        <v>19248</v>
      </c>
      <c r="I3910" s="3" t="s">
        <v>19249</v>
      </c>
      <c r="K3910" s="3" t="s">
        <v>735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687.7</v>
      </c>
      <c r="Q3910" s="3" t="s">
        <v>19</v>
      </c>
      <c r="R3910" s="2"/>
    </row>
    <row r="3911" spans="1:18" x14ac:dyDescent="0.25">
      <c r="A3911" s="3" t="s">
        <v>7</v>
      </c>
      <c r="B3911" s="3" t="s">
        <v>19250</v>
      </c>
      <c r="C3911" s="3" t="s">
        <v>2</v>
      </c>
      <c r="D3911" s="3" t="s">
        <v>3</v>
      </c>
      <c r="E3911" s="3" t="s">
        <v>304</v>
      </c>
      <c r="F3911" s="3" t="s">
        <v>19251</v>
      </c>
      <c r="G3911" s="3" t="s">
        <v>19252</v>
      </c>
      <c r="H3911" s="3" t="s">
        <v>19253</v>
      </c>
      <c r="I3911" s="3" t="s">
        <v>19254</v>
      </c>
      <c r="K3911" s="3" t="s">
        <v>25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216.23</v>
      </c>
      <c r="Q3911" s="3" t="s">
        <v>19</v>
      </c>
      <c r="R3911" s="2"/>
    </row>
    <row r="3912" spans="1:18" x14ac:dyDescent="0.25">
      <c r="A3912" s="3" t="s">
        <v>7</v>
      </c>
      <c r="B3912" s="3" t="s">
        <v>19255</v>
      </c>
      <c r="C3912" s="3" t="s">
        <v>2</v>
      </c>
      <c r="D3912" s="3" t="s">
        <v>3</v>
      </c>
      <c r="E3912" s="3" t="s">
        <v>304</v>
      </c>
      <c r="F3912" s="3" t="s">
        <v>19256</v>
      </c>
      <c r="G3912" s="3" t="s">
        <v>19257</v>
      </c>
      <c r="H3912" s="3" t="s">
        <v>19219</v>
      </c>
      <c r="I3912" s="3" t="s">
        <v>19220</v>
      </c>
      <c r="K3912" s="3" t="s">
        <v>41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379.56</v>
      </c>
      <c r="Q3912" s="3" t="s">
        <v>19</v>
      </c>
      <c r="R3912" s="2"/>
    </row>
    <row r="3913" spans="1:18" x14ac:dyDescent="0.25">
      <c r="A3913" s="3" t="s">
        <v>7</v>
      </c>
      <c r="B3913" s="3" t="s">
        <v>19258</v>
      </c>
      <c r="C3913" s="3" t="s">
        <v>2</v>
      </c>
      <c r="D3913" s="3" t="s">
        <v>3</v>
      </c>
      <c r="E3913" s="3" t="s">
        <v>304</v>
      </c>
      <c r="F3913" s="3" t="s">
        <v>19259</v>
      </c>
      <c r="G3913" s="3" t="s">
        <v>19260</v>
      </c>
      <c r="H3913" s="3" t="s">
        <v>19261</v>
      </c>
      <c r="I3913" s="3" t="s">
        <v>19262</v>
      </c>
      <c r="K3913" s="3" t="s">
        <v>10918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796.4</v>
      </c>
      <c r="Q3913" s="3" t="s">
        <v>19</v>
      </c>
      <c r="R3913" s="2"/>
    </row>
    <row r="3914" spans="1:18" x14ac:dyDescent="0.25">
      <c r="A3914" s="3" t="s">
        <v>7</v>
      </c>
      <c r="B3914" s="3" t="s">
        <v>19263</v>
      </c>
      <c r="C3914" s="3" t="s">
        <v>2</v>
      </c>
      <c r="D3914" s="3" t="s">
        <v>3</v>
      </c>
      <c r="E3914" s="3" t="s">
        <v>304</v>
      </c>
      <c r="F3914" s="3" t="s">
        <v>19264</v>
      </c>
      <c r="G3914" s="3" t="s">
        <v>19265</v>
      </c>
      <c r="H3914" s="3" t="s">
        <v>19266</v>
      </c>
      <c r="I3914" s="3" t="s">
        <v>19267</v>
      </c>
      <c r="K3914" s="3" t="s">
        <v>41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221.29</v>
      </c>
      <c r="Q3914" s="3" t="s">
        <v>19</v>
      </c>
      <c r="R3914" s="2"/>
    </row>
    <row r="3915" spans="1:18" x14ac:dyDescent="0.25">
      <c r="A3915" s="3" t="s">
        <v>7</v>
      </c>
      <c r="B3915" s="3" t="s">
        <v>19268</v>
      </c>
      <c r="C3915" s="3" t="s">
        <v>2</v>
      </c>
      <c r="D3915" s="3" t="s">
        <v>3</v>
      </c>
      <c r="E3915" s="3" t="s">
        <v>304</v>
      </c>
      <c r="F3915" s="3" t="s">
        <v>19269</v>
      </c>
      <c r="G3915" s="3" t="s">
        <v>19270</v>
      </c>
      <c r="H3915" s="3" t="s">
        <v>19271</v>
      </c>
      <c r="I3915" s="3" t="s">
        <v>19272</v>
      </c>
      <c r="K3915" s="3" t="s">
        <v>542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2500</v>
      </c>
      <c r="Q3915" s="3" t="s">
        <v>19</v>
      </c>
      <c r="R3915" s="2"/>
    </row>
    <row r="3916" spans="1:18" x14ac:dyDescent="0.25">
      <c r="A3916" s="3" t="s">
        <v>7</v>
      </c>
      <c r="B3916" s="3" t="s">
        <v>19273</v>
      </c>
      <c r="C3916" s="3" t="s">
        <v>2</v>
      </c>
      <c r="D3916" s="3" t="s">
        <v>3</v>
      </c>
      <c r="E3916" s="3" t="s">
        <v>304</v>
      </c>
      <c r="F3916" s="3" t="s">
        <v>19269</v>
      </c>
      <c r="G3916" s="3" t="s">
        <v>19274</v>
      </c>
      <c r="H3916" s="3" t="s">
        <v>19275</v>
      </c>
      <c r="I3916" s="3" t="s">
        <v>19276</v>
      </c>
      <c r="K3916" s="3" t="s">
        <v>14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4500</v>
      </c>
      <c r="Q3916" s="3" t="s">
        <v>19</v>
      </c>
      <c r="R3916" s="2"/>
    </row>
    <row r="3917" spans="1:18" x14ac:dyDescent="0.25">
      <c r="A3917" s="3" t="s">
        <v>7</v>
      </c>
      <c r="B3917" s="3" t="s">
        <v>19277</v>
      </c>
      <c r="C3917" s="3" t="s">
        <v>2</v>
      </c>
      <c r="D3917" s="3" t="s">
        <v>3</v>
      </c>
      <c r="E3917" s="3" t="s">
        <v>304</v>
      </c>
      <c r="F3917" s="3" t="s">
        <v>19278</v>
      </c>
      <c r="G3917" s="3" t="s">
        <v>19279</v>
      </c>
      <c r="H3917" s="3" t="s">
        <v>19280</v>
      </c>
      <c r="I3917" s="3" t="s">
        <v>19281</v>
      </c>
      <c r="K3917" s="3" t="s">
        <v>461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315.88</v>
      </c>
      <c r="Q3917" s="3" t="s">
        <v>19</v>
      </c>
      <c r="R3917" s="2"/>
    </row>
    <row r="3918" spans="1:18" x14ac:dyDescent="0.25">
      <c r="A3918" s="3" t="s">
        <v>7</v>
      </c>
      <c r="B3918" s="3" t="s">
        <v>19282</v>
      </c>
      <c r="C3918" s="3" t="s">
        <v>2</v>
      </c>
      <c r="D3918" s="3" t="s">
        <v>3</v>
      </c>
      <c r="E3918" s="3" t="s">
        <v>304</v>
      </c>
      <c r="F3918" s="3" t="s">
        <v>19283</v>
      </c>
      <c r="G3918" s="3" t="s">
        <v>19284</v>
      </c>
      <c r="H3918" s="3" t="s">
        <v>19285</v>
      </c>
      <c r="I3918" s="3" t="s">
        <v>19286</v>
      </c>
      <c r="K3918" s="3" t="s">
        <v>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500</v>
      </c>
      <c r="Q3918" s="3" t="s">
        <v>19</v>
      </c>
      <c r="R3918" s="2"/>
    </row>
    <row r="3919" spans="1:18" x14ac:dyDescent="0.25">
      <c r="A3919" s="3" t="s">
        <v>7</v>
      </c>
      <c r="B3919" s="3" t="s">
        <v>19287</v>
      </c>
      <c r="C3919" s="3" t="s">
        <v>2</v>
      </c>
      <c r="D3919" s="3" t="s">
        <v>3</v>
      </c>
      <c r="E3919" s="3" t="s">
        <v>304</v>
      </c>
      <c r="F3919" s="3" t="s">
        <v>19288</v>
      </c>
      <c r="G3919" s="3" t="s">
        <v>19289</v>
      </c>
      <c r="H3919" s="3" t="s">
        <v>19290</v>
      </c>
      <c r="I3919" s="3" t="s">
        <v>19291</v>
      </c>
      <c r="K3919" s="3" t="s">
        <v>89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1449.79</v>
      </c>
      <c r="Q3919" s="3" t="s">
        <v>19</v>
      </c>
      <c r="R3919" s="2"/>
    </row>
    <row r="3920" spans="1:18" x14ac:dyDescent="0.25">
      <c r="A3920" s="3" t="s">
        <v>7</v>
      </c>
      <c r="B3920" s="3" t="s">
        <v>19292</v>
      </c>
      <c r="C3920" s="3" t="s">
        <v>2</v>
      </c>
      <c r="D3920" s="3" t="s">
        <v>3</v>
      </c>
      <c r="E3920" s="3" t="s">
        <v>304</v>
      </c>
      <c r="F3920" s="3" t="s">
        <v>19293</v>
      </c>
      <c r="G3920" s="3" t="s">
        <v>19294</v>
      </c>
      <c r="H3920" s="3" t="s">
        <v>19295</v>
      </c>
      <c r="I3920" s="3" t="s">
        <v>19296</v>
      </c>
      <c r="K3920" s="3" t="s">
        <v>14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184.02</v>
      </c>
      <c r="Q3920" s="3" t="s">
        <v>19</v>
      </c>
      <c r="R3920" s="2"/>
    </row>
    <row r="3921" spans="1:18" x14ac:dyDescent="0.25">
      <c r="A3921" s="3" t="s">
        <v>7</v>
      </c>
      <c r="B3921" s="3" t="s">
        <v>19297</v>
      </c>
      <c r="C3921" s="3" t="s">
        <v>2</v>
      </c>
      <c r="D3921" s="3" t="s">
        <v>3</v>
      </c>
      <c r="E3921" s="3" t="s">
        <v>304</v>
      </c>
      <c r="F3921" s="3" t="s">
        <v>19298</v>
      </c>
      <c r="G3921" s="3" t="s">
        <v>19299</v>
      </c>
      <c r="H3921" s="3" t="s">
        <v>19300</v>
      </c>
      <c r="I3921" s="3" t="s">
        <v>19301</v>
      </c>
      <c r="K3921" s="3" t="s">
        <v>25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1374.25</v>
      </c>
      <c r="Q3921" s="3" t="s">
        <v>19</v>
      </c>
      <c r="R3921" s="2"/>
    </row>
    <row r="3922" spans="1:18" x14ac:dyDescent="0.25">
      <c r="A3922" s="3" t="s">
        <v>7</v>
      </c>
      <c r="B3922" s="3" t="s">
        <v>19302</v>
      </c>
      <c r="C3922" s="3" t="s">
        <v>2</v>
      </c>
      <c r="D3922" s="3" t="s">
        <v>3</v>
      </c>
      <c r="E3922" s="3" t="s">
        <v>304</v>
      </c>
      <c r="F3922" s="3" t="s">
        <v>19303</v>
      </c>
      <c r="G3922" s="3" t="s">
        <v>19304</v>
      </c>
      <c r="H3922" s="3" t="s">
        <v>19305</v>
      </c>
      <c r="I3922" s="3" t="s">
        <v>19306</v>
      </c>
      <c r="K3922" s="3" t="s">
        <v>4322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539.70000000000005</v>
      </c>
      <c r="Q3922" s="3" t="s">
        <v>19</v>
      </c>
      <c r="R3922" s="2"/>
    </row>
    <row r="3923" spans="1:18" x14ac:dyDescent="0.25">
      <c r="A3923" s="3" t="s">
        <v>7</v>
      </c>
      <c r="B3923" s="3" t="s">
        <v>19307</v>
      </c>
      <c r="C3923" s="3" t="s">
        <v>2</v>
      </c>
      <c r="D3923" s="3" t="s">
        <v>3</v>
      </c>
      <c r="E3923" s="3" t="s">
        <v>304</v>
      </c>
      <c r="F3923" s="3" t="s">
        <v>19308</v>
      </c>
      <c r="G3923" s="3" t="s">
        <v>19309</v>
      </c>
      <c r="H3923" s="3" t="s">
        <v>19310</v>
      </c>
      <c r="I3923" s="3" t="s">
        <v>19311</v>
      </c>
      <c r="K3923" s="3" t="s">
        <v>461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414.08</v>
      </c>
      <c r="Q3923" s="3" t="s">
        <v>19</v>
      </c>
      <c r="R3923" s="2"/>
    </row>
    <row r="3924" spans="1:18" x14ac:dyDescent="0.25">
      <c r="A3924" s="3" t="s">
        <v>7</v>
      </c>
      <c r="B3924" s="3" t="s">
        <v>19312</v>
      </c>
      <c r="C3924" s="3" t="s">
        <v>2</v>
      </c>
      <c r="D3924" s="3" t="s">
        <v>3</v>
      </c>
      <c r="E3924" s="3" t="s">
        <v>304</v>
      </c>
      <c r="F3924" s="3" t="s">
        <v>19313</v>
      </c>
      <c r="G3924" s="3" t="s">
        <v>19314</v>
      </c>
      <c r="H3924" s="3" t="s">
        <v>19315</v>
      </c>
      <c r="I3924" s="3" t="s">
        <v>19316</v>
      </c>
      <c r="K3924" s="3" t="s">
        <v>41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1000</v>
      </c>
      <c r="Q3924" s="3" t="s">
        <v>19</v>
      </c>
      <c r="R3924" s="2"/>
    </row>
    <row r="3925" spans="1:18" x14ac:dyDescent="0.25">
      <c r="A3925" s="3" t="s">
        <v>7</v>
      </c>
      <c r="B3925" s="3" t="s">
        <v>19317</v>
      </c>
      <c r="C3925" s="3" t="s">
        <v>2</v>
      </c>
      <c r="D3925" s="3" t="s">
        <v>3</v>
      </c>
      <c r="E3925" s="3" t="s">
        <v>304</v>
      </c>
      <c r="F3925" s="3" t="s">
        <v>19318</v>
      </c>
      <c r="G3925" s="3" t="s">
        <v>19319</v>
      </c>
      <c r="H3925" s="3" t="s">
        <v>19320</v>
      </c>
      <c r="I3925" s="3" t="s">
        <v>19321</v>
      </c>
      <c r="K3925" s="3" t="s">
        <v>14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1052.6600000000001</v>
      </c>
      <c r="Q3925" s="3" t="s">
        <v>19</v>
      </c>
      <c r="R3925" s="2"/>
    </row>
    <row r="3926" spans="1:18" x14ac:dyDescent="0.25">
      <c r="A3926" s="3" t="s">
        <v>7</v>
      </c>
      <c r="B3926" s="3" t="s">
        <v>19322</v>
      </c>
      <c r="C3926" s="3" t="s">
        <v>2</v>
      </c>
      <c r="D3926" s="3" t="s">
        <v>3</v>
      </c>
      <c r="E3926" s="3" t="s">
        <v>304</v>
      </c>
      <c r="F3926" s="3" t="s">
        <v>19323</v>
      </c>
      <c r="G3926" s="3" t="s">
        <v>19324</v>
      </c>
      <c r="H3926" s="3" t="s">
        <v>19325</v>
      </c>
      <c r="I3926" s="3" t="s">
        <v>19326</v>
      </c>
      <c r="K3926" s="3" t="s">
        <v>41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3000</v>
      </c>
      <c r="Q3926" s="3" t="s">
        <v>19</v>
      </c>
      <c r="R3926" s="2"/>
    </row>
    <row r="3927" spans="1:18" x14ac:dyDescent="0.25">
      <c r="A3927" s="3" t="s">
        <v>7</v>
      </c>
      <c r="B3927" s="3" t="s">
        <v>19327</v>
      </c>
      <c r="C3927" s="3" t="s">
        <v>2</v>
      </c>
      <c r="D3927" s="3" t="s">
        <v>3</v>
      </c>
      <c r="E3927" s="3" t="s">
        <v>304</v>
      </c>
      <c r="F3927" s="3" t="s">
        <v>19328</v>
      </c>
      <c r="G3927" s="3" t="s">
        <v>19329</v>
      </c>
      <c r="H3927" s="3" t="s">
        <v>19330</v>
      </c>
      <c r="I3927" s="3" t="s">
        <v>19331</v>
      </c>
      <c r="K3927" s="3" t="s">
        <v>41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594.26</v>
      </c>
      <c r="Q3927" s="3" t="s">
        <v>19</v>
      </c>
      <c r="R3927" s="2"/>
    </row>
    <row r="3928" spans="1:18" x14ac:dyDescent="0.25">
      <c r="A3928" s="3" t="s">
        <v>7</v>
      </c>
      <c r="B3928" s="3" t="s">
        <v>19332</v>
      </c>
      <c r="C3928" s="3" t="s">
        <v>2</v>
      </c>
      <c r="D3928" s="3" t="s">
        <v>3</v>
      </c>
      <c r="E3928" s="3" t="s">
        <v>304</v>
      </c>
      <c r="F3928" s="3" t="s">
        <v>19333</v>
      </c>
      <c r="G3928" s="3" t="s">
        <v>19334</v>
      </c>
      <c r="H3928" s="3" t="s">
        <v>19335</v>
      </c>
      <c r="I3928" s="3" t="s">
        <v>19336</v>
      </c>
      <c r="K3928" s="3" t="s">
        <v>41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731.82</v>
      </c>
      <c r="Q3928" s="3" t="s">
        <v>19</v>
      </c>
      <c r="R3928" s="2"/>
    </row>
    <row r="3929" spans="1:18" x14ac:dyDescent="0.25">
      <c r="A3929" s="3" t="s">
        <v>7</v>
      </c>
      <c r="B3929" s="3" t="s">
        <v>19337</v>
      </c>
      <c r="C3929" s="3" t="s">
        <v>2</v>
      </c>
      <c r="D3929" s="3" t="s">
        <v>3</v>
      </c>
      <c r="E3929" s="3" t="s">
        <v>304</v>
      </c>
      <c r="F3929" s="3" t="s">
        <v>19338</v>
      </c>
      <c r="G3929" s="3" t="s">
        <v>19339</v>
      </c>
      <c r="H3929" s="3" t="s">
        <v>19340</v>
      </c>
      <c r="I3929" s="3" t="s">
        <v>19341</v>
      </c>
      <c r="K3929" s="3" t="s">
        <v>41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441.71</v>
      </c>
      <c r="Q3929" s="3" t="s">
        <v>19</v>
      </c>
      <c r="R3929" s="2"/>
    </row>
    <row r="3930" spans="1:18" x14ac:dyDescent="0.25">
      <c r="A3930" s="3" t="s">
        <v>7</v>
      </c>
      <c r="B3930" s="3" t="s">
        <v>19342</v>
      </c>
      <c r="C3930" s="3" t="s">
        <v>2</v>
      </c>
      <c r="D3930" s="3" t="s">
        <v>3</v>
      </c>
      <c r="E3930" s="3" t="s">
        <v>304</v>
      </c>
      <c r="F3930" s="3" t="s">
        <v>19343</v>
      </c>
      <c r="G3930" s="3" t="s">
        <v>19344</v>
      </c>
      <c r="H3930" s="3" t="s">
        <v>19345</v>
      </c>
      <c r="I3930" s="3" t="s">
        <v>19346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1200</v>
      </c>
      <c r="Q3930" s="3" t="s">
        <v>19</v>
      </c>
      <c r="R3930" s="2"/>
    </row>
    <row r="3931" spans="1:18" x14ac:dyDescent="0.25">
      <c r="A3931" s="3" t="s">
        <v>7</v>
      </c>
      <c r="B3931" s="3" t="s">
        <v>19347</v>
      </c>
      <c r="C3931" s="3" t="s">
        <v>2</v>
      </c>
      <c r="D3931" s="3" t="s">
        <v>3</v>
      </c>
      <c r="E3931" s="3" t="s">
        <v>304</v>
      </c>
      <c r="F3931" s="3" t="s">
        <v>19348</v>
      </c>
      <c r="G3931" s="3" t="s">
        <v>19349</v>
      </c>
      <c r="H3931" s="3" t="s">
        <v>19350</v>
      </c>
      <c r="I3931" s="3" t="s">
        <v>19351</v>
      </c>
      <c r="K3931" s="3" t="s">
        <v>1950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1374.25</v>
      </c>
      <c r="Q3931" s="3" t="s">
        <v>19</v>
      </c>
      <c r="R3931" s="2"/>
    </row>
    <row r="3932" spans="1:18" x14ac:dyDescent="0.25">
      <c r="A3932" s="3" t="s">
        <v>7</v>
      </c>
      <c r="B3932" s="3" t="s">
        <v>19352</v>
      </c>
      <c r="C3932" s="3" t="s">
        <v>2</v>
      </c>
      <c r="D3932" s="3" t="s">
        <v>3</v>
      </c>
      <c r="E3932" s="3" t="s">
        <v>304</v>
      </c>
      <c r="F3932" s="3" t="s">
        <v>19353</v>
      </c>
      <c r="G3932" s="3" t="s">
        <v>19354</v>
      </c>
      <c r="H3932" s="3" t="s">
        <v>19355</v>
      </c>
      <c r="I3932" s="3" t="s">
        <v>19356</v>
      </c>
      <c r="K3932" s="3" t="s">
        <v>41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920.14</v>
      </c>
      <c r="Q3932" s="3" t="s">
        <v>19</v>
      </c>
      <c r="R3932" s="2"/>
    </row>
    <row r="3933" spans="1:18" x14ac:dyDescent="0.25">
      <c r="A3933" s="3" t="s">
        <v>7</v>
      </c>
      <c r="B3933" s="3" t="s">
        <v>19357</v>
      </c>
      <c r="C3933" s="3" t="s">
        <v>2</v>
      </c>
      <c r="D3933" s="3" t="s">
        <v>3</v>
      </c>
      <c r="E3933" s="3" t="s">
        <v>304</v>
      </c>
      <c r="F3933" s="3" t="s">
        <v>19358</v>
      </c>
      <c r="G3933" s="3" t="s">
        <v>19359</v>
      </c>
      <c r="H3933" s="3" t="s">
        <v>19360</v>
      </c>
      <c r="I3933" s="3" t="s">
        <v>19361</v>
      </c>
      <c r="K3933" s="3" t="s">
        <v>461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303.67</v>
      </c>
      <c r="Q3933" s="3" t="s">
        <v>19</v>
      </c>
      <c r="R3933" s="2"/>
    </row>
    <row r="3934" spans="1:18" x14ac:dyDescent="0.25">
      <c r="A3934" s="3" t="s">
        <v>7</v>
      </c>
      <c r="B3934" s="3" t="s">
        <v>19362</v>
      </c>
      <c r="C3934" s="3" t="s">
        <v>2</v>
      </c>
      <c r="D3934" s="3" t="s">
        <v>3</v>
      </c>
      <c r="E3934" s="3" t="s">
        <v>304</v>
      </c>
      <c r="F3934" s="3" t="s">
        <v>19363</v>
      </c>
      <c r="G3934" s="3" t="s">
        <v>19364</v>
      </c>
      <c r="H3934" s="3" t="s">
        <v>19365</v>
      </c>
      <c r="I3934" s="3" t="s">
        <v>19366</v>
      </c>
      <c r="K3934" s="3" t="s">
        <v>14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370.37</v>
      </c>
      <c r="Q3934" s="3" t="s">
        <v>19</v>
      </c>
      <c r="R3934" s="2"/>
    </row>
    <row r="3935" spans="1:18" x14ac:dyDescent="0.25">
      <c r="A3935" s="3" t="s">
        <v>7</v>
      </c>
      <c r="B3935" s="3" t="s">
        <v>19367</v>
      </c>
      <c r="C3935" s="3" t="s">
        <v>2</v>
      </c>
      <c r="D3935" s="3" t="s">
        <v>3</v>
      </c>
      <c r="E3935" s="3" t="s">
        <v>304</v>
      </c>
      <c r="F3935" s="3" t="s">
        <v>19368</v>
      </c>
      <c r="G3935" s="3" t="s">
        <v>19369</v>
      </c>
      <c r="H3935" s="3" t="s">
        <v>19370</v>
      </c>
      <c r="I3935" s="3" t="s">
        <v>19371</v>
      </c>
      <c r="K3935" s="3" t="s">
        <v>25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835.25</v>
      </c>
      <c r="Q3935" s="3" t="s">
        <v>19</v>
      </c>
      <c r="R3935" s="2"/>
    </row>
    <row r="3936" spans="1:18" x14ac:dyDescent="0.25">
      <c r="A3936" s="3" t="s">
        <v>7</v>
      </c>
      <c r="B3936" s="3" t="s">
        <v>19372</v>
      </c>
      <c r="C3936" s="3" t="s">
        <v>2</v>
      </c>
      <c r="D3936" s="3" t="s">
        <v>3</v>
      </c>
      <c r="E3936" s="3" t="s">
        <v>304</v>
      </c>
      <c r="F3936" s="3" t="s">
        <v>19373</v>
      </c>
      <c r="G3936" s="3" t="s">
        <v>19374</v>
      </c>
      <c r="H3936" s="3" t="s">
        <v>19375</v>
      </c>
      <c r="I3936" s="3" t="s">
        <v>19376</v>
      </c>
      <c r="K3936" s="3" t="s">
        <v>25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450.91</v>
      </c>
      <c r="Q3936" s="3" t="s">
        <v>19</v>
      </c>
      <c r="R3936" s="2"/>
    </row>
    <row r="3937" spans="1:18" x14ac:dyDescent="0.25">
      <c r="A3937" s="3" t="s">
        <v>7</v>
      </c>
      <c r="B3937" s="3" t="s">
        <v>19377</v>
      </c>
      <c r="C3937" s="3" t="s">
        <v>2</v>
      </c>
      <c r="D3937" s="3" t="s">
        <v>3</v>
      </c>
      <c r="E3937" s="3" t="s">
        <v>304</v>
      </c>
      <c r="F3937" s="3" t="s">
        <v>19378</v>
      </c>
      <c r="G3937" s="3" t="s">
        <v>19379</v>
      </c>
      <c r="H3937" s="3" t="s">
        <v>19380</v>
      </c>
      <c r="I3937" s="3" t="s">
        <v>19381</v>
      </c>
      <c r="K3937" s="3" t="s">
        <v>89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655.35</v>
      </c>
      <c r="Q3937" s="3" t="s">
        <v>19</v>
      </c>
      <c r="R3937" s="2"/>
    </row>
    <row r="3938" spans="1:18" x14ac:dyDescent="0.25">
      <c r="A3938" s="3" t="s">
        <v>7</v>
      </c>
      <c r="B3938" s="3" t="s">
        <v>19382</v>
      </c>
      <c r="C3938" s="3" t="s">
        <v>2</v>
      </c>
      <c r="D3938" s="3" t="s">
        <v>3</v>
      </c>
      <c r="E3938" s="3" t="s">
        <v>304</v>
      </c>
      <c r="F3938" s="3" t="s">
        <v>19383</v>
      </c>
      <c r="G3938" s="3" t="s">
        <v>19384</v>
      </c>
      <c r="H3938" s="3" t="s">
        <v>19385</v>
      </c>
      <c r="I3938" s="3" t="s">
        <v>19386</v>
      </c>
      <c r="K3938" s="3" t="s">
        <v>19387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717.66</v>
      </c>
      <c r="Q3938" s="3" t="s">
        <v>19</v>
      </c>
      <c r="R3938" s="2"/>
    </row>
    <row r="3939" spans="1:18" x14ac:dyDescent="0.25">
      <c r="A3939" s="3" t="s">
        <v>7</v>
      </c>
      <c r="B3939" s="3" t="s">
        <v>19388</v>
      </c>
      <c r="C3939" s="3" t="s">
        <v>2</v>
      </c>
      <c r="D3939" s="3" t="s">
        <v>3</v>
      </c>
      <c r="E3939" s="3" t="s">
        <v>304</v>
      </c>
      <c r="F3939" s="3" t="s">
        <v>19389</v>
      </c>
      <c r="G3939" s="3" t="s">
        <v>19390</v>
      </c>
      <c r="H3939" s="3" t="s">
        <v>19391</v>
      </c>
      <c r="I3939" s="3" t="s">
        <v>19392</v>
      </c>
      <c r="K3939" s="3" t="s">
        <v>41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1156.4100000000001</v>
      </c>
      <c r="Q3939" s="3" t="s">
        <v>19</v>
      </c>
      <c r="R3939" s="2"/>
    </row>
    <row r="3940" spans="1:18" x14ac:dyDescent="0.25">
      <c r="A3940" s="3" t="s">
        <v>7</v>
      </c>
      <c r="B3940" s="3" t="s">
        <v>19393</v>
      </c>
      <c r="C3940" s="3" t="s">
        <v>2</v>
      </c>
      <c r="D3940" s="3" t="s">
        <v>3</v>
      </c>
      <c r="E3940" s="3" t="s">
        <v>304</v>
      </c>
      <c r="F3940" s="3" t="s">
        <v>19394</v>
      </c>
      <c r="G3940" s="3" t="s">
        <v>19395</v>
      </c>
      <c r="H3940" s="3" t="s">
        <v>19396</v>
      </c>
      <c r="I3940" s="3" t="s">
        <v>19397</v>
      </c>
      <c r="K3940" s="3" t="s">
        <v>14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1934.08</v>
      </c>
      <c r="Q3940" s="3" t="s">
        <v>19</v>
      </c>
      <c r="R3940" s="2"/>
    </row>
    <row r="3941" spans="1:18" x14ac:dyDescent="0.25">
      <c r="A3941" s="3" t="s">
        <v>7</v>
      </c>
      <c r="B3941" s="3" t="s">
        <v>19398</v>
      </c>
      <c r="C3941" s="3" t="s">
        <v>2</v>
      </c>
      <c r="D3941" s="3" t="s">
        <v>3</v>
      </c>
      <c r="E3941" s="3" t="s">
        <v>304</v>
      </c>
      <c r="F3941" s="3" t="s">
        <v>19399</v>
      </c>
      <c r="G3941" s="3" t="s">
        <v>19400</v>
      </c>
      <c r="H3941" s="3" t="s">
        <v>19401</v>
      </c>
      <c r="I3941" s="3" t="s">
        <v>19402</v>
      </c>
      <c r="K3941" s="3" t="s">
        <v>25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3911</v>
      </c>
      <c r="Q3941" s="3" t="s">
        <v>19</v>
      </c>
      <c r="R3941" s="2"/>
    </row>
    <row r="3942" spans="1:18" x14ac:dyDescent="0.25">
      <c r="A3942" s="3" t="s">
        <v>7</v>
      </c>
      <c r="B3942" s="3" t="s">
        <v>19403</v>
      </c>
      <c r="C3942" s="3" t="s">
        <v>2</v>
      </c>
      <c r="D3942" s="3" t="s">
        <v>3</v>
      </c>
      <c r="E3942" s="3" t="s">
        <v>304</v>
      </c>
      <c r="F3942" s="3" t="s">
        <v>19404</v>
      </c>
      <c r="G3942" s="3" t="s">
        <v>19405</v>
      </c>
      <c r="H3942" s="3" t="s">
        <v>19406</v>
      </c>
      <c r="I3942" s="3" t="s">
        <v>19407</v>
      </c>
      <c r="K3942" s="3" t="s">
        <v>14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404.9</v>
      </c>
      <c r="Q3942" s="3" t="s">
        <v>19</v>
      </c>
      <c r="R3942" s="2"/>
    </row>
    <row r="3943" spans="1:18" x14ac:dyDescent="0.25">
      <c r="A3943" s="3" t="s">
        <v>7</v>
      </c>
      <c r="B3943" s="3" t="s">
        <v>19408</v>
      </c>
      <c r="C3943" s="3" t="s">
        <v>2</v>
      </c>
      <c r="D3943" s="3" t="s">
        <v>3</v>
      </c>
      <c r="E3943" s="3" t="s">
        <v>304</v>
      </c>
      <c r="F3943" s="3" t="s">
        <v>19409</v>
      </c>
      <c r="G3943" s="3" t="s">
        <v>19410</v>
      </c>
      <c r="H3943" s="3" t="s">
        <v>19411</v>
      </c>
      <c r="I3943" s="3" t="s">
        <v>19412</v>
      </c>
      <c r="K3943" s="3" t="s">
        <v>13018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557.59</v>
      </c>
      <c r="Q3943" s="3" t="s">
        <v>19</v>
      </c>
      <c r="R3943" s="2"/>
    </row>
    <row r="3944" spans="1:18" x14ac:dyDescent="0.25">
      <c r="A3944" s="3" t="s">
        <v>7</v>
      </c>
      <c r="B3944" s="3" t="s">
        <v>19413</v>
      </c>
      <c r="C3944" s="3" t="s">
        <v>2</v>
      </c>
      <c r="D3944" s="3" t="s">
        <v>3</v>
      </c>
      <c r="E3944" s="3" t="s">
        <v>304</v>
      </c>
      <c r="F3944" s="3" t="s">
        <v>19414</v>
      </c>
      <c r="G3944" s="3" t="s">
        <v>19415</v>
      </c>
      <c r="H3944" s="3" t="s">
        <v>19416</v>
      </c>
      <c r="I3944" s="3" t="s">
        <v>19417</v>
      </c>
      <c r="K3944" s="3" t="s">
        <v>14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661.91</v>
      </c>
      <c r="Q3944" s="3" t="s">
        <v>19</v>
      </c>
      <c r="R3944" s="2"/>
    </row>
    <row r="3945" spans="1:18" x14ac:dyDescent="0.25">
      <c r="A3945" s="3" t="s">
        <v>7</v>
      </c>
      <c r="B3945" s="3" t="s">
        <v>19418</v>
      </c>
      <c r="C3945" s="3" t="s">
        <v>2</v>
      </c>
      <c r="D3945" s="3" t="s">
        <v>3</v>
      </c>
      <c r="E3945" s="3" t="s">
        <v>304</v>
      </c>
      <c r="F3945" s="3" t="s">
        <v>19419</v>
      </c>
      <c r="G3945" s="3" t="s">
        <v>19420</v>
      </c>
      <c r="H3945" s="3" t="s">
        <v>19421</v>
      </c>
      <c r="I3945" s="3" t="s">
        <v>19422</v>
      </c>
      <c r="K3945" s="3" t="s">
        <v>41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328.96</v>
      </c>
      <c r="Q3945" s="3" t="s">
        <v>19</v>
      </c>
      <c r="R3945" s="2"/>
    </row>
    <row r="3946" spans="1:18" x14ac:dyDescent="0.25">
      <c r="A3946" s="3" t="s">
        <v>7</v>
      </c>
      <c r="B3946" s="3" t="s">
        <v>19423</v>
      </c>
      <c r="C3946" s="3" t="s">
        <v>2</v>
      </c>
      <c r="D3946" s="3" t="s">
        <v>3</v>
      </c>
      <c r="E3946" s="3" t="s">
        <v>304</v>
      </c>
      <c r="F3946" s="3" t="s">
        <v>19424</v>
      </c>
      <c r="G3946" s="3" t="s">
        <v>19425</v>
      </c>
      <c r="H3946" s="3" t="s">
        <v>19426</v>
      </c>
      <c r="I3946" s="3" t="s">
        <v>19427</v>
      </c>
      <c r="K3946" s="3" t="s">
        <v>14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259</v>
      </c>
      <c r="Q3946" s="3" t="s">
        <v>19</v>
      </c>
      <c r="R3946" s="2"/>
    </row>
    <row r="3947" spans="1:18" x14ac:dyDescent="0.25">
      <c r="A3947" s="3" t="s">
        <v>7</v>
      </c>
      <c r="B3947" s="3" t="s">
        <v>19428</v>
      </c>
      <c r="C3947" s="3" t="s">
        <v>2</v>
      </c>
      <c r="D3947" s="3" t="s">
        <v>3</v>
      </c>
      <c r="E3947" s="3" t="s">
        <v>304</v>
      </c>
      <c r="F3947" s="3" t="s">
        <v>19429</v>
      </c>
      <c r="G3947" s="3" t="s">
        <v>19430</v>
      </c>
      <c r="H3947" s="3" t="s">
        <v>19431</v>
      </c>
      <c r="I3947" s="3" t="s">
        <v>19432</v>
      </c>
      <c r="K3947" s="3" t="s">
        <v>41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933.93</v>
      </c>
      <c r="Q3947" s="3" t="s">
        <v>19</v>
      </c>
      <c r="R3947" s="2"/>
    </row>
    <row r="3948" spans="1:18" x14ac:dyDescent="0.25">
      <c r="A3948" s="3" t="s">
        <v>7</v>
      </c>
      <c r="B3948" s="3" t="s">
        <v>19433</v>
      </c>
      <c r="C3948" s="3" t="s">
        <v>2</v>
      </c>
      <c r="D3948" s="3" t="s">
        <v>3</v>
      </c>
      <c r="E3948" s="3" t="s">
        <v>304</v>
      </c>
      <c r="F3948" s="3" t="s">
        <v>19434</v>
      </c>
      <c r="G3948" s="3" t="s">
        <v>19435</v>
      </c>
      <c r="H3948" s="3" t="s">
        <v>19436</v>
      </c>
      <c r="I3948" s="3" t="s">
        <v>19437</v>
      </c>
      <c r="K3948" s="3" t="s">
        <v>25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454.2</v>
      </c>
      <c r="Q3948" s="3" t="s">
        <v>19</v>
      </c>
      <c r="R3948" s="2"/>
    </row>
    <row r="3949" spans="1:18" x14ac:dyDescent="0.25">
      <c r="A3949" s="3" t="s">
        <v>7</v>
      </c>
      <c r="B3949" s="3" t="s">
        <v>19438</v>
      </c>
      <c r="C3949" s="3" t="s">
        <v>2</v>
      </c>
      <c r="D3949" s="3" t="s">
        <v>3</v>
      </c>
      <c r="E3949" s="3" t="s">
        <v>304</v>
      </c>
      <c r="F3949" s="3" t="s">
        <v>19439</v>
      </c>
      <c r="G3949" s="3" t="s">
        <v>19440</v>
      </c>
      <c r="H3949" s="3" t="s">
        <v>19441</v>
      </c>
      <c r="I3949" s="3" t="s">
        <v>19442</v>
      </c>
      <c r="K3949" s="3" t="s">
        <v>89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449.96</v>
      </c>
      <c r="Q3949" s="3" t="s">
        <v>19</v>
      </c>
      <c r="R3949" s="2"/>
    </row>
    <row r="3950" spans="1:18" x14ac:dyDescent="0.25">
      <c r="A3950" s="3" t="s">
        <v>7</v>
      </c>
      <c r="B3950" s="3" t="s">
        <v>19443</v>
      </c>
      <c r="C3950" s="3" t="s">
        <v>2</v>
      </c>
      <c r="D3950" s="3" t="s">
        <v>3</v>
      </c>
      <c r="E3950" s="3" t="s">
        <v>304</v>
      </c>
      <c r="F3950" s="3" t="s">
        <v>19444</v>
      </c>
      <c r="G3950" s="3" t="s">
        <v>19405</v>
      </c>
      <c r="H3950" s="3" t="s">
        <v>19445</v>
      </c>
      <c r="I3950" s="3" t="s">
        <v>19446</v>
      </c>
      <c r="K3950" s="3" t="s">
        <v>14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552.14</v>
      </c>
      <c r="Q3950" s="3" t="s">
        <v>19</v>
      </c>
      <c r="R3950" s="2"/>
    </row>
    <row r="3951" spans="1:18" x14ac:dyDescent="0.25">
      <c r="A3951" s="3" t="s">
        <v>7</v>
      </c>
      <c r="B3951" s="3" t="s">
        <v>19447</v>
      </c>
      <c r="C3951" s="3" t="s">
        <v>2</v>
      </c>
      <c r="D3951" s="3" t="s">
        <v>3</v>
      </c>
      <c r="E3951" s="3" t="s">
        <v>304</v>
      </c>
      <c r="F3951" s="3" t="s">
        <v>19448</v>
      </c>
      <c r="G3951" s="3" t="s">
        <v>19449</v>
      </c>
      <c r="H3951" s="3" t="s">
        <v>19450</v>
      </c>
      <c r="I3951" s="3" t="s">
        <v>19451</v>
      </c>
      <c r="K3951" s="3" t="s">
        <v>41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355</v>
      </c>
      <c r="Q3951" s="3" t="s">
        <v>19</v>
      </c>
      <c r="R3951" s="2"/>
    </row>
    <row r="3952" spans="1:18" x14ac:dyDescent="0.25">
      <c r="A3952" s="3" t="s">
        <v>7</v>
      </c>
      <c r="B3952" s="3" t="s">
        <v>19452</v>
      </c>
      <c r="C3952" s="3" t="s">
        <v>2</v>
      </c>
      <c r="D3952" s="3" t="s">
        <v>3</v>
      </c>
      <c r="E3952" s="3" t="s">
        <v>304</v>
      </c>
      <c r="F3952" s="3" t="s">
        <v>19453</v>
      </c>
      <c r="G3952" s="3" t="s">
        <v>19454</v>
      </c>
      <c r="H3952" s="3" t="s">
        <v>19455</v>
      </c>
      <c r="I3952" s="3" t="s">
        <v>19456</v>
      </c>
      <c r="K3952" s="3" t="s">
        <v>41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1000</v>
      </c>
      <c r="Q3952" s="3" t="s">
        <v>19</v>
      </c>
      <c r="R3952" s="2"/>
    </row>
    <row r="3953" spans="1:18" x14ac:dyDescent="0.25">
      <c r="A3953" s="3" t="s">
        <v>7</v>
      </c>
      <c r="B3953" s="3" t="s">
        <v>19457</v>
      </c>
      <c r="C3953" s="3" t="s">
        <v>2</v>
      </c>
      <c r="D3953" s="3" t="s">
        <v>3</v>
      </c>
      <c r="E3953" s="3" t="s">
        <v>304</v>
      </c>
      <c r="F3953" s="3" t="s">
        <v>19458</v>
      </c>
      <c r="G3953" s="3" t="s">
        <v>19459</v>
      </c>
      <c r="H3953" s="3" t="s">
        <v>19460</v>
      </c>
      <c r="I3953" s="3" t="s">
        <v>19461</v>
      </c>
      <c r="K3953" s="3" t="s">
        <v>25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826.92</v>
      </c>
      <c r="Q3953" s="3" t="s">
        <v>19</v>
      </c>
      <c r="R3953" s="2"/>
    </row>
    <row r="3954" spans="1:18" x14ac:dyDescent="0.25">
      <c r="A3954" s="3" t="s">
        <v>7</v>
      </c>
      <c r="B3954" s="3" t="s">
        <v>19462</v>
      </c>
      <c r="C3954" s="3" t="s">
        <v>2</v>
      </c>
      <c r="D3954" s="3" t="s">
        <v>3</v>
      </c>
      <c r="E3954" s="3" t="s">
        <v>304</v>
      </c>
      <c r="F3954" s="3" t="s">
        <v>19463</v>
      </c>
      <c r="G3954" s="3" t="s">
        <v>19464</v>
      </c>
      <c r="H3954" s="3" t="s">
        <v>19465</v>
      </c>
      <c r="I3954" s="3" t="s">
        <v>19466</v>
      </c>
      <c r="K3954" s="3" t="s">
        <v>41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925.23</v>
      </c>
      <c r="Q3954" s="3" t="s">
        <v>19</v>
      </c>
      <c r="R3954" s="2"/>
    </row>
    <row r="3955" spans="1:18" x14ac:dyDescent="0.25">
      <c r="A3955" s="3" t="s">
        <v>7</v>
      </c>
      <c r="B3955" s="3" t="s">
        <v>19467</v>
      </c>
      <c r="C3955" s="3" t="s">
        <v>2</v>
      </c>
      <c r="D3955" s="3" t="s">
        <v>3</v>
      </c>
      <c r="E3955" s="3" t="s">
        <v>304</v>
      </c>
      <c r="F3955" s="3" t="s">
        <v>19468</v>
      </c>
      <c r="G3955" s="3" t="s">
        <v>19469</v>
      </c>
      <c r="H3955" s="3" t="s">
        <v>19470</v>
      </c>
      <c r="I3955" s="3" t="s">
        <v>19471</v>
      </c>
      <c r="K3955" s="3" t="s">
        <v>14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1538.85</v>
      </c>
      <c r="Q3955" s="3" t="s">
        <v>19</v>
      </c>
      <c r="R3955" s="2"/>
    </row>
    <row r="3956" spans="1:18" x14ac:dyDescent="0.25">
      <c r="A3956" s="3" t="s">
        <v>7</v>
      </c>
      <c r="B3956" s="3" t="s">
        <v>19472</v>
      </c>
      <c r="C3956" s="3" t="s">
        <v>2</v>
      </c>
      <c r="D3956" s="3" t="s">
        <v>3</v>
      </c>
      <c r="E3956" s="3" t="s">
        <v>304</v>
      </c>
      <c r="F3956" s="3" t="s">
        <v>19473</v>
      </c>
      <c r="G3956" s="3" t="s">
        <v>19474</v>
      </c>
      <c r="H3956" s="3" t="s">
        <v>19475</v>
      </c>
      <c r="I3956" s="3" t="s">
        <v>19476</v>
      </c>
      <c r="K3956" s="3" t="s">
        <v>14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302.72000000000003</v>
      </c>
      <c r="Q3956" s="3" t="s">
        <v>19</v>
      </c>
      <c r="R3956" s="2"/>
    </row>
    <row r="3957" spans="1:18" x14ac:dyDescent="0.25">
      <c r="A3957" s="3" t="s">
        <v>7</v>
      </c>
      <c r="B3957" s="3" t="s">
        <v>19477</v>
      </c>
      <c r="C3957" s="3" t="s">
        <v>2</v>
      </c>
      <c r="D3957" s="3" t="s">
        <v>3</v>
      </c>
      <c r="E3957" s="3" t="s">
        <v>304</v>
      </c>
      <c r="F3957" s="3" t="s">
        <v>19478</v>
      </c>
      <c r="G3957" s="3" t="s">
        <v>19479</v>
      </c>
      <c r="H3957" s="3" t="s">
        <v>19480</v>
      </c>
      <c r="I3957" s="3" t="s">
        <v>19481</v>
      </c>
      <c r="K3957" s="3" t="s">
        <v>461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819.2</v>
      </c>
      <c r="Q3957" s="3" t="s">
        <v>19</v>
      </c>
      <c r="R3957" s="2"/>
    </row>
    <row r="3958" spans="1:18" x14ac:dyDescent="0.25">
      <c r="A3958" s="3" t="s">
        <v>7</v>
      </c>
      <c r="B3958" s="3" t="s">
        <v>19482</v>
      </c>
      <c r="C3958" s="3" t="s">
        <v>2</v>
      </c>
      <c r="D3958" s="3" t="s">
        <v>3</v>
      </c>
      <c r="E3958" s="3" t="s">
        <v>304</v>
      </c>
      <c r="F3958" s="3" t="s">
        <v>19483</v>
      </c>
      <c r="G3958" s="3" t="s">
        <v>19484</v>
      </c>
      <c r="H3958" s="3" t="s">
        <v>19485</v>
      </c>
      <c r="I3958" s="3" t="s">
        <v>19486</v>
      </c>
      <c r="K3958" s="3" t="s">
        <v>25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694.13</v>
      </c>
      <c r="Q3958" s="3" t="s">
        <v>19</v>
      </c>
      <c r="R3958" s="2"/>
    </row>
    <row r="3959" spans="1:18" x14ac:dyDescent="0.25">
      <c r="A3959" s="3" t="s">
        <v>7</v>
      </c>
      <c r="B3959" s="3" t="s">
        <v>19487</v>
      </c>
      <c r="C3959" s="3" t="s">
        <v>2</v>
      </c>
      <c r="D3959" s="3" t="s">
        <v>3</v>
      </c>
      <c r="E3959" s="3" t="s">
        <v>304</v>
      </c>
      <c r="F3959" s="3" t="s">
        <v>19488</v>
      </c>
      <c r="G3959" s="3" t="s">
        <v>19489</v>
      </c>
      <c r="H3959" s="3" t="s">
        <v>19490</v>
      </c>
      <c r="I3959" s="3" t="s">
        <v>19491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1426</v>
      </c>
      <c r="Q3959" s="3" t="s">
        <v>19</v>
      </c>
      <c r="R3959" s="2"/>
    </row>
    <row r="3960" spans="1:18" x14ac:dyDescent="0.25">
      <c r="A3960" s="3" t="s">
        <v>7</v>
      </c>
      <c r="B3960" s="3" t="s">
        <v>19492</v>
      </c>
      <c r="C3960" s="3" t="s">
        <v>2</v>
      </c>
      <c r="D3960" s="3" t="s">
        <v>3</v>
      </c>
      <c r="E3960" s="3" t="s">
        <v>304</v>
      </c>
      <c r="F3960" s="3" t="s">
        <v>19493</v>
      </c>
      <c r="G3960" s="3" t="s">
        <v>19494</v>
      </c>
      <c r="H3960" s="3" t="s">
        <v>19495</v>
      </c>
      <c r="I3960" s="3" t="s">
        <v>19496</v>
      </c>
      <c r="K3960" s="3" t="s">
        <v>19497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259.48</v>
      </c>
      <c r="Q3960" s="3" t="s">
        <v>19</v>
      </c>
      <c r="R3960" s="2"/>
    </row>
    <row r="3961" spans="1:18" x14ac:dyDescent="0.25">
      <c r="A3961" s="3" t="s">
        <v>7</v>
      </c>
      <c r="B3961" s="3" t="s">
        <v>19498</v>
      </c>
      <c r="C3961" s="3" t="s">
        <v>2</v>
      </c>
      <c r="D3961" s="3" t="s">
        <v>3</v>
      </c>
      <c r="E3961" s="3" t="s">
        <v>304</v>
      </c>
      <c r="F3961" s="3" t="s">
        <v>19499</v>
      </c>
      <c r="G3961" s="3" t="s">
        <v>19500</v>
      </c>
      <c r="H3961" s="3" t="s">
        <v>19501</v>
      </c>
      <c r="I3961" s="3" t="s">
        <v>19502</v>
      </c>
      <c r="K3961" s="3" t="s">
        <v>19503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217.61</v>
      </c>
      <c r="Q3961" s="3" t="s">
        <v>19</v>
      </c>
      <c r="R3961" s="2"/>
    </row>
    <row r="3962" spans="1:18" x14ac:dyDescent="0.25">
      <c r="A3962" s="3" t="s">
        <v>7</v>
      </c>
      <c r="B3962" s="3" t="s">
        <v>19504</v>
      </c>
      <c r="C3962" s="3" t="s">
        <v>2</v>
      </c>
      <c r="D3962" s="3" t="s">
        <v>3</v>
      </c>
      <c r="E3962" s="3" t="s">
        <v>304</v>
      </c>
      <c r="F3962" s="3" t="s">
        <v>19505</v>
      </c>
      <c r="G3962" s="3" t="s">
        <v>19506</v>
      </c>
      <c r="H3962" s="3" t="s">
        <v>19507</v>
      </c>
      <c r="I3962" s="3" t="s">
        <v>19508</v>
      </c>
      <c r="K3962" s="3" t="s">
        <v>41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1479</v>
      </c>
      <c r="Q3962" s="3" t="s">
        <v>19</v>
      </c>
      <c r="R3962" s="2"/>
    </row>
    <row r="3963" spans="1:18" x14ac:dyDescent="0.25">
      <c r="A3963" s="3" t="s">
        <v>7</v>
      </c>
      <c r="B3963" s="3" t="s">
        <v>19509</v>
      </c>
      <c r="C3963" s="3" t="s">
        <v>2</v>
      </c>
      <c r="D3963" s="3" t="s">
        <v>3</v>
      </c>
      <c r="E3963" s="3" t="s">
        <v>304</v>
      </c>
      <c r="F3963" s="3" t="s">
        <v>19510</v>
      </c>
      <c r="G3963" s="3" t="s">
        <v>19511</v>
      </c>
      <c r="H3963" s="3" t="s">
        <v>19512</v>
      </c>
      <c r="I3963" s="3" t="s">
        <v>19513</v>
      </c>
      <c r="K3963" s="3" t="s">
        <v>14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303.67</v>
      </c>
      <c r="Q3963" s="3" t="s">
        <v>19</v>
      </c>
      <c r="R3963" s="2"/>
    </row>
    <row r="3964" spans="1:18" x14ac:dyDescent="0.25">
      <c r="A3964" s="3" t="s">
        <v>7</v>
      </c>
      <c r="B3964" s="3" t="s">
        <v>19514</v>
      </c>
      <c r="C3964" s="3" t="s">
        <v>2</v>
      </c>
      <c r="D3964" s="3" t="s">
        <v>3</v>
      </c>
      <c r="E3964" s="3" t="s">
        <v>304</v>
      </c>
      <c r="F3964" s="3" t="s">
        <v>19515</v>
      </c>
      <c r="G3964" s="3" t="s">
        <v>19516</v>
      </c>
      <c r="H3964" s="3" t="s">
        <v>19517</v>
      </c>
      <c r="I3964" s="3" t="s">
        <v>19518</v>
      </c>
      <c r="K3964" s="3" t="s">
        <v>41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709.97</v>
      </c>
      <c r="Q3964" s="3" t="s">
        <v>19</v>
      </c>
      <c r="R3964" s="2"/>
    </row>
    <row r="3965" spans="1:18" x14ac:dyDescent="0.25">
      <c r="A3965" s="3" t="s">
        <v>7</v>
      </c>
      <c r="B3965" s="3" t="s">
        <v>19519</v>
      </c>
      <c r="C3965" s="3" t="s">
        <v>2</v>
      </c>
      <c r="D3965" s="3" t="s">
        <v>3</v>
      </c>
      <c r="E3965" s="3" t="s">
        <v>304</v>
      </c>
      <c r="F3965" s="3" t="s">
        <v>19520</v>
      </c>
      <c r="G3965" s="3" t="s">
        <v>19521</v>
      </c>
      <c r="H3965" s="3" t="s">
        <v>19522</v>
      </c>
      <c r="I3965" s="3" t="s">
        <v>19523</v>
      </c>
      <c r="K3965" s="3" t="s">
        <v>461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257.62</v>
      </c>
      <c r="Q3965" s="3" t="s">
        <v>19</v>
      </c>
      <c r="R3965" s="2"/>
    </row>
    <row r="3966" spans="1:18" x14ac:dyDescent="0.25">
      <c r="A3966" s="3" t="s">
        <v>7</v>
      </c>
      <c r="B3966" s="3" t="s">
        <v>19524</v>
      </c>
      <c r="C3966" s="3" t="s">
        <v>2</v>
      </c>
      <c r="D3966" s="3" t="s">
        <v>3</v>
      </c>
      <c r="E3966" s="3" t="s">
        <v>304</v>
      </c>
      <c r="F3966" s="3" t="s">
        <v>19525</v>
      </c>
      <c r="G3966" s="3" t="s">
        <v>19526</v>
      </c>
      <c r="H3966" s="3" t="s">
        <v>19527</v>
      </c>
      <c r="I3966" s="3" t="s">
        <v>19528</v>
      </c>
      <c r="K3966" s="3" t="s">
        <v>41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430.17</v>
      </c>
      <c r="Q3966" s="3" t="s">
        <v>19</v>
      </c>
      <c r="R3966" s="2"/>
    </row>
    <row r="3967" spans="1:18" x14ac:dyDescent="0.25">
      <c r="A3967" s="3" t="s">
        <v>7</v>
      </c>
      <c r="B3967" s="3" t="s">
        <v>19529</v>
      </c>
      <c r="C3967" s="3" t="s">
        <v>2</v>
      </c>
      <c r="D3967" s="3" t="s">
        <v>3</v>
      </c>
      <c r="E3967" s="3" t="s">
        <v>304</v>
      </c>
      <c r="F3967" s="3" t="s">
        <v>19530</v>
      </c>
      <c r="G3967" s="3" t="s">
        <v>19531</v>
      </c>
      <c r="H3967" s="3" t="s">
        <v>19532</v>
      </c>
      <c r="I3967" s="3" t="s">
        <v>19533</v>
      </c>
      <c r="K3967" s="3" t="s">
        <v>1293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442.47</v>
      </c>
      <c r="Q3967" s="3" t="s">
        <v>19</v>
      </c>
      <c r="R3967" s="2"/>
    </row>
    <row r="3968" spans="1:18" x14ac:dyDescent="0.25">
      <c r="A3968" s="3" t="s">
        <v>7</v>
      </c>
      <c r="B3968" s="3" t="s">
        <v>19534</v>
      </c>
      <c r="C3968" s="3" t="s">
        <v>2</v>
      </c>
      <c r="D3968" s="3" t="s">
        <v>3</v>
      </c>
      <c r="E3968" s="3" t="s">
        <v>304</v>
      </c>
      <c r="F3968" s="3" t="s">
        <v>19530</v>
      </c>
      <c r="G3968" s="3" t="s">
        <v>19535</v>
      </c>
      <c r="H3968" s="3" t="s">
        <v>19536</v>
      </c>
      <c r="I3968" s="3" t="s">
        <v>19537</v>
      </c>
      <c r="K3968" s="3" t="s">
        <v>269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281.88</v>
      </c>
      <c r="Q3968" s="3" t="s">
        <v>19</v>
      </c>
      <c r="R3968" s="2"/>
    </row>
    <row r="3969" spans="1:18" x14ac:dyDescent="0.25">
      <c r="A3969" s="3" t="s">
        <v>7</v>
      </c>
      <c r="B3969" s="3" t="s">
        <v>19538</v>
      </c>
      <c r="C3969" s="3" t="s">
        <v>2</v>
      </c>
      <c r="D3969" s="3" t="s">
        <v>3</v>
      </c>
      <c r="E3969" s="3" t="s">
        <v>304</v>
      </c>
      <c r="F3969" s="3" t="s">
        <v>19539</v>
      </c>
      <c r="G3969" s="3" t="s">
        <v>19540</v>
      </c>
      <c r="H3969" s="3" t="s">
        <v>19541</v>
      </c>
      <c r="I3969" s="3" t="s">
        <v>19542</v>
      </c>
      <c r="K3969" s="3" t="s">
        <v>41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800</v>
      </c>
      <c r="Q3969" s="3" t="s">
        <v>19</v>
      </c>
      <c r="R3969" s="2"/>
    </row>
    <row r="3970" spans="1:18" x14ac:dyDescent="0.25">
      <c r="A3970" s="3" t="s">
        <v>7</v>
      </c>
      <c r="B3970" s="3" t="s">
        <v>19543</v>
      </c>
      <c r="C3970" s="3" t="s">
        <v>2</v>
      </c>
      <c r="D3970" s="3" t="s">
        <v>3</v>
      </c>
      <c r="E3970" s="3" t="s">
        <v>304</v>
      </c>
      <c r="F3970" s="3" t="s">
        <v>19544</v>
      </c>
      <c r="G3970" s="3" t="s">
        <v>19545</v>
      </c>
      <c r="H3970" s="3" t="s">
        <v>19546</v>
      </c>
      <c r="I3970" s="3" t="s">
        <v>19547</v>
      </c>
      <c r="K3970" s="3" t="s">
        <v>14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4000</v>
      </c>
      <c r="Q3970" s="3" t="s">
        <v>19</v>
      </c>
      <c r="R3970" s="2"/>
    </row>
    <row r="3971" spans="1:18" x14ac:dyDescent="0.25">
      <c r="A3971" s="3" t="s">
        <v>7</v>
      </c>
      <c r="B3971" s="3" t="s">
        <v>19548</v>
      </c>
      <c r="C3971" s="3" t="s">
        <v>2</v>
      </c>
      <c r="D3971" s="3" t="s">
        <v>3</v>
      </c>
      <c r="E3971" s="3" t="s">
        <v>304</v>
      </c>
      <c r="F3971" s="3" t="s">
        <v>19549</v>
      </c>
      <c r="G3971" s="3" t="s">
        <v>19550</v>
      </c>
      <c r="H3971" s="3" t="s">
        <v>19551</v>
      </c>
      <c r="I3971" s="3" t="s">
        <v>19552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450</v>
      </c>
      <c r="Q3971" s="3" t="s">
        <v>19</v>
      </c>
      <c r="R3971" s="2"/>
    </row>
    <row r="3972" spans="1:18" x14ac:dyDescent="0.25">
      <c r="A3972" s="3" t="s">
        <v>7</v>
      </c>
      <c r="B3972" s="3" t="s">
        <v>19553</v>
      </c>
      <c r="C3972" s="3" t="s">
        <v>2</v>
      </c>
      <c r="D3972" s="3" t="s">
        <v>3</v>
      </c>
      <c r="E3972" s="3" t="s">
        <v>304</v>
      </c>
      <c r="F3972" s="3" t="s">
        <v>19554</v>
      </c>
      <c r="G3972" s="3" t="s">
        <v>19555</v>
      </c>
      <c r="H3972" s="3" t="s">
        <v>19556</v>
      </c>
      <c r="I3972" s="3" t="s">
        <v>19557</v>
      </c>
      <c r="K3972" s="3" t="s">
        <v>14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630.61</v>
      </c>
      <c r="Q3972" s="3" t="s">
        <v>19</v>
      </c>
      <c r="R3972" s="2"/>
    </row>
    <row r="3973" spans="1:18" x14ac:dyDescent="0.25">
      <c r="A3973" s="3" t="s">
        <v>7</v>
      </c>
      <c r="B3973" s="3" t="s">
        <v>19558</v>
      </c>
      <c r="C3973" s="3" t="s">
        <v>2</v>
      </c>
      <c r="D3973" s="3" t="s">
        <v>3</v>
      </c>
      <c r="E3973" s="3" t="s">
        <v>304</v>
      </c>
      <c r="F3973" s="3" t="s">
        <v>19559</v>
      </c>
      <c r="G3973" s="3" t="s">
        <v>19560</v>
      </c>
      <c r="H3973" s="3" t="s">
        <v>19561</v>
      </c>
      <c r="I3973" s="3" t="s">
        <v>19562</v>
      </c>
      <c r="K3973" s="3" t="s">
        <v>19563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227.27</v>
      </c>
      <c r="Q3973" s="3" t="s">
        <v>19</v>
      </c>
      <c r="R3973" s="2"/>
    </row>
    <row r="3974" spans="1:18" x14ac:dyDescent="0.25">
      <c r="A3974" s="3" t="s">
        <v>7</v>
      </c>
      <c r="B3974" s="3" t="s">
        <v>19564</v>
      </c>
      <c r="C3974" s="3" t="s">
        <v>2</v>
      </c>
      <c r="D3974" s="3" t="s">
        <v>3</v>
      </c>
      <c r="E3974" s="3" t="s">
        <v>304</v>
      </c>
      <c r="F3974" s="3" t="s">
        <v>19565</v>
      </c>
      <c r="G3974" s="3" t="s">
        <v>19566</v>
      </c>
      <c r="H3974" s="3" t="s">
        <v>19567</v>
      </c>
      <c r="I3974" s="3" t="s">
        <v>19568</v>
      </c>
      <c r="K3974" s="3" t="s">
        <v>41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1034.73</v>
      </c>
      <c r="Q3974" s="3" t="s">
        <v>19</v>
      </c>
      <c r="R3974" s="2"/>
    </row>
    <row r="3975" spans="1:18" x14ac:dyDescent="0.25">
      <c r="A3975" s="3" t="s">
        <v>7</v>
      </c>
      <c r="B3975" s="3" t="s">
        <v>19569</v>
      </c>
      <c r="C3975" s="3" t="s">
        <v>2</v>
      </c>
      <c r="D3975" s="3" t="s">
        <v>3</v>
      </c>
      <c r="E3975" s="3" t="s">
        <v>304</v>
      </c>
      <c r="F3975" s="3" t="s">
        <v>19570</v>
      </c>
      <c r="G3975" s="3" t="s">
        <v>19571</v>
      </c>
      <c r="H3975" s="3" t="s">
        <v>19572</v>
      </c>
      <c r="I3975" s="3" t="s">
        <v>19573</v>
      </c>
      <c r="K3975" s="3" t="s">
        <v>19574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803</v>
      </c>
      <c r="Q3975" s="3" t="s">
        <v>19</v>
      </c>
      <c r="R3975" s="2"/>
    </row>
    <row r="3976" spans="1:18" x14ac:dyDescent="0.25">
      <c r="A3976" s="3" t="s">
        <v>7</v>
      </c>
      <c r="B3976" s="3" t="s">
        <v>19575</v>
      </c>
      <c r="C3976" s="3" t="s">
        <v>2</v>
      </c>
      <c r="D3976" s="3" t="s">
        <v>3</v>
      </c>
      <c r="E3976" s="3" t="s">
        <v>304</v>
      </c>
      <c r="F3976" s="3" t="s">
        <v>19576</v>
      </c>
      <c r="G3976" s="3" t="s">
        <v>15949</v>
      </c>
      <c r="H3976" s="3" t="s">
        <v>15950</v>
      </c>
      <c r="I3976" s="3" t="s">
        <v>15951</v>
      </c>
      <c r="K3976" s="3" t="s">
        <v>25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1744.2</v>
      </c>
      <c r="Q3976" s="3" t="s">
        <v>19</v>
      </c>
      <c r="R3976" s="2"/>
    </row>
    <row r="3977" spans="1:18" x14ac:dyDescent="0.25">
      <c r="A3977" s="3" t="s">
        <v>7</v>
      </c>
      <c r="B3977" s="3" t="s">
        <v>19577</v>
      </c>
      <c r="C3977" s="3" t="s">
        <v>2</v>
      </c>
      <c r="D3977" s="3" t="s">
        <v>3</v>
      </c>
      <c r="E3977" s="3" t="s">
        <v>304</v>
      </c>
      <c r="F3977" s="3" t="s">
        <v>19578</v>
      </c>
      <c r="G3977" s="3" t="s">
        <v>19579</v>
      </c>
      <c r="H3977" s="3" t="s">
        <v>19580</v>
      </c>
      <c r="I3977" s="3" t="s">
        <v>19581</v>
      </c>
      <c r="K3977" s="3" t="s">
        <v>25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910.78</v>
      </c>
      <c r="Q3977" s="3" t="s">
        <v>19</v>
      </c>
      <c r="R3977" s="2"/>
    </row>
    <row r="3978" spans="1:18" x14ac:dyDescent="0.25">
      <c r="A3978" s="3" t="s">
        <v>7</v>
      </c>
      <c r="B3978" s="3" t="s">
        <v>19582</v>
      </c>
      <c r="C3978" s="3" t="s">
        <v>2</v>
      </c>
      <c r="D3978" s="3" t="s">
        <v>3</v>
      </c>
      <c r="E3978" s="3" t="s">
        <v>304</v>
      </c>
      <c r="F3978" s="3" t="s">
        <v>19583</v>
      </c>
      <c r="G3978" s="3" t="s">
        <v>19584</v>
      </c>
      <c r="H3978" s="3" t="s">
        <v>19585</v>
      </c>
      <c r="I3978" s="3" t="s">
        <v>19586</v>
      </c>
      <c r="K3978" s="3" t="s">
        <v>19587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867.4</v>
      </c>
      <c r="Q3978" s="3" t="s">
        <v>19</v>
      </c>
      <c r="R3978" s="2"/>
    </row>
    <row r="3979" spans="1:18" x14ac:dyDescent="0.25">
      <c r="A3979" s="3" t="s">
        <v>7</v>
      </c>
      <c r="B3979" s="3" t="s">
        <v>19588</v>
      </c>
      <c r="C3979" s="3" t="s">
        <v>2</v>
      </c>
      <c r="D3979" s="3" t="s">
        <v>3</v>
      </c>
      <c r="E3979" s="3" t="s">
        <v>304</v>
      </c>
      <c r="F3979" s="3" t="s">
        <v>19589</v>
      </c>
      <c r="G3979" s="3" t="s">
        <v>19590</v>
      </c>
      <c r="H3979" s="3" t="s">
        <v>19591</v>
      </c>
      <c r="I3979" s="3" t="s">
        <v>19592</v>
      </c>
      <c r="K3979" s="3" t="s">
        <v>25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453.78</v>
      </c>
      <c r="Q3979" s="3" t="s">
        <v>19</v>
      </c>
      <c r="R3979" s="2"/>
    </row>
    <row r="3980" spans="1:18" x14ac:dyDescent="0.25">
      <c r="A3980" s="3" t="s">
        <v>7</v>
      </c>
      <c r="B3980" s="3" t="s">
        <v>19593</v>
      </c>
      <c r="C3980" s="3" t="s">
        <v>2</v>
      </c>
      <c r="D3980" s="3" t="s">
        <v>3</v>
      </c>
      <c r="E3980" s="3" t="s">
        <v>304</v>
      </c>
      <c r="F3980" s="3" t="s">
        <v>19594</v>
      </c>
      <c r="G3980" s="3" t="s">
        <v>19595</v>
      </c>
      <c r="H3980" s="3" t="s">
        <v>19596</v>
      </c>
      <c r="I3980" s="3" t="s">
        <v>19597</v>
      </c>
      <c r="K3980" s="3" t="s">
        <v>461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450.91</v>
      </c>
      <c r="Q3980" s="3" t="s">
        <v>19</v>
      </c>
      <c r="R3980" s="2"/>
    </row>
    <row r="3981" spans="1:18" x14ac:dyDescent="0.25">
      <c r="A3981" s="3" t="s">
        <v>7</v>
      </c>
      <c r="B3981" s="3" t="s">
        <v>19598</v>
      </c>
      <c r="C3981" s="3" t="s">
        <v>2</v>
      </c>
      <c r="D3981" s="3" t="s">
        <v>3</v>
      </c>
      <c r="E3981" s="3" t="s">
        <v>304</v>
      </c>
      <c r="F3981" s="3" t="s">
        <v>19599</v>
      </c>
      <c r="G3981" s="3" t="s">
        <v>19600</v>
      </c>
      <c r="H3981" s="3" t="s">
        <v>19601</v>
      </c>
      <c r="I3981" s="3" t="s">
        <v>19602</v>
      </c>
      <c r="K3981" s="3" t="s">
        <v>41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819.2</v>
      </c>
      <c r="Q3981" s="3" t="s">
        <v>19</v>
      </c>
      <c r="R3981" s="2"/>
    </row>
    <row r="3982" spans="1:18" x14ac:dyDescent="0.25">
      <c r="A3982" s="3" t="s">
        <v>7</v>
      </c>
      <c r="B3982" s="3" t="s">
        <v>19603</v>
      </c>
      <c r="C3982" s="3" t="s">
        <v>2</v>
      </c>
      <c r="D3982" s="3" t="s">
        <v>3</v>
      </c>
      <c r="E3982" s="3" t="s">
        <v>304</v>
      </c>
      <c r="F3982" s="3" t="s">
        <v>19604</v>
      </c>
      <c r="G3982" s="3" t="s">
        <v>19605</v>
      </c>
      <c r="H3982" s="3" t="s">
        <v>19606</v>
      </c>
      <c r="I3982" s="3" t="s">
        <v>19607</v>
      </c>
      <c r="K3982" s="3" t="s">
        <v>41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275.64</v>
      </c>
      <c r="Q3982" s="3" t="s">
        <v>19</v>
      </c>
      <c r="R3982" s="2"/>
    </row>
    <row r="3983" spans="1:18" x14ac:dyDescent="0.25">
      <c r="A3983" s="3" t="s">
        <v>7</v>
      </c>
      <c r="B3983" s="3" t="s">
        <v>19608</v>
      </c>
      <c r="C3983" s="3" t="s">
        <v>2</v>
      </c>
      <c r="D3983" s="3" t="s">
        <v>3</v>
      </c>
      <c r="E3983" s="3" t="s">
        <v>304</v>
      </c>
      <c r="F3983" s="3" t="s">
        <v>19609</v>
      </c>
      <c r="G3983" s="3" t="s">
        <v>19610</v>
      </c>
      <c r="H3983" s="3" t="s">
        <v>19611</v>
      </c>
      <c r="I3983" s="3" t="s">
        <v>19612</v>
      </c>
      <c r="K3983" s="3" t="s">
        <v>25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216.23</v>
      </c>
      <c r="Q3983" s="3" t="s">
        <v>19</v>
      </c>
      <c r="R3983" s="2"/>
    </row>
    <row r="3984" spans="1:18" x14ac:dyDescent="0.25">
      <c r="A3984" s="3" t="s">
        <v>7</v>
      </c>
      <c r="B3984" s="3" t="s">
        <v>19613</v>
      </c>
      <c r="C3984" s="3" t="s">
        <v>2</v>
      </c>
      <c r="D3984" s="3" t="s">
        <v>3</v>
      </c>
      <c r="E3984" s="3" t="s">
        <v>304</v>
      </c>
      <c r="F3984" s="3" t="s">
        <v>19614</v>
      </c>
      <c r="G3984" s="3" t="s">
        <v>19615</v>
      </c>
      <c r="H3984" s="3" t="s">
        <v>19616</v>
      </c>
      <c r="I3984" s="3" t="s">
        <v>19617</v>
      </c>
      <c r="K3984" s="3" t="s">
        <v>41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453.78</v>
      </c>
      <c r="Q3984" s="3" t="s">
        <v>19</v>
      </c>
      <c r="R3984" s="2"/>
    </row>
    <row r="3985" spans="1:18" x14ac:dyDescent="0.25">
      <c r="A3985" s="3" t="s">
        <v>7</v>
      </c>
      <c r="B3985" s="3" t="s">
        <v>19618</v>
      </c>
      <c r="C3985" s="3" t="s">
        <v>2</v>
      </c>
      <c r="D3985" s="3" t="s">
        <v>3</v>
      </c>
      <c r="E3985" s="3" t="s">
        <v>304</v>
      </c>
      <c r="F3985" s="3" t="s">
        <v>19619</v>
      </c>
      <c r="G3985" s="3" t="s">
        <v>19620</v>
      </c>
      <c r="H3985" s="3" t="s">
        <v>19621</v>
      </c>
      <c r="I3985" s="3" t="s">
        <v>19622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5000</v>
      </c>
      <c r="Q3985" s="3" t="s">
        <v>19</v>
      </c>
      <c r="R3985" s="2"/>
    </row>
    <row r="3986" spans="1:18" x14ac:dyDescent="0.25">
      <c r="A3986" s="3" t="s">
        <v>7</v>
      </c>
      <c r="B3986" s="3" t="s">
        <v>19623</v>
      </c>
      <c r="C3986" s="3" t="s">
        <v>2</v>
      </c>
      <c r="D3986" s="3" t="s">
        <v>3</v>
      </c>
      <c r="E3986" s="3" t="s">
        <v>304</v>
      </c>
      <c r="F3986" s="3" t="s">
        <v>19624</v>
      </c>
      <c r="G3986" s="3" t="s">
        <v>19625</v>
      </c>
      <c r="H3986" s="3" t="s">
        <v>19626</v>
      </c>
      <c r="I3986" s="3" t="s">
        <v>19627</v>
      </c>
      <c r="K3986" s="3" t="s">
        <v>25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302.72000000000003</v>
      </c>
      <c r="Q3986" s="3" t="s">
        <v>19</v>
      </c>
      <c r="R3986" s="2"/>
    </row>
    <row r="3987" spans="1:18" x14ac:dyDescent="0.25">
      <c r="A3987" s="3" t="s">
        <v>7</v>
      </c>
      <c r="B3987" s="3" t="s">
        <v>19628</v>
      </c>
      <c r="C3987" s="3" t="s">
        <v>2</v>
      </c>
      <c r="D3987" s="3" t="s">
        <v>3</v>
      </c>
      <c r="E3987" s="3" t="s">
        <v>304</v>
      </c>
      <c r="F3987" s="3" t="s">
        <v>19629</v>
      </c>
      <c r="G3987" s="3" t="s">
        <v>19630</v>
      </c>
      <c r="H3987" s="3" t="s">
        <v>19631</v>
      </c>
      <c r="I3987" s="3" t="s">
        <v>19632</v>
      </c>
      <c r="K3987" s="3" t="s">
        <v>9032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518.96</v>
      </c>
      <c r="Q3987" s="3" t="s">
        <v>19</v>
      </c>
      <c r="R3987" s="2"/>
    </row>
    <row r="3988" spans="1:18" x14ac:dyDescent="0.25">
      <c r="A3988" s="3" t="s">
        <v>7</v>
      </c>
      <c r="B3988" s="3" t="s">
        <v>19633</v>
      </c>
      <c r="C3988" s="3" t="s">
        <v>2</v>
      </c>
      <c r="D3988" s="3" t="s">
        <v>3</v>
      </c>
      <c r="E3988" s="3" t="s">
        <v>304</v>
      </c>
      <c r="F3988" s="3" t="s">
        <v>19634</v>
      </c>
      <c r="G3988" s="3" t="s">
        <v>19635</v>
      </c>
      <c r="H3988" s="3" t="s">
        <v>19636</v>
      </c>
      <c r="I3988" s="3" t="s">
        <v>19637</v>
      </c>
      <c r="K3988" s="3" t="s">
        <v>19638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331.27</v>
      </c>
      <c r="Q3988" s="3" t="s">
        <v>19</v>
      </c>
      <c r="R3988" s="2"/>
    </row>
    <row r="3989" spans="1:18" x14ac:dyDescent="0.25">
      <c r="A3989" s="3" t="s">
        <v>7</v>
      </c>
      <c r="B3989" s="3" t="s">
        <v>19639</v>
      </c>
      <c r="C3989" s="3" t="s">
        <v>2</v>
      </c>
      <c r="D3989" s="3" t="s">
        <v>3</v>
      </c>
      <c r="E3989" s="3" t="s">
        <v>304</v>
      </c>
      <c r="F3989" s="3" t="s">
        <v>19640</v>
      </c>
      <c r="G3989" s="3" t="s">
        <v>19641</v>
      </c>
      <c r="H3989" s="3" t="s">
        <v>19642</v>
      </c>
      <c r="I3989" s="3" t="s">
        <v>19643</v>
      </c>
      <c r="K3989" s="3" t="s">
        <v>25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257.62</v>
      </c>
      <c r="Q3989" s="3" t="s">
        <v>19</v>
      </c>
      <c r="R3989" s="2"/>
    </row>
    <row r="3990" spans="1:18" x14ac:dyDescent="0.25">
      <c r="A3990" s="3" t="s">
        <v>7</v>
      </c>
      <c r="B3990" s="3" t="s">
        <v>19644</v>
      </c>
      <c r="C3990" s="3" t="s">
        <v>2</v>
      </c>
      <c r="D3990" s="3" t="s">
        <v>3</v>
      </c>
      <c r="E3990" s="3" t="s">
        <v>304</v>
      </c>
      <c r="F3990" s="3" t="s">
        <v>19645</v>
      </c>
      <c r="G3990" s="3" t="s">
        <v>19646</v>
      </c>
      <c r="H3990" s="3" t="s">
        <v>19647</v>
      </c>
      <c r="I3990" s="3" t="s">
        <v>19648</v>
      </c>
      <c r="K3990" s="3" t="s">
        <v>41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303.67</v>
      </c>
      <c r="Q3990" s="3" t="s">
        <v>19</v>
      </c>
      <c r="R3990" s="2"/>
    </row>
    <row r="3991" spans="1:18" x14ac:dyDescent="0.25">
      <c r="A3991" s="3" t="s">
        <v>7</v>
      </c>
      <c r="B3991" s="3" t="s">
        <v>19649</v>
      </c>
      <c r="C3991" s="3" t="s">
        <v>2</v>
      </c>
      <c r="D3991" s="3" t="s">
        <v>3</v>
      </c>
      <c r="E3991" s="3" t="s">
        <v>304</v>
      </c>
      <c r="F3991" s="3" t="s">
        <v>19650</v>
      </c>
      <c r="G3991" s="3" t="s">
        <v>19384</v>
      </c>
      <c r="H3991" s="3" t="s">
        <v>19385</v>
      </c>
      <c r="I3991" s="3" t="s">
        <v>19386</v>
      </c>
      <c r="K3991" s="3" t="s">
        <v>19387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1435.32</v>
      </c>
      <c r="Q3991" s="3" t="s">
        <v>19</v>
      </c>
      <c r="R3991" s="2"/>
    </row>
    <row r="3992" spans="1:18" x14ac:dyDescent="0.25">
      <c r="A3992" s="3" t="s">
        <v>7</v>
      </c>
      <c r="B3992" s="3" t="s">
        <v>19651</v>
      </c>
      <c r="C3992" s="3" t="s">
        <v>2</v>
      </c>
      <c r="D3992" s="3" t="s">
        <v>3</v>
      </c>
      <c r="E3992" s="3" t="s">
        <v>304</v>
      </c>
      <c r="F3992" s="3" t="s">
        <v>19652</v>
      </c>
      <c r="G3992" s="3" t="s">
        <v>19653</v>
      </c>
      <c r="H3992" s="3" t="s">
        <v>19654</v>
      </c>
      <c r="I3992" s="3" t="s">
        <v>19655</v>
      </c>
      <c r="K3992" s="3" t="s">
        <v>14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575.67999999999995</v>
      </c>
      <c r="Q3992" s="3" t="s">
        <v>19</v>
      </c>
      <c r="R3992" s="2"/>
    </row>
    <row r="3993" spans="1:18" x14ac:dyDescent="0.25">
      <c r="A3993" s="3" t="s">
        <v>7</v>
      </c>
      <c r="B3993" s="3" t="s">
        <v>19656</v>
      </c>
      <c r="C3993" s="3" t="s">
        <v>2</v>
      </c>
      <c r="D3993" s="3" t="s">
        <v>3</v>
      </c>
      <c r="E3993" s="3" t="s">
        <v>304</v>
      </c>
      <c r="F3993" s="3" t="s">
        <v>19657</v>
      </c>
      <c r="G3993" s="3" t="s">
        <v>19658</v>
      </c>
      <c r="H3993" s="3" t="s">
        <v>19659</v>
      </c>
      <c r="I3993" s="3" t="s">
        <v>19660</v>
      </c>
      <c r="K3993" s="3" t="s">
        <v>14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348.61</v>
      </c>
      <c r="Q3993" s="3" t="s">
        <v>19</v>
      </c>
      <c r="R3993" s="2"/>
    </row>
    <row r="3994" spans="1:18" x14ac:dyDescent="0.25">
      <c r="A3994" s="3" t="s">
        <v>7</v>
      </c>
      <c r="B3994" s="3" t="s">
        <v>19661</v>
      </c>
      <c r="C3994" s="3" t="s">
        <v>2</v>
      </c>
      <c r="D3994" s="3" t="s">
        <v>3</v>
      </c>
      <c r="E3994" s="3" t="s">
        <v>304</v>
      </c>
      <c r="F3994" s="3" t="s">
        <v>19662</v>
      </c>
      <c r="G3994" s="3" t="s">
        <v>19663</v>
      </c>
      <c r="H3994" s="3" t="s">
        <v>19664</v>
      </c>
      <c r="I3994" s="3" t="s">
        <v>19665</v>
      </c>
      <c r="K3994" s="3" t="s">
        <v>89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545.11</v>
      </c>
      <c r="Q3994" s="3" t="s">
        <v>19</v>
      </c>
      <c r="R3994" s="2"/>
    </row>
    <row r="3995" spans="1:18" x14ac:dyDescent="0.25">
      <c r="A3995" s="3" t="s">
        <v>7</v>
      </c>
      <c r="B3995" s="3" t="s">
        <v>19666</v>
      </c>
      <c r="C3995" s="3" t="s">
        <v>2</v>
      </c>
      <c r="D3995" s="3" t="s">
        <v>3</v>
      </c>
      <c r="E3995" s="3" t="s">
        <v>304</v>
      </c>
      <c r="F3995" s="3" t="s">
        <v>19667</v>
      </c>
      <c r="G3995" s="3" t="s">
        <v>19668</v>
      </c>
      <c r="H3995" s="3" t="s">
        <v>19669</v>
      </c>
      <c r="I3995" s="3" t="s">
        <v>19670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782.21</v>
      </c>
      <c r="Q3995" s="3" t="s">
        <v>19</v>
      </c>
      <c r="R3995" s="2"/>
    </row>
    <row r="3996" spans="1:18" x14ac:dyDescent="0.25">
      <c r="A3996" s="3" t="s">
        <v>7</v>
      </c>
      <c r="B3996" s="3" t="s">
        <v>19671</v>
      </c>
      <c r="C3996" s="3" t="s">
        <v>2</v>
      </c>
      <c r="D3996" s="3" t="s">
        <v>3</v>
      </c>
      <c r="E3996" s="3" t="s">
        <v>304</v>
      </c>
      <c r="F3996" s="3" t="s">
        <v>19672</v>
      </c>
      <c r="G3996" s="3" t="s">
        <v>19673</v>
      </c>
      <c r="H3996" s="3" t="s">
        <v>19674</v>
      </c>
      <c r="I3996" s="3" t="s">
        <v>19675</v>
      </c>
      <c r="K3996" s="3" t="s">
        <v>89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15025</v>
      </c>
      <c r="Q3996" s="3" t="s">
        <v>19</v>
      </c>
      <c r="R3996" s="2"/>
    </row>
    <row r="3997" spans="1:18" x14ac:dyDescent="0.25">
      <c r="A3997" s="3" t="s">
        <v>7</v>
      </c>
      <c r="B3997" s="3" t="s">
        <v>19676</v>
      </c>
      <c r="C3997" s="3" t="s">
        <v>2</v>
      </c>
      <c r="D3997" s="3" t="s">
        <v>3</v>
      </c>
      <c r="E3997" s="3" t="s">
        <v>304</v>
      </c>
      <c r="F3997" s="3" t="s">
        <v>19677</v>
      </c>
      <c r="G3997" s="3" t="s">
        <v>19678</v>
      </c>
      <c r="H3997" s="3" t="s">
        <v>19679</v>
      </c>
      <c r="I3997" s="3" t="s">
        <v>19680</v>
      </c>
      <c r="K3997" s="3" t="s">
        <v>19681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662.58</v>
      </c>
      <c r="Q3997" s="3" t="s">
        <v>19</v>
      </c>
      <c r="R3997" s="2"/>
    </row>
    <row r="3998" spans="1:18" x14ac:dyDescent="0.25">
      <c r="A3998" s="3" t="s">
        <v>7</v>
      </c>
      <c r="B3998" s="3" t="s">
        <v>19682</v>
      </c>
      <c r="C3998" s="3" t="s">
        <v>2</v>
      </c>
      <c r="D3998" s="3" t="s">
        <v>3</v>
      </c>
      <c r="E3998" s="3" t="s">
        <v>304</v>
      </c>
      <c r="F3998" s="3" t="s">
        <v>19683</v>
      </c>
      <c r="G3998" s="3" t="s">
        <v>19684</v>
      </c>
      <c r="H3998" s="3" t="s">
        <v>19685</v>
      </c>
      <c r="I3998" s="3" t="s">
        <v>19686</v>
      </c>
      <c r="K3998" s="3" t="s">
        <v>25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255.32</v>
      </c>
      <c r="Q3998" s="3" t="s">
        <v>19</v>
      </c>
      <c r="R3998" s="2"/>
    </row>
    <row r="3999" spans="1:18" x14ac:dyDescent="0.25">
      <c r="A3999" s="3" t="s">
        <v>7</v>
      </c>
      <c r="B3999" s="3" t="s">
        <v>19687</v>
      </c>
      <c r="C3999" s="3" t="s">
        <v>2</v>
      </c>
      <c r="D3999" s="3" t="s">
        <v>3</v>
      </c>
      <c r="E3999" s="3" t="s">
        <v>304</v>
      </c>
      <c r="F3999" s="3" t="s">
        <v>19688</v>
      </c>
      <c r="G3999" s="3" t="s">
        <v>19689</v>
      </c>
      <c r="H3999" s="3" t="s">
        <v>19690</v>
      </c>
      <c r="I3999" s="3" t="s">
        <v>19691</v>
      </c>
      <c r="K3999" s="3" t="s">
        <v>461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722.83</v>
      </c>
      <c r="Q3999" s="3" t="s">
        <v>19</v>
      </c>
      <c r="R3999" s="2"/>
    </row>
    <row r="4000" spans="1:18" x14ac:dyDescent="0.25">
      <c r="A4000" s="3" t="s">
        <v>7</v>
      </c>
      <c r="B4000" s="3" t="s">
        <v>19692</v>
      </c>
      <c r="C4000" s="3" t="s">
        <v>2</v>
      </c>
      <c r="D4000" s="3" t="s">
        <v>3</v>
      </c>
      <c r="E4000" s="3" t="s">
        <v>304</v>
      </c>
      <c r="F4000" s="3" t="s">
        <v>19693</v>
      </c>
      <c r="G4000" s="3" t="s">
        <v>19694</v>
      </c>
      <c r="H4000" s="3" t="s">
        <v>19695</v>
      </c>
      <c r="I4000" s="3" t="s">
        <v>19696</v>
      </c>
      <c r="K4000" s="3" t="s">
        <v>89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216.23</v>
      </c>
      <c r="Q4000" s="3" t="s">
        <v>19</v>
      </c>
      <c r="R4000" s="2"/>
    </row>
    <row r="4001" spans="1:18" x14ac:dyDescent="0.25">
      <c r="A4001" s="3" t="s">
        <v>7</v>
      </c>
      <c r="B4001" s="3" t="s">
        <v>19697</v>
      </c>
      <c r="C4001" s="3" t="s">
        <v>2</v>
      </c>
      <c r="D4001" s="3" t="s">
        <v>3</v>
      </c>
      <c r="E4001" s="3" t="s">
        <v>304</v>
      </c>
      <c r="F4001" s="3" t="s">
        <v>19698</v>
      </c>
      <c r="G4001" s="3" t="s">
        <v>19699</v>
      </c>
      <c r="H4001" s="3" t="s">
        <v>19700</v>
      </c>
      <c r="I4001" s="3" t="s">
        <v>19701</v>
      </c>
      <c r="K4001" s="3" t="s">
        <v>25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547.52</v>
      </c>
      <c r="Q4001" s="3" t="s">
        <v>19</v>
      </c>
      <c r="R4001" s="2"/>
    </row>
    <row r="4002" spans="1:18" x14ac:dyDescent="0.25">
      <c r="A4002" s="3" t="s">
        <v>7</v>
      </c>
      <c r="B4002" s="3" t="s">
        <v>19702</v>
      </c>
      <c r="C4002" s="3" t="s">
        <v>2</v>
      </c>
      <c r="D4002" s="3" t="s">
        <v>3</v>
      </c>
      <c r="E4002" s="3" t="s">
        <v>304</v>
      </c>
      <c r="F4002" s="3" t="s">
        <v>19703</v>
      </c>
      <c r="G4002" s="3" t="s">
        <v>19704</v>
      </c>
      <c r="H4002" s="3" t="s">
        <v>19705</v>
      </c>
      <c r="I4002" s="3" t="s">
        <v>19706</v>
      </c>
      <c r="K4002" s="3" t="s">
        <v>461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542.54</v>
      </c>
      <c r="Q4002" s="3" t="s">
        <v>19</v>
      </c>
      <c r="R4002" s="2"/>
    </row>
    <row r="4003" spans="1:18" x14ac:dyDescent="0.25">
      <c r="A4003" s="3" t="s">
        <v>7</v>
      </c>
      <c r="B4003" s="3" t="s">
        <v>19707</v>
      </c>
      <c r="C4003" s="3" t="s">
        <v>2</v>
      </c>
      <c r="D4003" s="3" t="s">
        <v>3</v>
      </c>
      <c r="E4003" s="3" t="s">
        <v>304</v>
      </c>
      <c r="F4003" s="3" t="s">
        <v>19708</v>
      </c>
      <c r="G4003" s="3" t="s">
        <v>19709</v>
      </c>
      <c r="H4003" s="3" t="s">
        <v>19710</v>
      </c>
      <c r="I4003" s="3" t="s">
        <v>19711</v>
      </c>
      <c r="K4003" s="3" t="s">
        <v>25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552.14</v>
      </c>
      <c r="Q4003" s="3" t="s">
        <v>19</v>
      </c>
      <c r="R4003" s="2"/>
    </row>
    <row r="4004" spans="1:18" x14ac:dyDescent="0.25">
      <c r="A4004" s="3" t="s">
        <v>7</v>
      </c>
      <c r="B4004" s="3" t="s">
        <v>19712</v>
      </c>
      <c r="C4004" s="3" t="s">
        <v>2</v>
      </c>
      <c r="D4004" s="3" t="s">
        <v>3</v>
      </c>
      <c r="E4004" s="3" t="s">
        <v>304</v>
      </c>
      <c r="F4004" s="3" t="s">
        <v>19713</v>
      </c>
      <c r="G4004" s="3" t="s">
        <v>19714</v>
      </c>
      <c r="H4004" s="3" t="s">
        <v>19715</v>
      </c>
      <c r="I4004" s="3" t="s">
        <v>19716</v>
      </c>
      <c r="K4004" s="3" t="s">
        <v>25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579.73</v>
      </c>
      <c r="Q4004" s="3" t="s">
        <v>19</v>
      </c>
      <c r="R4004" s="2"/>
    </row>
    <row r="4005" spans="1:18" x14ac:dyDescent="0.25">
      <c r="A4005" s="3" t="s">
        <v>7</v>
      </c>
      <c r="B4005" s="3" t="s">
        <v>19717</v>
      </c>
      <c r="C4005" s="3" t="s">
        <v>2</v>
      </c>
      <c r="D4005" s="3" t="s">
        <v>3</v>
      </c>
      <c r="E4005" s="3" t="s">
        <v>304</v>
      </c>
      <c r="F4005" s="3" t="s">
        <v>19718</v>
      </c>
      <c r="G4005" s="3" t="s">
        <v>19719</v>
      </c>
      <c r="H4005" s="3" t="s">
        <v>19720</v>
      </c>
      <c r="I4005" s="3" t="s">
        <v>19721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1289</v>
      </c>
      <c r="Q4005" s="3" t="s">
        <v>19</v>
      </c>
      <c r="R4005" s="2"/>
    </row>
    <row r="4006" spans="1:18" x14ac:dyDescent="0.25">
      <c r="A4006" s="3" t="s">
        <v>7</v>
      </c>
      <c r="B4006" s="3" t="s">
        <v>19722</v>
      </c>
      <c r="C4006" s="3" t="s">
        <v>2</v>
      </c>
      <c r="D4006" s="3" t="s">
        <v>3</v>
      </c>
      <c r="E4006" s="3" t="s">
        <v>304</v>
      </c>
      <c r="F4006" s="3" t="s">
        <v>19723</v>
      </c>
      <c r="G4006" s="3" t="s">
        <v>19724</v>
      </c>
      <c r="H4006" s="3" t="s">
        <v>19725</v>
      </c>
      <c r="I4006" s="3" t="s">
        <v>19726</v>
      </c>
      <c r="K4006" s="3" t="s">
        <v>41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441.71</v>
      </c>
      <c r="Q4006" s="3" t="s">
        <v>19</v>
      </c>
      <c r="R4006" s="2"/>
    </row>
    <row r="4007" spans="1:18" x14ac:dyDescent="0.25">
      <c r="A4007" s="3" t="s">
        <v>7</v>
      </c>
      <c r="B4007" s="3" t="s">
        <v>19727</v>
      </c>
      <c r="C4007" s="3" t="s">
        <v>2</v>
      </c>
      <c r="D4007" s="3" t="s">
        <v>3</v>
      </c>
      <c r="E4007" s="3" t="s">
        <v>304</v>
      </c>
      <c r="F4007" s="3" t="s">
        <v>19728</v>
      </c>
      <c r="G4007" s="3" t="s">
        <v>19729</v>
      </c>
      <c r="H4007" s="3" t="s">
        <v>19730</v>
      </c>
      <c r="I4007" s="3" t="s">
        <v>19731</v>
      </c>
      <c r="K4007" s="3" t="s">
        <v>14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693.91</v>
      </c>
      <c r="Q4007" s="3" t="s">
        <v>19</v>
      </c>
      <c r="R4007" s="2"/>
    </row>
    <row r="4008" spans="1:18" x14ac:dyDescent="0.25">
      <c r="A4008" s="3" t="s">
        <v>7</v>
      </c>
      <c r="B4008" s="3" t="s">
        <v>19732</v>
      </c>
      <c r="C4008" s="3" t="s">
        <v>2</v>
      </c>
      <c r="D4008" s="3" t="s">
        <v>3</v>
      </c>
      <c r="E4008" s="3" t="s">
        <v>304</v>
      </c>
      <c r="F4008" s="3" t="s">
        <v>19733</v>
      </c>
      <c r="G4008" s="3" t="s">
        <v>19734</v>
      </c>
      <c r="H4008" s="3" t="s">
        <v>19735</v>
      </c>
      <c r="I4008" s="3" t="s">
        <v>19736</v>
      </c>
      <c r="K4008" s="3" t="s">
        <v>14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655.35</v>
      </c>
      <c r="Q4008" s="3" t="s">
        <v>19</v>
      </c>
      <c r="R4008" s="2"/>
    </row>
    <row r="4009" spans="1:18" x14ac:dyDescent="0.25">
      <c r="A4009" s="3" t="s">
        <v>7</v>
      </c>
      <c r="B4009" s="3" t="s">
        <v>19737</v>
      </c>
      <c r="C4009" s="3" t="s">
        <v>2</v>
      </c>
      <c r="D4009" s="3" t="s">
        <v>3</v>
      </c>
      <c r="E4009" s="3" t="s">
        <v>304</v>
      </c>
      <c r="F4009" s="3" t="s">
        <v>19738</v>
      </c>
      <c r="G4009" s="3" t="s">
        <v>19739</v>
      </c>
      <c r="H4009" s="3" t="s">
        <v>19740</v>
      </c>
      <c r="I4009" s="3" t="s">
        <v>19741</v>
      </c>
      <c r="K4009" s="3" t="s">
        <v>735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1374.25</v>
      </c>
      <c r="Q4009" s="3" t="s">
        <v>19</v>
      </c>
      <c r="R4009" s="2"/>
    </row>
    <row r="4010" spans="1:18" x14ac:dyDescent="0.25">
      <c r="A4010" s="3" t="s">
        <v>7</v>
      </c>
      <c r="B4010" s="3" t="s">
        <v>19742</v>
      </c>
      <c r="C4010" s="3" t="s">
        <v>2</v>
      </c>
      <c r="D4010" s="3" t="s">
        <v>3</v>
      </c>
      <c r="E4010" s="3" t="s">
        <v>304</v>
      </c>
      <c r="F4010" s="3" t="s">
        <v>19743</v>
      </c>
      <c r="G4010" s="3" t="s">
        <v>8955</v>
      </c>
      <c r="H4010" s="3" t="s">
        <v>19744</v>
      </c>
      <c r="I4010" s="3" t="s">
        <v>19745</v>
      </c>
      <c r="K4010" s="3" t="s">
        <v>14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415</v>
      </c>
      <c r="Q4010" s="3" t="s">
        <v>19</v>
      </c>
      <c r="R4010" s="2"/>
    </row>
    <row r="4011" spans="1:18" x14ac:dyDescent="0.25">
      <c r="A4011" s="3" t="s">
        <v>7</v>
      </c>
      <c r="B4011" s="3" t="s">
        <v>19746</v>
      </c>
      <c r="C4011" s="3" t="s">
        <v>2</v>
      </c>
      <c r="D4011" s="3" t="s">
        <v>3</v>
      </c>
      <c r="E4011" s="3" t="s">
        <v>304</v>
      </c>
      <c r="F4011" s="3" t="s">
        <v>19747</v>
      </c>
      <c r="G4011" s="3" t="s">
        <v>19748</v>
      </c>
      <c r="H4011" s="3" t="s">
        <v>19749</v>
      </c>
      <c r="I4011" s="3" t="s">
        <v>19750</v>
      </c>
      <c r="K4011" s="3" t="s">
        <v>41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3372.78</v>
      </c>
      <c r="Q4011" s="3" t="s">
        <v>19</v>
      </c>
      <c r="R4011" s="2"/>
    </row>
    <row r="4012" spans="1:18" x14ac:dyDescent="0.25">
      <c r="A4012" s="3" t="s">
        <v>7</v>
      </c>
      <c r="B4012" s="3" t="s">
        <v>19751</v>
      </c>
      <c r="C4012" s="3" t="s">
        <v>2</v>
      </c>
      <c r="D4012" s="3" t="s">
        <v>3</v>
      </c>
      <c r="E4012" s="3" t="s">
        <v>304</v>
      </c>
      <c r="F4012" s="3" t="s">
        <v>19752</v>
      </c>
      <c r="G4012" s="3" t="s">
        <v>19753</v>
      </c>
      <c r="H4012" s="3" t="s">
        <v>19754</v>
      </c>
      <c r="I4012" s="3" t="s">
        <v>19755</v>
      </c>
      <c r="K4012" s="3" t="s">
        <v>41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625.66</v>
      </c>
      <c r="Q4012" s="3" t="s">
        <v>19</v>
      </c>
      <c r="R4012" s="2"/>
    </row>
    <row r="4013" spans="1:18" x14ac:dyDescent="0.25">
      <c r="A4013" s="3" t="s">
        <v>7</v>
      </c>
      <c r="B4013" s="3" t="s">
        <v>19756</v>
      </c>
      <c r="C4013" s="3" t="s">
        <v>2</v>
      </c>
      <c r="D4013" s="3" t="s">
        <v>3</v>
      </c>
      <c r="E4013" s="3" t="s">
        <v>304</v>
      </c>
      <c r="F4013" s="3" t="s">
        <v>19757</v>
      </c>
      <c r="G4013" s="3" t="s">
        <v>19758</v>
      </c>
      <c r="H4013" s="3" t="s">
        <v>19759</v>
      </c>
      <c r="I4013" s="3" t="s">
        <v>19760</v>
      </c>
      <c r="K4013" s="3" t="s">
        <v>11346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465.17</v>
      </c>
      <c r="Q4013" s="3" t="s">
        <v>19</v>
      </c>
      <c r="R4013" s="2"/>
    </row>
    <row r="4014" spans="1:18" x14ac:dyDescent="0.25">
      <c r="A4014" s="3" t="s">
        <v>7</v>
      </c>
      <c r="B4014" s="3" t="s">
        <v>19761</v>
      </c>
      <c r="C4014" s="3" t="s">
        <v>2</v>
      </c>
      <c r="D4014" s="3" t="s">
        <v>3</v>
      </c>
      <c r="E4014" s="3" t="s">
        <v>304</v>
      </c>
      <c r="F4014" s="3" t="s">
        <v>19762</v>
      </c>
      <c r="G4014" s="3" t="s">
        <v>19763</v>
      </c>
      <c r="H4014" s="3" t="s">
        <v>19764</v>
      </c>
      <c r="I4014" s="3" t="s">
        <v>19765</v>
      </c>
      <c r="K4014" s="3" t="s">
        <v>41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1768.88</v>
      </c>
      <c r="Q4014" s="3" t="s">
        <v>19</v>
      </c>
      <c r="R4014" s="2"/>
    </row>
    <row r="4015" spans="1:18" x14ac:dyDescent="0.25">
      <c r="A4015" s="3" t="s">
        <v>7</v>
      </c>
      <c r="B4015" s="3" t="s">
        <v>19766</v>
      </c>
      <c r="C4015" s="3" t="s">
        <v>2</v>
      </c>
      <c r="D4015" s="3" t="s">
        <v>3</v>
      </c>
      <c r="E4015" s="3" t="s">
        <v>304</v>
      </c>
      <c r="F4015" s="3" t="s">
        <v>19767</v>
      </c>
      <c r="G4015" s="3" t="s">
        <v>19768</v>
      </c>
      <c r="H4015" s="3" t="s">
        <v>19769</v>
      </c>
      <c r="I4015" s="3" t="s">
        <v>19770</v>
      </c>
      <c r="K4015" s="3" t="s">
        <v>14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690.18</v>
      </c>
      <c r="Q4015" s="3" t="s">
        <v>19</v>
      </c>
      <c r="R4015" s="2"/>
    </row>
    <row r="4016" spans="1:18" x14ac:dyDescent="0.25">
      <c r="A4016" s="3" t="s">
        <v>7</v>
      </c>
      <c r="B4016" s="3" t="s">
        <v>19771</v>
      </c>
      <c r="C4016" s="3" t="s">
        <v>2</v>
      </c>
      <c r="D4016" s="3" t="s">
        <v>3</v>
      </c>
      <c r="E4016" s="3" t="s">
        <v>304</v>
      </c>
      <c r="F4016" s="3" t="s">
        <v>19772</v>
      </c>
      <c r="G4016" s="3" t="s">
        <v>19773</v>
      </c>
      <c r="H4016" s="3" t="s">
        <v>19774</v>
      </c>
      <c r="I4016" s="3" t="s">
        <v>19775</v>
      </c>
      <c r="K4016" s="3" t="s">
        <v>10918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867.4</v>
      </c>
      <c r="Q4016" s="3" t="s">
        <v>19</v>
      </c>
      <c r="R4016" s="2"/>
    </row>
    <row r="4017" spans="1:18" x14ac:dyDescent="0.25">
      <c r="A4017" s="3" t="s">
        <v>7</v>
      </c>
      <c r="B4017" s="3" t="s">
        <v>19776</v>
      </c>
      <c r="C4017" s="3" t="s">
        <v>2</v>
      </c>
      <c r="D4017" s="3" t="s">
        <v>3</v>
      </c>
      <c r="E4017" s="3" t="s">
        <v>304</v>
      </c>
      <c r="F4017" s="3" t="s">
        <v>19777</v>
      </c>
      <c r="G4017" s="3" t="s">
        <v>19778</v>
      </c>
      <c r="H4017" s="3" t="s">
        <v>19779</v>
      </c>
      <c r="I4017" s="3" t="s">
        <v>19780</v>
      </c>
      <c r="K4017" s="3" t="s">
        <v>25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771</v>
      </c>
      <c r="Q4017" s="3" t="s">
        <v>19</v>
      </c>
      <c r="R4017" s="2"/>
    </row>
    <row r="4018" spans="1:18" x14ac:dyDescent="0.25">
      <c r="A4018" s="3" t="s">
        <v>7</v>
      </c>
      <c r="B4018" s="3" t="s">
        <v>19781</v>
      </c>
      <c r="C4018" s="3" t="s">
        <v>2</v>
      </c>
      <c r="D4018" s="3" t="s">
        <v>3</v>
      </c>
      <c r="E4018" s="3" t="s">
        <v>304</v>
      </c>
      <c r="F4018" s="3" t="s">
        <v>19782</v>
      </c>
      <c r="G4018" s="3" t="s">
        <v>8955</v>
      </c>
      <c r="H4018" s="3" t="s">
        <v>19783</v>
      </c>
      <c r="I4018" s="3" t="s">
        <v>19784</v>
      </c>
      <c r="K4018" s="3" t="s">
        <v>14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589</v>
      </c>
      <c r="Q4018" s="3" t="s">
        <v>19</v>
      </c>
      <c r="R4018" s="2"/>
    </row>
    <row r="4019" spans="1:18" x14ac:dyDescent="0.25">
      <c r="A4019" s="3" t="s">
        <v>7</v>
      </c>
      <c r="B4019" s="3" t="s">
        <v>19785</v>
      </c>
      <c r="C4019" s="3" t="s">
        <v>2</v>
      </c>
      <c r="D4019" s="3" t="s">
        <v>3</v>
      </c>
      <c r="E4019" s="3" t="s">
        <v>304</v>
      </c>
      <c r="F4019" s="3" t="s">
        <v>19786</v>
      </c>
      <c r="G4019" s="3" t="s">
        <v>19787</v>
      </c>
      <c r="H4019" s="3" t="s">
        <v>19788</v>
      </c>
      <c r="I4019" s="3" t="s">
        <v>19789</v>
      </c>
      <c r="K4019" s="3" t="s">
        <v>89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717.39</v>
      </c>
      <c r="Q4019" s="3" t="s">
        <v>19</v>
      </c>
      <c r="R4019" s="2"/>
    </row>
    <row r="4020" spans="1:18" x14ac:dyDescent="0.25">
      <c r="A4020" s="3" t="s">
        <v>7</v>
      </c>
      <c r="B4020" s="3" t="s">
        <v>19790</v>
      </c>
      <c r="C4020" s="3" t="s">
        <v>2</v>
      </c>
      <c r="D4020" s="3" t="s">
        <v>3</v>
      </c>
      <c r="E4020" s="3" t="s">
        <v>304</v>
      </c>
      <c r="F4020" s="3" t="s">
        <v>19791</v>
      </c>
      <c r="G4020" s="3" t="s">
        <v>19792</v>
      </c>
      <c r="H4020" s="3" t="s">
        <v>19793</v>
      </c>
      <c r="I4020" s="3" t="s">
        <v>19794</v>
      </c>
      <c r="K4020" s="3" t="s">
        <v>14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1340</v>
      </c>
      <c r="Q4020" s="3" t="s">
        <v>19</v>
      </c>
      <c r="R4020" s="2"/>
    </row>
    <row r="4021" spans="1:18" x14ac:dyDescent="0.25">
      <c r="A4021" s="3" t="s">
        <v>7</v>
      </c>
      <c r="B4021" s="3" t="s">
        <v>19795</v>
      </c>
      <c r="C4021" s="3" t="s">
        <v>2</v>
      </c>
      <c r="D4021" s="3" t="s">
        <v>3</v>
      </c>
      <c r="E4021" s="3" t="s">
        <v>304</v>
      </c>
      <c r="F4021" s="3" t="s">
        <v>19796</v>
      </c>
      <c r="G4021" s="3" t="s">
        <v>19797</v>
      </c>
      <c r="H4021" s="3" t="s">
        <v>19798</v>
      </c>
      <c r="I4021" s="3" t="s">
        <v>19799</v>
      </c>
      <c r="K4021" s="3" t="s">
        <v>19800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1143</v>
      </c>
      <c r="Q4021" s="3" t="s">
        <v>19</v>
      </c>
      <c r="R4021" s="2"/>
    </row>
    <row r="4022" spans="1:18" x14ac:dyDescent="0.25">
      <c r="A4022" s="3" t="s">
        <v>7</v>
      </c>
      <c r="B4022" s="3" t="s">
        <v>19801</v>
      </c>
      <c r="C4022" s="3" t="s">
        <v>2</v>
      </c>
      <c r="D4022" s="3" t="s">
        <v>3</v>
      </c>
      <c r="E4022" s="3" t="s">
        <v>304</v>
      </c>
      <c r="F4022" s="3" t="s">
        <v>19802</v>
      </c>
      <c r="G4022" s="3" t="s">
        <v>19803</v>
      </c>
      <c r="H4022" s="3" t="s">
        <v>19804</v>
      </c>
      <c r="I4022" s="3" t="s">
        <v>19805</v>
      </c>
      <c r="K4022" s="3" t="s">
        <v>461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1280.07</v>
      </c>
      <c r="Q4022" s="3" t="s">
        <v>19</v>
      </c>
      <c r="R4022" s="2"/>
    </row>
    <row r="4023" spans="1:18" x14ac:dyDescent="0.25">
      <c r="A4023" s="3" t="s">
        <v>7</v>
      </c>
      <c r="B4023" s="3" t="s">
        <v>19806</v>
      </c>
      <c r="C4023" s="3" t="s">
        <v>2</v>
      </c>
      <c r="D4023" s="3" t="s">
        <v>3</v>
      </c>
      <c r="E4023" s="3" t="s">
        <v>304</v>
      </c>
      <c r="F4023" s="3" t="s">
        <v>19807</v>
      </c>
      <c r="G4023" s="3" t="s">
        <v>19808</v>
      </c>
      <c r="H4023" s="3" t="s">
        <v>19809</v>
      </c>
      <c r="I4023" s="3" t="s">
        <v>19810</v>
      </c>
      <c r="K4023" s="3" t="s">
        <v>25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439.53</v>
      </c>
      <c r="Q4023" s="3" t="s">
        <v>19</v>
      </c>
      <c r="R4023" s="2"/>
    </row>
    <row r="4024" spans="1:18" x14ac:dyDescent="0.25">
      <c r="A4024" s="3" t="s">
        <v>7</v>
      </c>
      <c r="B4024" s="3" t="s">
        <v>19811</v>
      </c>
      <c r="C4024" s="3" t="s">
        <v>2</v>
      </c>
      <c r="D4024" s="3" t="s">
        <v>3</v>
      </c>
      <c r="E4024" s="3" t="s">
        <v>304</v>
      </c>
      <c r="F4024" s="3" t="s">
        <v>19812</v>
      </c>
      <c r="G4024" s="3" t="s">
        <v>19813</v>
      </c>
      <c r="H4024" s="3" t="s">
        <v>19814</v>
      </c>
      <c r="I4024" s="3" t="s">
        <v>19815</v>
      </c>
      <c r="K4024" s="3" t="s">
        <v>14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1697.61</v>
      </c>
      <c r="Q4024" s="3" t="s">
        <v>19</v>
      </c>
      <c r="R4024" s="2"/>
    </row>
    <row r="4025" spans="1:18" x14ac:dyDescent="0.25">
      <c r="A4025" s="3" t="s">
        <v>7</v>
      </c>
      <c r="B4025" s="3" t="s">
        <v>19816</v>
      </c>
      <c r="C4025" s="3" t="s">
        <v>2</v>
      </c>
      <c r="D4025" s="3" t="s">
        <v>3</v>
      </c>
      <c r="E4025" s="3" t="s">
        <v>304</v>
      </c>
      <c r="F4025" s="3" t="s">
        <v>19817</v>
      </c>
      <c r="G4025" s="3" t="s">
        <v>19818</v>
      </c>
      <c r="H4025" s="3" t="s">
        <v>19819</v>
      </c>
      <c r="I4025" s="3" t="s">
        <v>19820</v>
      </c>
      <c r="K4025" s="3" t="s">
        <v>542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771</v>
      </c>
      <c r="Q4025" s="3" t="s">
        <v>19</v>
      </c>
      <c r="R4025" s="2"/>
    </row>
    <row r="4026" spans="1:18" x14ac:dyDescent="0.25">
      <c r="A4026" s="3" t="s">
        <v>7</v>
      </c>
      <c r="B4026" s="3" t="s">
        <v>19821</v>
      </c>
      <c r="C4026" s="3" t="s">
        <v>2</v>
      </c>
      <c r="D4026" s="3" t="s">
        <v>3</v>
      </c>
      <c r="E4026" s="3" t="s">
        <v>304</v>
      </c>
      <c r="F4026" s="3" t="s">
        <v>19822</v>
      </c>
      <c r="G4026" s="3" t="s">
        <v>19823</v>
      </c>
      <c r="H4026" s="3" t="s">
        <v>19824</v>
      </c>
      <c r="I4026" s="3" t="s">
        <v>19825</v>
      </c>
      <c r="K4026" s="3" t="s">
        <v>41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3000</v>
      </c>
      <c r="Q4026" s="3" t="s">
        <v>19</v>
      </c>
      <c r="R4026" s="2"/>
    </row>
    <row r="4027" spans="1:18" x14ac:dyDescent="0.25">
      <c r="A4027" s="3" t="s">
        <v>7</v>
      </c>
      <c r="B4027" s="3" t="s">
        <v>19826</v>
      </c>
      <c r="C4027" s="3" t="s">
        <v>2</v>
      </c>
      <c r="D4027" s="3" t="s">
        <v>3</v>
      </c>
      <c r="E4027" s="3" t="s">
        <v>304</v>
      </c>
      <c r="F4027" s="3" t="s">
        <v>19827</v>
      </c>
      <c r="G4027" s="3" t="s">
        <v>19828</v>
      </c>
      <c r="H4027" s="3" t="s">
        <v>19829</v>
      </c>
      <c r="I4027" s="3" t="s">
        <v>19830</v>
      </c>
      <c r="K4027" s="3" t="s">
        <v>25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1000</v>
      </c>
      <c r="Q4027" s="3" t="s">
        <v>19</v>
      </c>
      <c r="R4027" s="2"/>
    </row>
    <row r="4028" spans="1:18" x14ac:dyDescent="0.25">
      <c r="A4028" s="3" t="s">
        <v>7</v>
      </c>
      <c r="B4028" s="3" t="s">
        <v>19831</v>
      </c>
      <c r="C4028" s="3" t="s">
        <v>2</v>
      </c>
      <c r="D4028" s="3" t="s">
        <v>3</v>
      </c>
      <c r="E4028" s="3" t="s">
        <v>304</v>
      </c>
      <c r="F4028" s="3" t="s">
        <v>19832</v>
      </c>
      <c r="G4028" s="3" t="s">
        <v>19833</v>
      </c>
      <c r="H4028" s="3" t="s">
        <v>19834</v>
      </c>
      <c r="I4028" s="3" t="s">
        <v>19835</v>
      </c>
      <c r="K4028" s="3" t="s">
        <v>14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584.27</v>
      </c>
      <c r="Q4028" s="3" t="s">
        <v>19</v>
      </c>
      <c r="R4028" s="2"/>
    </row>
    <row r="4029" spans="1:18" x14ac:dyDescent="0.25">
      <c r="A4029" s="3" t="s">
        <v>7</v>
      </c>
      <c r="B4029" s="3" t="s">
        <v>19836</v>
      </c>
      <c r="C4029" s="3" t="s">
        <v>2</v>
      </c>
      <c r="D4029" s="3" t="s">
        <v>3</v>
      </c>
      <c r="E4029" s="3" t="s">
        <v>304</v>
      </c>
      <c r="F4029" s="3" t="s">
        <v>19837</v>
      </c>
      <c r="G4029" s="3" t="s">
        <v>19838</v>
      </c>
      <c r="H4029" s="3" t="s">
        <v>19839</v>
      </c>
      <c r="I4029" s="3" t="s">
        <v>19840</v>
      </c>
      <c r="K4029" s="3" t="s">
        <v>461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1030.55</v>
      </c>
      <c r="Q4029" s="3" t="s">
        <v>19</v>
      </c>
      <c r="R4029" s="2"/>
    </row>
    <row r="4030" spans="1:18" x14ac:dyDescent="0.25">
      <c r="A4030" s="3" t="s">
        <v>7</v>
      </c>
      <c r="B4030" s="3" t="s">
        <v>19841</v>
      </c>
      <c r="C4030" s="3" t="s">
        <v>2</v>
      </c>
      <c r="D4030" s="3" t="s">
        <v>3</v>
      </c>
      <c r="E4030" s="3" t="s">
        <v>304</v>
      </c>
      <c r="F4030" s="3" t="s">
        <v>19842</v>
      </c>
      <c r="G4030" s="3" t="s">
        <v>19843</v>
      </c>
      <c r="H4030" s="3" t="s">
        <v>19844</v>
      </c>
      <c r="I4030" s="3" t="s">
        <v>19845</v>
      </c>
      <c r="K4030" s="3" t="s">
        <v>461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547.52</v>
      </c>
      <c r="Q4030" s="3" t="s">
        <v>19</v>
      </c>
      <c r="R4030" s="2"/>
    </row>
    <row r="4031" spans="1:18" x14ac:dyDescent="0.25">
      <c r="A4031" s="3" t="s">
        <v>7</v>
      </c>
      <c r="B4031" s="3" t="s">
        <v>19846</v>
      </c>
      <c r="C4031" s="3" t="s">
        <v>2</v>
      </c>
      <c r="D4031" s="3" t="s">
        <v>3</v>
      </c>
      <c r="E4031" s="3" t="s">
        <v>304</v>
      </c>
      <c r="F4031" s="3" t="s">
        <v>19847</v>
      </c>
      <c r="G4031" s="3" t="s">
        <v>19848</v>
      </c>
      <c r="H4031" s="3" t="s">
        <v>19849</v>
      </c>
      <c r="I4031" s="3" t="s">
        <v>19850</v>
      </c>
      <c r="K4031" s="3" t="s">
        <v>14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1062.8699999999999</v>
      </c>
      <c r="Q4031" s="3" t="s">
        <v>19</v>
      </c>
      <c r="R4031" s="2"/>
    </row>
    <row r="4032" spans="1:18" x14ac:dyDescent="0.25">
      <c r="A4032" s="3" t="s">
        <v>7</v>
      </c>
      <c r="B4032" s="3" t="s">
        <v>19851</v>
      </c>
      <c r="C4032" s="3" t="s">
        <v>2</v>
      </c>
      <c r="D4032" s="3" t="s">
        <v>3</v>
      </c>
      <c r="E4032" s="3" t="s">
        <v>304</v>
      </c>
      <c r="F4032" s="3" t="s">
        <v>19852</v>
      </c>
      <c r="G4032" s="3" t="s">
        <v>19853</v>
      </c>
      <c r="H4032" s="3" t="s">
        <v>11776</v>
      </c>
      <c r="I4032" s="3" t="s">
        <v>11777</v>
      </c>
      <c r="K4032" s="3" t="s">
        <v>25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1</v>
      </c>
      <c r="Q4032" s="3" t="s">
        <v>19</v>
      </c>
      <c r="R4032" s="2"/>
    </row>
    <row r="4033" spans="1:18" x14ac:dyDescent="0.25">
      <c r="A4033" s="3" t="s">
        <v>7</v>
      </c>
      <c r="B4033" s="3" t="s">
        <v>19854</v>
      </c>
      <c r="C4033" s="3" t="s">
        <v>2</v>
      </c>
      <c r="D4033" s="3" t="s">
        <v>3</v>
      </c>
      <c r="E4033" s="3" t="s">
        <v>304</v>
      </c>
      <c r="F4033" s="3" t="s">
        <v>19855</v>
      </c>
      <c r="G4033" s="3" t="s">
        <v>19856</v>
      </c>
      <c r="H4033" s="3" t="s">
        <v>19857</v>
      </c>
      <c r="I4033" s="3" t="s">
        <v>19858</v>
      </c>
      <c r="K4033" s="3" t="s">
        <v>542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693.91</v>
      </c>
      <c r="Q4033" s="3" t="s">
        <v>19</v>
      </c>
      <c r="R4033" s="2"/>
    </row>
    <row r="4034" spans="1:18" x14ac:dyDescent="0.25">
      <c r="A4034" s="3" t="s">
        <v>7</v>
      </c>
      <c r="B4034" s="3" t="s">
        <v>19859</v>
      </c>
      <c r="C4034" s="3" t="s">
        <v>2</v>
      </c>
      <c r="D4034" s="3" t="s">
        <v>3</v>
      </c>
      <c r="E4034" s="3" t="s">
        <v>304</v>
      </c>
      <c r="F4034" s="3" t="s">
        <v>19860</v>
      </c>
      <c r="G4034" s="3" t="s">
        <v>19861</v>
      </c>
      <c r="H4034" s="3" t="s">
        <v>19862</v>
      </c>
      <c r="I4034" s="3" t="s">
        <v>19863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1165.95</v>
      </c>
      <c r="Q4034" s="3" t="s">
        <v>19</v>
      </c>
      <c r="R4034" s="2"/>
    </row>
    <row r="4035" spans="1:18" x14ac:dyDescent="0.25">
      <c r="A4035" s="3" t="s">
        <v>7</v>
      </c>
      <c r="B4035" s="3" t="s">
        <v>19864</v>
      </c>
      <c r="C4035" s="3" t="s">
        <v>2</v>
      </c>
      <c r="D4035" s="3" t="s">
        <v>3</v>
      </c>
      <c r="E4035" s="3" t="s">
        <v>304</v>
      </c>
      <c r="F4035" s="3" t="s">
        <v>19865</v>
      </c>
      <c r="G4035" s="3" t="s">
        <v>19866</v>
      </c>
      <c r="H4035" s="3" t="s">
        <v>19867</v>
      </c>
      <c r="I4035" s="3" t="s">
        <v>19868</v>
      </c>
      <c r="K4035" s="3" t="s">
        <v>89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754.49</v>
      </c>
      <c r="Q4035" s="3" t="s">
        <v>19</v>
      </c>
      <c r="R4035" s="2"/>
    </row>
    <row r="4036" spans="1:18" x14ac:dyDescent="0.25">
      <c r="A4036" s="3" t="s">
        <v>7</v>
      </c>
      <c r="B4036" s="3" t="s">
        <v>19869</v>
      </c>
      <c r="C4036" s="3" t="s">
        <v>2</v>
      </c>
      <c r="D4036" s="3" t="s">
        <v>3</v>
      </c>
      <c r="E4036" s="3" t="s">
        <v>304</v>
      </c>
      <c r="F4036" s="3" t="s">
        <v>19870</v>
      </c>
      <c r="G4036" s="3" t="s">
        <v>19871</v>
      </c>
      <c r="H4036" s="3" t="s">
        <v>19872</v>
      </c>
      <c r="I4036" s="3" t="s">
        <v>19873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257.62</v>
      </c>
      <c r="Q4036" s="3" t="s">
        <v>19</v>
      </c>
      <c r="R4036" s="2"/>
    </row>
    <row r="4037" spans="1:18" x14ac:dyDescent="0.25">
      <c r="A4037" s="3" t="s">
        <v>7</v>
      </c>
      <c r="B4037" s="3" t="s">
        <v>19874</v>
      </c>
      <c r="C4037" s="3" t="s">
        <v>2</v>
      </c>
      <c r="D4037" s="3" t="s">
        <v>3</v>
      </c>
      <c r="E4037" s="3" t="s">
        <v>304</v>
      </c>
      <c r="F4037" s="3" t="s">
        <v>19875</v>
      </c>
      <c r="G4037" s="3" t="s">
        <v>19876</v>
      </c>
      <c r="H4037" s="3" t="s">
        <v>19877</v>
      </c>
      <c r="I4037" s="3" t="s">
        <v>19878</v>
      </c>
      <c r="K4037" s="3" t="s">
        <v>25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1000</v>
      </c>
      <c r="Q4037" s="3" t="s">
        <v>19</v>
      </c>
      <c r="R4037" s="2"/>
    </row>
    <row r="4038" spans="1:18" x14ac:dyDescent="0.25">
      <c r="A4038" s="3" t="s">
        <v>7</v>
      </c>
      <c r="B4038" s="3" t="s">
        <v>19879</v>
      </c>
      <c r="C4038" s="3" t="s">
        <v>2</v>
      </c>
      <c r="D4038" s="3" t="s">
        <v>3</v>
      </c>
      <c r="E4038" s="3" t="s">
        <v>304</v>
      </c>
      <c r="F4038" s="3" t="s">
        <v>19880</v>
      </c>
      <c r="G4038" s="3" t="s">
        <v>19881</v>
      </c>
      <c r="H4038" s="3" t="s">
        <v>19882</v>
      </c>
      <c r="I4038" s="3" t="s">
        <v>19883</v>
      </c>
      <c r="K4038" s="3" t="s">
        <v>41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478.51</v>
      </c>
      <c r="Q4038" s="3" t="s">
        <v>19</v>
      </c>
      <c r="R4038" s="2"/>
    </row>
    <row r="4039" spans="1:18" x14ac:dyDescent="0.25">
      <c r="A4039" s="3" t="s">
        <v>7</v>
      </c>
      <c r="B4039" s="3" t="s">
        <v>19884</v>
      </c>
      <c r="C4039" s="3" t="s">
        <v>2</v>
      </c>
      <c r="D4039" s="3" t="s">
        <v>3</v>
      </c>
      <c r="E4039" s="3" t="s">
        <v>304</v>
      </c>
      <c r="F4039" s="3" t="s">
        <v>19885</v>
      </c>
      <c r="G4039" s="3" t="s">
        <v>19886</v>
      </c>
      <c r="H4039" s="3" t="s">
        <v>19887</v>
      </c>
      <c r="I4039" s="3" t="s">
        <v>19888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542.91999999999996</v>
      </c>
      <c r="Q4039" s="3" t="s">
        <v>19</v>
      </c>
      <c r="R4039" s="2"/>
    </row>
    <row r="4040" spans="1:18" x14ac:dyDescent="0.25">
      <c r="A4040" s="3" t="s">
        <v>7</v>
      </c>
      <c r="B4040" s="3" t="s">
        <v>19889</v>
      </c>
      <c r="C4040" s="3" t="s">
        <v>2</v>
      </c>
      <c r="D4040" s="3" t="s">
        <v>3</v>
      </c>
      <c r="E4040" s="3" t="s">
        <v>304</v>
      </c>
      <c r="F4040" s="3" t="s">
        <v>19890</v>
      </c>
      <c r="G4040" s="3" t="s">
        <v>19891</v>
      </c>
      <c r="H4040" s="3" t="s">
        <v>19892</v>
      </c>
      <c r="I4040" s="3" t="s">
        <v>19893</v>
      </c>
      <c r="K4040" s="3" t="s">
        <v>89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1000</v>
      </c>
      <c r="Q4040" s="3" t="s">
        <v>19</v>
      </c>
      <c r="R4040" s="2"/>
    </row>
    <row r="4041" spans="1:18" x14ac:dyDescent="0.25">
      <c r="A4041" s="3" t="s">
        <v>7</v>
      </c>
      <c r="B4041" s="3" t="s">
        <v>19894</v>
      </c>
      <c r="C4041" s="3" t="s">
        <v>2</v>
      </c>
      <c r="D4041" s="3" t="s">
        <v>3</v>
      </c>
      <c r="E4041" s="3" t="s">
        <v>304</v>
      </c>
      <c r="F4041" s="3" t="s">
        <v>19895</v>
      </c>
      <c r="G4041" s="3" t="s">
        <v>19896</v>
      </c>
      <c r="H4041" s="3" t="s">
        <v>19897</v>
      </c>
      <c r="I4041" s="3" t="s">
        <v>19898</v>
      </c>
      <c r="K4041" s="3" t="s">
        <v>461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328.96</v>
      </c>
      <c r="Q4041" s="3" t="s">
        <v>19</v>
      </c>
      <c r="R4041" s="2"/>
    </row>
    <row r="4042" spans="1:18" x14ac:dyDescent="0.25">
      <c r="A4042" s="3" t="s">
        <v>7</v>
      </c>
      <c r="B4042" s="3" t="s">
        <v>19899</v>
      </c>
      <c r="C4042" s="3" t="s">
        <v>2</v>
      </c>
      <c r="D4042" s="3" t="s">
        <v>3</v>
      </c>
      <c r="E4042" s="3" t="s">
        <v>304</v>
      </c>
      <c r="F4042" s="3" t="s">
        <v>19900</v>
      </c>
      <c r="G4042" s="3" t="s">
        <v>19901</v>
      </c>
      <c r="H4042" s="3" t="s">
        <v>19902</v>
      </c>
      <c r="I4042" s="3" t="s">
        <v>19903</v>
      </c>
      <c r="K4042" s="3" t="s">
        <v>14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368.09</v>
      </c>
      <c r="Q4042" s="3" t="s">
        <v>19</v>
      </c>
      <c r="R4042" s="2"/>
    </row>
    <row r="4043" spans="1:18" x14ac:dyDescent="0.25">
      <c r="A4043" s="3" t="s">
        <v>7</v>
      </c>
      <c r="B4043" s="3" t="s">
        <v>19904</v>
      </c>
      <c r="C4043" s="3" t="s">
        <v>2</v>
      </c>
      <c r="D4043" s="3" t="s">
        <v>3</v>
      </c>
      <c r="E4043" s="3" t="s">
        <v>304</v>
      </c>
      <c r="F4043" s="3" t="s">
        <v>19905</v>
      </c>
      <c r="G4043" s="3" t="s">
        <v>19906</v>
      </c>
      <c r="H4043" s="3" t="s">
        <v>19907</v>
      </c>
      <c r="I4043" s="3" t="s">
        <v>19908</v>
      </c>
      <c r="K4043" s="3" t="s">
        <v>6817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879</v>
      </c>
      <c r="Q4043" s="3" t="s">
        <v>19</v>
      </c>
      <c r="R4043" s="2"/>
    </row>
    <row r="4044" spans="1:18" x14ac:dyDescent="0.25">
      <c r="A4044" s="3" t="s">
        <v>7</v>
      </c>
      <c r="B4044" s="3" t="s">
        <v>19909</v>
      </c>
      <c r="C4044" s="3" t="s">
        <v>2</v>
      </c>
      <c r="D4044" s="3" t="s">
        <v>3</v>
      </c>
      <c r="E4044" s="3" t="s">
        <v>304</v>
      </c>
      <c r="F4044" s="3" t="s">
        <v>19910</v>
      </c>
      <c r="G4044" s="3" t="s">
        <v>19911</v>
      </c>
      <c r="H4044" s="3" t="s">
        <v>19912</v>
      </c>
      <c r="I4044" s="3" t="s">
        <v>19913</v>
      </c>
      <c r="K4044" s="3" t="s">
        <v>41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1000</v>
      </c>
      <c r="Q4044" s="3" t="s">
        <v>19</v>
      </c>
      <c r="R4044" s="2"/>
    </row>
    <row r="4045" spans="1:18" x14ac:dyDescent="0.25">
      <c r="A4045" s="3" t="s">
        <v>7</v>
      </c>
      <c r="B4045" s="3" t="s">
        <v>19914</v>
      </c>
      <c r="C4045" s="3" t="s">
        <v>2</v>
      </c>
      <c r="D4045" s="3" t="s">
        <v>3</v>
      </c>
      <c r="E4045" s="3" t="s">
        <v>304</v>
      </c>
      <c r="F4045" s="3" t="s">
        <v>19915</v>
      </c>
      <c r="G4045" s="3" t="s">
        <v>19886</v>
      </c>
      <c r="H4045" s="3" t="s">
        <v>19916</v>
      </c>
      <c r="I4045" s="3" t="s">
        <v>19888</v>
      </c>
      <c r="K4045" s="3" t="s">
        <v>14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873.36</v>
      </c>
      <c r="Q4045" s="3" t="s">
        <v>19</v>
      </c>
      <c r="R4045" s="2"/>
    </row>
    <row r="4046" spans="1:18" x14ac:dyDescent="0.25">
      <c r="A4046" s="3" t="s">
        <v>7</v>
      </c>
      <c r="B4046" s="3" t="s">
        <v>19917</v>
      </c>
      <c r="C4046" s="3" t="s">
        <v>2</v>
      </c>
      <c r="D4046" s="3" t="s">
        <v>3</v>
      </c>
      <c r="E4046" s="3" t="s">
        <v>304</v>
      </c>
      <c r="F4046" s="3" t="s">
        <v>19918</v>
      </c>
      <c r="G4046" s="3" t="s">
        <v>19919</v>
      </c>
      <c r="H4046" s="3" t="s">
        <v>19920</v>
      </c>
      <c r="I4046" s="3" t="s">
        <v>19921</v>
      </c>
      <c r="K4046" s="3" t="s">
        <v>14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636.07000000000005</v>
      </c>
      <c r="Q4046" s="3" t="s">
        <v>19</v>
      </c>
      <c r="R4046" s="2"/>
    </row>
    <row r="4047" spans="1:18" x14ac:dyDescent="0.25">
      <c r="A4047" s="3" t="s">
        <v>7</v>
      </c>
      <c r="B4047" s="3" t="s">
        <v>19922</v>
      </c>
      <c r="C4047" s="3" t="s">
        <v>2</v>
      </c>
      <c r="D4047" s="3" t="s">
        <v>3</v>
      </c>
      <c r="E4047" s="3" t="s">
        <v>304</v>
      </c>
      <c r="F4047" s="3" t="s">
        <v>19923</v>
      </c>
      <c r="G4047" s="3" t="s">
        <v>19924</v>
      </c>
      <c r="H4047" s="3" t="s">
        <v>19925</v>
      </c>
      <c r="I4047" s="3" t="s">
        <v>19926</v>
      </c>
      <c r="K4047" s="3" t="s">
        <v>461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552.14</v>
      </c>
      <c r="Q4047" s="3" t="s">
        <v>19</v>
      </c>
      <c r="R4047" s="2"/>
    </row>
    <row r="4048" spans="1:18" x14ac:dyDescent="0.25">
      <c r="A4048" s="3" t="s">
        <v>7</v>
      </c>
      <c r="B4048" s="3" t="s">
        <v>19927</v>
      </c>
      <c r="C4048" s="3" t="s">
        <v>2</v>
      </c>
      <c r="D4048" s="3" t="s">
        <v>3</v>
      </c>
      <c r="E4048" s="3" t="s">
        <v>304</v>
      </c>
      <c r="F4048" s="3" t="s">
        <v>19928</v>
      </c>
      <c r="G4048" s="3" t="s">
        <v>19929</v>
      </c>
      <c r="H4048" s="3" t="s">
        <v>19930</v>
      </c>
      <c r="I4048" s="3" t="s">
        <v>19931</v>
      </c>
      <c r="K4048" s="3" t="s">
        <v>41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237.85</v>
      </c>
      <c r="Q4048" s="3" t="s">
        <v>19</v>
      </c>
      <c r="R4048" s="2"/>
    </row>
    <row r="4049" spans="1:18" x14ac:dyDescent="0.25">
      <c r="A4049" s="3" t="s">
        <v>7</v>
      </c>
      <c r="B4049" s="3" t="s">
        <v>19932</v>
      </c>
      <c r="C4049" s="3" t="s">
        <v>2</v>
      </c>
      <c r="D4049" s="3" t="s">
        <v>3</v>
      </c>
      <c r="E4049" s="3" t="s">
        <v>304</v>
      </c>
      <c r="F4049" s="3" t="s">
        <v>19933</v>
      </c>
      <c r="G4049" s="3" t="s">
        <v>19934</v>
      </c>
      <c r="H4049" s="3" t="s">
        <v>19935</v>
      </c>
      <c r="I4049" s="3" t="s">
        <v>19936</v>
      </c>
      <c r="K4049" s="3" t="s">
        <v>25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237.85</v>
      </c>
      <c r="Q4049" s="3" t="s">
        <v>19</v>
      </c>
      <c r="R4049" s="2"/>
    </row>
    <row r="4050" spans="1:18" x14ac:dyDescent="0.25">
      <c r="A4050" s="3" t="s">
        <v>7</v>
      </c>
      <c r="B4050" s="3" t="s">
        <v>19937</v>
      </c>
      <c r="C4050" s="3" t="s">
        <v>2</v>
      </c>
      <c r="D4050" s="3" t="s">
        <v>3</v>
      </c>
      <c r="E4050" s="3" t="s">
        <v>304</v>
      </c>
      <c r="F4050" s="3" t="s">
        <v>19933</v>
      </c>
      <c r="G4050" s="3" t="s">
        <v>19938</v>
      </c>
      <c r="H4050" s="3" t="s">
        <v>19939</v>
      </c>
      <c r="I4050" s="3" t="s">
        <v>19940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2000</v>
      </c>
      <c r="Q4050" s="3" t="s">
        <v>19</v>
      </c>
      <c r="R4050" s="2"/>
    </row>
    <row r="4051" spans="1:18" x14ac:dyDescent="0.25">
      <c r="A4051" s="3" t="s">
        <v>7</v>
      </c>
      <c r="B4051" s="3" t="s">
        <v>19941</v>
      </c>
      <c r="C4051" s="3" t="s">
        <v>2</v>
      </c>
      <c r="D4051" s="3" t="s">
        <v>3</v>
      </c>
      <c r="E4051" s="3" t="s">
        <v>304</v>
      </c>
      <c r="F4051" s="3" t="s">
        <v>19942</v>
      </c>
      <c r="G4051" s="3" t="s">
        <v>19943</v>
      </c>
      <c r="H4051" s="3" t="s">
        <v>19944</v>
      </c>
      <c r="I4051" s="3" t="s">
        <v>19945</v>
      </c>
      <c r="K4051" s="3" t="s">
        <v>542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629.66</v>
      </c>
      <c r="Q4051" s="3" t="s">
        <v>19</v>
      </c>
      <c r="R4051" s="2"/>
    </row>
    <row r="4052" spans="1:18" x14ac:dyDescent="0.25">
      <c r="A4052" s="3" t="s">
        <v>7</v>
      </c>
      <c r="B4052" s="3" t="s">
        <v>19946</v>
      </c>
      <c r="C4052" s="3" t="s">
        <v>2</v>
      </c>
      <c r="D4052" s="3" t="s">
        <v>3</v>
      </c>
      <c r="E4052" s="3" t="s">
        <v>304</v>
      </c>
      <c r="F4052" s="3" t="s">
        <v>19947</v>
      </c>
      <c r="G4052" s="3" t="s">
        <v>19948</v>
      </c>
      <c r="H4052" s="3" t="s">
        <v>19949</v>
      </c>
      <c r="I4052" s="3" t="s">
        <v>19950</v>
      </c>
      <c r="K4052" s="3" t="s">
        <v>5520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686.41</v>
      </c>
      <c r="Q4052" s="3" t="s">
        <v>19</v>
      </c>
      <c r="R4052" s="2"/>
    </row>
    <row r="4053" spans="1:18" x14ac:dyDescent="0.25">
      <c r="A4053" s="3" t="s">
        <v>7</v>
      </c>
      <c r="B4053" s="3" t="s">
        <v>19951</v>
      </c>
      <c r="C4053" s="3" t="s">
        <v>2</v>
      </c>
      <c r="D4053" s="3" t="s">
        <v>3</v>
      </c>
      <c r="E4053" s="3" t="s">
        <v>304</v>
      </c>
      <c r="F4053" s="3" t="s">
        <v>19952</v>
      </c>
      <c r="G4053" s="3" t="s">
        <v>19953</v>
      </c>
      <c r="H4053" s="3" t="s">
        <v>19954</v>
      </c>
      <c r="I4053" s="3" t="s">
        <v>19955</v>
      </c>
      <c r="K4053" s="3" t="s">
        <v>25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674.64</v>
      </c>
      <c r="Q4053" s="3" t="s">
        <v>19</v>
      </c>
      <c r="R4053" s="2"/>
    </row>
    <row r="4054" spans="1:18" x14ac:dyDescent="0.25">
      <c r="A4054" s="3" t="s">
        <v>7</v>
      </c>
      <c r="B4054" s="3" t="s">
        <v>19956</v>
      </c>
      <c r="C4054" s="3" t="s">
        <v>2</v>
      </c>
      <c r="D4054" s="3" t="s">
        <v>3</v>
      </c>
      <c r="E4054" s="3" t="s">
        <v>304</v>
      </c>
      <c r="F4054" s="3" t="s">
        <v>19957</v>
      </c>
      <c r="G4054" s="3" t="s">
        <v>19958</v>
      </c>
      <c r="H4054" s="3" t="s">
        <v>19959</v>
      </c>
      <c r="I4054" s="3" t="s">
        <v>19960</v>
      </c>
      <c r="K4054" s="3" t="s">
        <v>25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889.22</v>
      </c>
      <c r="Q4054" s="3" t="s">
        <v>19</v>
      </c>
      <c r="R4054" s="2"/>
    </row>
    <row r="4055" spans="1:18" x14ac:dyDescent="0.25">
      <c r="A4055" s="3" t="s">
        <v>7</v>
      </c>
      <c r="B4055" s="3" t="s">
        <v>19961</v>
      </c>
      <c r="C4055" s="3" t="s">
        <v>2</v>
      </c>
      <c r="D4055" s="3" t="s">
        <v>3</v>
      </c>
      <c r="E4055" s="3" t="s">
        <v>304</v>
      </c>
      <c r="F4055" s="3" t="s">
        <v>19962</v>
      </c>
      <c r="G4055" s="3" t="s">
        <v>19963</v>
      </c>
      <c r="H4055" s="3" t="s">
        <v>19964</v>
      </c>
      <c r="I4055" s="3" t="s">
        <v>19965</v>
      </c>
      <c r="K4055" s="3" t="s">
        <v>41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598.16</v>
      </c>
      <c r="Q4055" s="3" t="s">
        <v>19</v>
      </c>
      <c r="R4055" s="2"/>
    </row>
    <row r="4056" spans="1:18" x14ac:dyDescent="0.25">
      <c r="A4056" s="3" t="s">
        <v>7</v>
      </c>
      <c r="B4056" s="3" t="s">
        <v>19966</v>
      </c>
      <c r="C4056" s="3" t="s">
        <v>2</v>
      </c>
      <c r="D4056" s="3" t="s">
        <v>3</v>
      </c>
      <c r="E4056" s="3" t="s">
        <v>304</v>
      </c>
      <c r="F4056" s="3" t="s">
        <v>19967</v>
      </c>
      <c r="G4056" s="3" t="s">
        <v>19968</v>
      </c>
      <c r="H4056" s="3" t="s">
        <v>19969</v>
      </c>
      <c r="I4056" s="3" t="s">
        <v>19970</v>
      </c>
      <c r="K4056" s="3" t="s">
        <v>542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983.06</v>
      </c>
      <c r="Q4056" s="3" t="s">
        <v>19</v>
      </c>
      <c r="R4056" s="2"/>
    </row>
    <row r="4057" spans="1:18" x14ac:dyDescent="0.25">
      <c r="A4057" s="3" t="s">
        <v>7</v>
      </c>
      <c r="B4057" s="3" t="s">
        <v>19971</v>
      </c>
      <c r="C4057" s="3" t="s">
        <v>2</v>
      </c>
      <c r="D4057" s="3" t="s">
        <v>3</v>
      </c>
      <c r="E4057" s="3" t="s">
        <v>304</v>
      </c>
      <c r="F4057" s="3" t="s">
        <v>19972</v>
      </c>
      <c r="G4057" s="3" t="s">
        <v>19973</v>
      </c>
      <c r="H4057" s="3" t="s">
        <v>19974</v>
      </c>
      <c r="I4057" s="3" t="s">
        <v>19975</v>
      </c>
      <c r="K4057" s="3" t="s">
        <v>19976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460.12</v>
      </c>
      <c r="Q4057" s="3" t="s">
        <v>19</v>
      </c>
      <c r="R4057" s="2"/>
    </row>
    <row r="4058" spans="1:18" x14ac:dyDescent="0.25">
      <c r="A4058" s="3" t="s">
        <v>7</v>
      </c>
      <c r="B4058" s="3" t="s">
        <v>19977</v>
      </c>
      <c r="C4058" s="3" t="s">
        <v>2</v>
      </c>
      <c r="D4058" s="3" t="s">
        <v>3</v>
      </c>
      <c r="E4058" s="3" t="s">
        <v>304</v>
      </c>
      <c r="F4058" s="3" t="s">
        <v>19978</v>
      </c>
      <c r="G4058" s="3" t="s">
        <v>19979</v>
      </c>
      <c r="H4058" s="3" t="s">
        <v>19980</v>
      </c>
      <c r="I4058" s="3" t="s">
        <v>19981</v>
      </c>
      <c r="K4058" s="3" t="s">
        <v>25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8500</v>
      </c>
      <c r="Q4058" s="3" t="s">
        <v>19</v>
      </c>
      <c r="R4058" s="2"/>
    </row>
    <row r="4059" spans="1:18" x14ac:dyDescent="0.25">
      <c r="A4059" s="3" t="s">
        <v>7</v>
      </c>
      <c r="B4059" s="3" t="s">
        <v>19982</v>
      </c>
      <c r="C4059" s="3" t="s">
        <v>2</v>
      </c>
      <c r="D4059" s="3" t="s">
        <v>3</v>
      </c>
      <c r="E4059" s="3" t="s">
        <v>304</v>
      </c>
      <c r="F4059" s="3" t="s">
        <v>19983</v>
      </c>
      <c r="G4059" s="3" t="s">
        <v>19984</v>
      </c>
      <c r="H4059" s="3" t="s">
        <v>19985</v>
      </c>
      <c r="I4059" s="3" t="s">
        <v>19986</v>
      </c>
      <c r="K4059" s="3" t="s">
        <v>41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626.44000000000005</v>
      </c>
      <c r="Q4059" s="3" t="s">
        <v>19</v>
      </c>
      <c r="R4059" s="2"/>
    </row>
    <row r="4060" spans="1:18" x14ac:dyDescent="0.25">
      <c r="A4060" s="3" t="s">
        <v>7</v>
      </c>
      <c r="B4060" s="3" t="s">
        <v>19987</v>
      </c>
      <c r="C4060" s="3" t="s">
        <v>2</v>
      </c>
      <c r="D4060" s="3" t="s">
        <v>3</v>
      </c>
      <c r="E4060" s="3" t="s">
        <v>304</v>
      </c>
      <c r="F4060" s="3" t="s">
        <v>19988</v>
      </c>
      <c r="G4060" s="3" t="s">
        <v>19989</v>
      </c>
      <c r="H4060" s="3" t="s">
        <v>19990</v>
      </c>
      <c r="I4060" s="3" t="s">
        <v>19991</v>
      </c>
      <c r="K4060" s="3" t="s">
        <v>14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276.06</v>
      </c>
      <c r="Q4060" s="3" t="s">
        <v>19</v>
      </c>
      <c r="R4060" s="2"/>
    </row>
    <row r="4061" spans="1:18" x14ac:dyDescent="0.25">
      <c r="A4061" s="3" t="s">
        <v>7</v>
      </c>
      <c r="B4061" s="3" t="s">
        <v>19992</v>
      </c>
      <c r="C4061" s="3" t="s">
        <v>2</v>
      </c>
      <c r="D4061" s="3" t="s">
        <v>3</v>
      </c>
      <c r="E4061" s="3" t="s">
        <v>304</v>
      </c>
      <c r="F4061" s="3" t="s">
        <v>19993</v>
      </c>
      <c r="G4061" s="3" t="s">
        <v>19994</v>
      </c>
      <c r="H4061" s="3" t="s">
        <v>19995</v>
      </c>
      <c r="I4061" s="3" t="s">
        <v>19996</v>
      </c>
      <c r="K4061" s="3" t="s">
        <v>41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253.06</v>
      </c>
      <c r="Q4061" s="3" t="s">
        <v>19</v>
      </c>
      <c r="R4061" s="2"/>
    </row>
    <row r="4062" spans="1:18" x14ac:dyDescent="0.25">
      <c r="A4062" s="3" t="s">
        <v>7</v>
      </c>
      <c r="B4062" s="3" t="s">
        <v>19997</v>
      </c>
      <c r="C4062" s="3" t="s">
        <v>2</v>
      </c>
      <c r="D4062" s="3" t="s">
        <v>3</v>
      </c>
      <c r="E4062" s="3" t="s">
        <v>304</v>
      </c>
      <c r="F4062" s="3" t="s">
        <v>19998</v>
      </c>
      <c r="G4062" s="3" t="s">
        <v>19999</v>
      </c>
      <c r="H4062" s="3" t="s">
        <v>20000</v>
      </c>
      <c r="I4062" s="3" t="s">
        <v>20001</v>
      </c>
      <c r="K4062" s="3" t="s">
        <v>14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5000</v>
      </c>
      <c r="Q4062" s="3" t="s">
        <v>19</v>
      </c>
      <c r="R4062" s="2"/>
    </row>
    <row r="4063" spans="1:18" x14ac:dyDescent="0.25">
      <c r="A4063" s="3" t="s">
        <v>7</v>
      </c>
      <c r="B4063" s="3" t="s">
        <v>20002</v>
      </c>
      <c r="C4063" s="3" t="s">
        <v>2</v>
      </c>
      <c r="D4063" s="3" t="s">
        <v>3</v>
      </c>
      <c r="E4063" s="3" t="s">
        <v>304</v>
      </c>
      <c r="F4063" s="3" t="s">
        <v>20003</v>
      </c>
      <c r="G4063" s="3" t="s">
        <v>20004</v>
      </c>
      <c r="H4063" s="3" t="s">
        <v>20005</v>
      </c>
      <c r="I4063" s="3" t="s">
        <v>20006</v>
      </c>
      <c r="K4063" s="3" t="s">
        <v>41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500</v>
      </c>
      <c r="Q4063" s="3" t="s">
        <v>19</v>
      </c>
      <c r="R4063" s="2"/>
    </row>
    <row r="4064" spans="1:18" x14ac:dyDescent="0.25">
      <c r="A4064" s="3" t="s">
        <v>7</v>
      </c>
      <c r="B4064" s="3" t="s">
        <v>20007</v>
      </c>
      <c r="C4064" s="3" t="s">
        <v>2</v>
      </c>
      <c r="D4064" s="3" t="s">
        <v>3</v>
      </c>
      <c r="E4064" s="3" t="s">
        <v>304</v>
      </c>
      <c r="F4064" s="3" t="s">
        <v>20008</v>
      </c>
      <c r="G4064" s="3" t="s">
        <v>20009</v>
      </c>
      <c r="H4064" s="3" t="s">
        <v>20010</v>
      </c>
      <c r="I4064" s="3" t="s">
        <v>20011</v>
      </c>
      <c r="K4064" s="3" t="s">
        <v>2915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828.21</v>
      </c>
      <c r="Q4064" s="3" t="s">
        <v>19</v>
      </c>
      <c r="R4064" s="2"/>
    </row>
    <row r="4065" spans="1:18" x14ac:dyDescent="0.25">
      <c r="A4065" s="3" t="s">
        <v>7</v>
      </c>
      <c r="B4065" s="3" t="s">
        <v>20012</v>
      </c>
      <c r="C4065" s="3" t="s">
        <v>2</v>
      </c>
      <c r="D4065" s="3" t="s">
        <v>3</v>
      </c>
      <c r="E4065" s="3" t="s">
        <v>304</v>
      </c>
      <c r="F4065" s="3" t="s">
        <v>20013</v>
      </c>
      <c r="G4065" s="3" t="s">
        <v>20014</v>
      </c>
      <c r="H4065" s="3" t="s">
        <v>20015</v>
      </c>
      <c r="I4065" s="3" t="s">
        <v>20016</v>
      </c>
      <c r="K4065" s="3" t="s">
        <v>41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386.48</v>
      </c>
      <c r="Q4065" s="3" t="s">
        <v>19</v>
      </c>
      <c r="R4065" s="2"/>
    </row>
    <row r="4066" spans="1:18" x14ac:dyDescent="0.25">
      <c r="A4066" s="3" t="s">
        <v>7</v>
      </c>
      <c r="B4066" s="3" t="s">
        <v>20017</v>
      </c>
      <c r="C4066" s="3" t="s">
        <v>2</v>
      </c>
      <c r="D4066" s="3" t="s">
        <v>3</v>
      </c>
      <c r="E4066" s="3" t="s">
        <v>304</v>
      </c>
      <c r="F4066" s="3" t="s">
        <v>20018</v>
      </c>
      <c r="G4066" s="3" t="s">
        <v>20019</v>
      </c>
      <c r="H4066" s="3" t="s">
        <v>20020</v>
      </c>
      <c r="I4066" s="3" t="s">
        <v>20021</v>
      </c>
      <c r="K4066" s="3" t="s">
        <v>461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10</v>
      </c>
      <c r="Q4066" s="3" t="s">
        <v>19</v>
      </c>
      <c r="R4066" s="2"/>
    </row>
    <row r="4067" spans="1:18" x14ac:dyDescent="0.25">
      <c r="A4067" s="3" t="s">
        <v>7</v>
      </c>
      <c r="B4067" s="3" t="s">
        <v>20022</v>
      </c>
      <c r="C4067" s="3" t="s">
        <v>2</v>
      </c>
      <c r="D4067" s="3" t="s">
        <v>3</v>
      </c>
      <c r="E4067" s="3" t="s">
        <v>304</v>
      </c>
      <c r="F4067" s="3" t="s">
        <v>20023</v>
      </c>
      <c r="G4067" s="3" t="s">
        <v>20024</v>
      </c>
      <c r="H4067" s="3" t="s">
        <v>20025</v>
      </c>
      <c r="I4067" s="3" t="s">
        <v>20026</v>
      </c>
      <c r="K4067" s="3" t="s">
        <v>14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600</v>
      </c>
      <c r="Q4067" s="3" t="s">
        <v>19</v>
      </c>
      <c r="R4067" s="2"/>
    </row>
    <row r="4068" spans="1:18" x14ac:dyDescent="0.25">
      <c r="A4068" s="3" t="s">
        <v>7</v>
      </c>
      <c r="B4068" s="3" t="s">
        <v>20027</v>
      </c>
      <c r="C4068" s="3" t="s">
        <v>2</v>
      </c>
      <c r="D4068" s="3" t="s">
        <v>3</v>
      </c>
      <c r="E4068" s="3" t="s">
        <v>304</v>
      </c>
      <c r="F4068" s="3" t="s">
        <v>20028</v>
      </c>
      <c r="G4068" s="3" t="s">
        <v>20014</v>
      </c>
      <c r="H4068" s="3" t="s">
        <v>20029</v>
      </c>
      <c r="I4068" s="3" t="s">
        <v>20030</v>
      </c>
      <c r="K4068" s="3" t="s">
        <v>41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819.2</v>
      </c>
      <c r="Q4068" s="3" t="s">
        <v>19</v>
      </c>
      <c r="R4068" s="2"/>
    </row>
    <row r="4069" spans="1:18" x14ac:dyDescent="0.25">
      <c r="A4069" s="3" t="s">
        <v>7</v>
      </c>
      <c r="B4069" s="3" t="s">
        <v>20031</v>
      </c>
      <c r="C4069" s="3" t="s">
        <v>2</v>
      </c>
      <c r="D4069" s="3" t="s">
        <v>3</v>
      </c>
      <c r="E4069" s="3" t="s">
        <v>304</v>
      </c>
      <c r="F4069" s="3" t="s">
        <v>20032</v>
      </c>
      <c r="G4069" s="3" t="s">
        <v>20033</v>
      </c>
      <c r="H4069" s="3" t="s">
        <v>20034</v>
      </c>
      <c r="I4069" s="3" t="s">
        <v>20035</v>
      </c>
      <c r="K4069" s="3" t="s">
        <v>25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963.76</v>
      </c>
      <c r="Q4069" s="3" t="s">
        <v>19</v>
      </c>
      <c r="R4069" s="2"/>
    </row>
    <row r="4070" spans="1:18" x14ac:dyDescent="0.25">
      <c r="A4070" s="3" t="s">
        <v>7</v>
      </c>
      <c r="B4070" s="3" t="s">
        <v>20036</v>
      </c>
      <c r="C4070" s="3" t="s">
        <v>2</v>
      </c>
      <c r="D4070" s="3" t="s">
        <v>3</v>
      </c>
      <c r="E4070" s="3" t="s">
        <v>304</v>
      </c>
      <c r="F4070" s="3" t="s">
        <v>20037</v>
      </c>
      <c r="G4070" s="3" t="s">
        <v>20038</v>
      </c>
      <c r="H4070" s="3" t="s">
        <v>20039</v>
      </c>
      <c r="I4070" s="3" t="s">
        <v>20040</v>
      </c>
      <c r="K4070" s="3" t="s">
        <v>41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358.87</v>
      </c>
      <c r="Q4070" s="3" t="s">
        <v>19</v>
      </c>
      <c r="R4070" s="2"/>
    </row>
    <row r="4071" spans="1:18" x14ac:dyDescent="0.25">
      <c r="A4071" s="3" t="s">
        <v>7</v>
      </c>
      <c r="B4071" s="3" t="s">
        <v>20041</v>
      </c>
      <c r="C4071" s="3" t="s">
        <v>2</v>
      </c>
      <c r="D4071" s="3" t="s">
        <v>3</v>
      </c>
      <c r="E4071" s="3" t="s">
        <v>304</v>
      </c>
      <c r="F4071" s="3" t="s">
        <v>20042</v>
      </c>
      <c r="G4071" s="3" t="s">
        <v>20043</v>
      </c>
      <c r="H4071" s="3" t="s">
        <v>20044</v>
      </c>
      <c r="I4071" s="3" t="s">
        <v>20045</v>
      </c>
      <c r="K4071" s="3" t="s">
        <v>461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625.75</v>
      </c>
      <c r="Q4071" s="3" t="s">
        <v>19</v>
      </c>
      <c r="R4071" s="2"/>
    </row>
    <row r="4072" spans="1:18" x14ac:dyDescent="0.25">
      <c r="A4072" s="3" t="s">
        <v>7</v>
      </c>
      <c r="B4072" s="3" t="s">
        <v>20046</v>
      </c>
      <c r="C4072" s="3" t="s">
        <v>2</v>
      </c>
      <c r="D4072" s="3" t="s">
        <v>3</v>
      </c>
      <c r="E4072" s="3" t="s">
        <v>304</v>
      </c>
      <c r="F4072" s="3" t="s">
        <v>20047</v>
      </c>
      <c r="G4072" s="3" t="s">
        <v>20048</v>
      </c>
      <c r="H4072" s="3" t="s">
        <v>20049</v>
      </c>
      <c r="I4072" s="3" t="s">
        <v>20050</v>
      </c>
      <c r="K4072" s="3" t="s">
        <v>14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1028.03</v>
      </c>
      <c r="Q4072" s="3" t="s">
        <v>19</v>
      </c>
      <c r="R4072" s="2"/>
    </row>
    <row r="4073" spans="1:18" x14ac:dyDescent="0.25">
      <c r="A4073" s="3" t="s">
        <v>7</v>
      </c>
      <c r="B4073" s="3" t="s">
        <v>20051</v>
      </c>
      <c r="C4073" s="3" t="s">
        <v>2</v>
      </c>
      <c r="D4073" s="3" t="s">
        <v>3</v>
      </c>
      <c r="E4073" s="3" t="s">
        <v>304</v>
      </c>
      <c r="F4073" s="3" t="s">
        <v>20052</v>
      </c>
      <c r="G4073" s="3" t="s">
        <v>20053</v>
      </c>
      <c r="H4073" s="3" t="s">
        <v>20054</v>
      </c>
      <c r="I4073" s="3" t="s">
        <v>20055</v>
      </c>
      <c r="K4073" s="3" t="s">
        <v>41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184.02</v>
      </c>
      <c r="Q4073" s="3" t="s">
        <v>19</v>
      </c>
      <c r="R4073" s="2"/>
    </row>
    <row r="4074" spans="1:18" x14ac:dyDescent="0.25">
      <c r="A4074" s="3" t="s">
        <v>7</v>
      </c>
      <c r="B4074" s="3" t="s">
        <v>20056</v>
      </c>
      <c r="C4074" s="3" t="s">
        <v>2</v>
      </c>
      <c r="D4074" s="3" t="s">
        <v>3</v>
      </c>
      <c r="E4074" s="3" t="s">
        <v>304</v>
      </c>
      <c r="F4074" s="3" t="s">
        <v>20057</v>
      </c>
      <c r="G4074" s="3" t="s">
        <v>20058</v>
      </c>
      <c r="H4074" s="3" t="s">
        <v>20059</v>
      </c>
      <c r="I4074" s="3" t="s">
        <v>20060</v>
      </c>
      <c r="K4074" s="3" t="s">
        <v>20061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971.82</v>
      </c>
      <c r="Q4074" s="3" t="s">
        <v>19</v>
      </c>
      <c r="R4074" s="2"/>
    </row>
    <row r="4075" spans="1:18" x14ac:dyDescent="0.25">
      <c r="A4075" s="3" t="s">
        <v>7</v>
      </c>
      <c r="B4075" s="3" t="s">
        <v>20062</v>
      </c>
      <c r="C4075" s="3" t="s">
        <v>2</v>
      </c>
      <c r="D4075" s="3" t="s">
        <v>3</v>
      </c>
      <c r="E4075" s="3" t="s">
        <v>304</v>
      </c>
      <c r="F4075" s="3" t="s">
        <v>20063</v>
      </c>
      <c r="G4075" s="3" t="s">
        <v>20064</v>
      </c>
      <c r="H4075" s="3" t="s">
        <v>20065</v>
      </c>
      <c r="I4075" s="3" t="s">
        <v>20066</v>
      </c>
      <c r="K4075" s="3" t="s">
        <v>25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552.11</v>
      </c>
      <c r="Q4075" s="3" t="s">
        <v>19</v>
      </c>
      <c r="R4075" s="2"/>
    </row>
    <row r="4076" spans="1:18" x14ac:dyDescent="0.25">
      <c r="A4076" s="3" t="s">
        <v>7</v>
      </c>
      <c r="B4076" s="3" t="s">
        <v>20067</v>
      </c>
      <c r="C4076" s="3" t="s">
        <v>2</v>
      </c>
      <c r="D4076" s="3" t="s">
        <v>3</v>
      </c>
      <c r="E4076" s="3" t="s">
        <v>304</v>
      </c>
      <c r="F4076" s="3" t="s">
        <v>20068</v>
      </c>
      <c r="G4076" s="3" t="s">
        <v>20069</v>
      </c>
      <c r="H4076" s="3" t="s">
        <v>20070</v>
      </c>
      <c r="I4076" s="3" t="s">
        <v>20071</v>
      </c>
      <c r="K4076" s="3" t="s">
        <v>14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644.16999999999996</v>
      </c>
      <c r="Q4076" s="3" t="s">
        <v>19</v>
      </c>
      <c r="R4076" s="2"/>
    </row>
    <row r="4077" spans="1:18" x14ac:dyDescent="0.25">
      <c r="A4077" s="3" t="s">
        <v>7</v>
      </c>
      <c r="B4077" s="3" t="s">
        <v>20072</v>
      </c>
      <c r="C4077" s="3" t="s">
        <v>2</v>
      </c>
      <c r="D4077" s="3" t="s">
        <v>3</v>
      </c>
      <c r="E4077" s="3" t="s">
        <v>304</v>
      </c>
      <c r="F4077" s="3" t="s">
        <v>20073</v>
      </c>
      <c r="G4077" s="3" t="s">
        <v>20074</v>
      </c>
      <c r="H4077" s="3" t="s">
        <v>20075</v>
      </c>
      <c r="I4077" s="3" t="s">
        <v>20076</v>
      </c>
      <c r="K4077" s="3" t="s">
        <v>14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959.01</v>
      </c>
      <c r="Q4077" s="3" t="s">
        <v>19</v>
      </c>
      <c r="R4077" s="2"/>
    </row>
    <row r="4078" spans="1:18" x14ac:dyDescent="0.25">
      <c r="A4078" s="3" t="s">
        <v>7</v>
      </c>
      <c r="B4078" s="3" t="s">
        <v>20077</v>
      </c>
      <c r="C4078" s="3" t="s">
        <v>2</v>
      </c>
      <c r="D4078" s="3" t="s">
        <v>3</v>
      </c>
      <c r="E4078" s="3" t="s">
        <v>304</v>
      </c>
      <c r="F4078" s="3" t="s">
        <v>20078</v>
      </c>
      <c r="G4078" s="3" t="s">
        <v>20079</v>
      </c>
      <c r="H4078" s="3" t="s">
        <v>20080</v>
      </c>
      <c r="I4078" s="3" t="s">
        <v>20081</v>
      </c>
      <c r="K4078" s="3" t="s">
        <v>41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1500</v>
      </c>
      <c r="Q4078" s="3" t="s">
        <v>19</v>
      </c>
      <c r="R4078" s="2"/>
    </row>
    <row r="4079" spans="1:18" x14ac:dyDescent="0.25">
      <c r="A4079" s="3" t="s">
        <v>7</v>
      </c>
      <c r="B4079" s="3" t="s">
        <v>20082</v>
      </c>
      <c r="C4079" s="3" t="s">
        <v>2</v>
      </c>
      <c r="D4079" s="3" t="s">
        <v>3</v>
      </c>
      <c r="E4079" s="3" t="s">
        <v>304</v>
      </c>
      <c r="F4079" s="3" t="s">
        <v>20083</v>
      </c>
      <c r="G4079" s="3" t="s">
        <v>20084</v>
      </c>
      <c r="H4079" s="3" t="s">
        <v>20085</v>
      </c>
      <c r="I4079" s="3" t="s">
        <v>20086</v>
      </c>
      <c r="K4079" s="3" t="s">
        <v>41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415.74</v>
      </c>
      <c r="Q4079" s="3" t="s">
        <v>19</v>
      </c>
      <c r="R4079" s="2"/>
    </row>
    <row r="4080" spans="1:18" x14ac:dyDescent="0.25">
      <c r="A4080" s="3" t="s">
        <v>7</v>
      </c>
      <c r="B4080" s="3" t="s">
        <v>20087</v>
      </c>
      <c r="C4080" s="3" t="s">
        <v>2</v>
      </c>
      <c r="D4080" s="3" t="s">
        <v>3</v>
      </c>
      <c r="E4080" s="3" t="s">
        <v>304</v>
      </c>
      <c r="F4080" s="3" t="s">
        <v>20088</v>
      </c>
      <c r="G4080" s="3" t="s">
        <v>20089</v>
      </c>
      <c r="H4080" s="3" t="s">
        <v>20090</v>
      </c>
      <c r="I4080" s="3" t="s">
        <v>20091</v>
      </c>
      <c r="K4080" s="3" t="s">
        <v>542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340.92</v>
      </c>
      <c r="Q4080" s="3" t="s">
        <v>19</v>
      </c>
      <c r="R4080" s="2"/>
    </row>
    <row r="4081" spans="1:18" x14ac:dyDescent="0.25">
      <c r="A4081" s="3" t="s">
        <v>7</v>
      </c>
      <c r="B4081" s="3" t="s">
        <v>20092</v>
      </c>
      <c r="C4081" s="3" t="s">
        <v>2</v>
      </c>
      <c r="D4081" s="3" t="s">
        <v>3</v>
      </c>
      <c r="E4081" s="3" t="s">
        <v>304</v>
      </c>
      <c r="F4081" s="3" t="s">
        <v>20093</v>
      </c>
      <c r="G4081" s="3" t="s">
        <v>20094</v>
      </c>
      <c r="H4081" s="3" t="s">
        <v>20095</v>
      </c>
      <c r="I4081" s="3" t="s">
        <v>20096</v>
      </c>
      <c r="K4081" s="3" t="s">
        <v>25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809.56</v>
      </c>
      <c r="Q4081" s="3" t="s">
        <v>19</v>
      </c>
      <c r="R4081" s="2"/>
    </row>
    <row r="4082" spans="1:18" x14ac:dyDescent="0.25">
      <c r="A4082" s="3" t="s">
        <v>7</v>
      </c>
      <c r="B4082" s="3" t="s">
        <v>20097</v>
      </c>
      <c r="C4082" s="3" t="s">
        <v>2</v>
      </c>
      <c r="D4082" s="3" t="s">
        <v>3</v>
      </c>
      <c r="E4082" s="3" t="s">
        <v>304</v>
      </c>
      <c r="F4082" s="3" t="s">
        <v>20098</v>
      </c>
      <c r="G4082" s="3" t="s">
        <v>20099</v>
      </c>
      <c r="H4082" s="3" t="s">
        <v>20100</v>
      </c>
      <c r="I4082" s="3" t="s">
        <v>20101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275.64</v>
      </c>
      <c r="Q4082" s="3" t="s">
        <v>19</v>
      </c>
      <c r="R4082" s="2"/>
    </row>
    <row r="4083" spans="1:18" x14ac:dyDescent="0.25">
      <c r="A4083" s="3" t="s">
        <v>7</v>
      </c>
      <c r="B4083" s="3" t="s">
        <v>20102</v>
      </c>
      <c r="C4083" s="3" t="s">
        <v>2</v>
      </c>
      <c r="D4083" s="3" t="s">
        <v>3</v>
      </c>
      <c r="E4083" s="3" t="s">
        <v>304</v>
      </c>
      <c r="F4083" s="3" t="s">
        <v>20103</v>
      </c>
      <c r="G4083" s="3" t="s">
        <v>20104</v>
      </c>
      <c r="H4083" s="3" t="s">
        <v>20105</v>
      </c>
      <c r="I4083" s="3" t="s">
        <v>20106</v>
      </c>
      <c r="K4083" s="3" t="s">
        <v>542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539.70000000000005</v>
      </c>
      <c r="Q4083" s="3" t="s">
        <v>19</v>
      </c>
      <c r="R4083" s="2"/>
    </row>
    <row r="4084" spans="1:18" x14ac:dyDescent="0.25">
      <c r="A4084" s="3" t="s">
        <v>7</v>
      </c>
      <c r="B4084" s="3" t="s">
        <v>20107</v>
      </c>
      <c r="C4084" s="3" t="s">
        <v>2</v>
      </c>
      <c r="D4084" s="3" t="s">
        <v>3</v>
      </c>
      <c r="E4084" s="3" t="s">
        <v>304</v>
      </c>
      <c r="F4084" s="3" t="s">
        <v>20108</v>
      </c>
      <c r="G4084" s="3" t="s">
        <v>20109</v>
      </c>
      <c r="H4084" s="3" t="s">
        <v>20110</v>
      </c>
      <c r="I4084" s="3" t="s">
        <v>20111</v>
      </c>
      <c r="K4084" s="3" t="s">
        <v>14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298.29000000000002</v>
      </c>
      <c r="Q4084" s="3" t="s">
        <v>19</v>
      </c>
      <c r="R4084" s="2"/>
    </row>
    <row r="4085" spans="1:18" x14ac:dyDescent="0.25">
      <c r="A4085" s="3" t="s">
        <v>7</v>
      </c>
      <c r="B4085" s="3" t="s">
        <v>20112</v>
      </c>
      <c r="C4085" s="3" t="s">
        <v>2</v>
      </c>
      <c r="D4085" s="3" t="s">
        <v>3</v>
      </c>
      <c r="E4085" s="3" t="s">
        <v>304</v>
      </c>
      <c r="F4085" s="3" t="s">
        <v>20113</v>
      </c>
      <c r="G4085" s="3" t="s">
        <v>20114</v>
      </c>
      <c r="H4085" s="3" t="s">
        <v>20115</v>
      </c>
      <c r="I4085" s="3" t="s">
        <v>20116</v>
      </c>
      <c r="K4085" s="3" t="s">
        <v>41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368.09</v>
      </c>
      <c r="Q4085" s="3" t="s">
        <v>19</v>
      </c>
      <c r="R4085" s="2"/>
    </row>
    <row r="4086" spans="1:18" x14ac:dyDescent="0.25">
      <c r="A4086" s="3" t="s">
        <v>7</v>
      </c>
      <c r="B4086" s="3" t="s">
        <v>20117</v>
      </c>
      <c r="C4086" s="3" t="s">
        <v>2</v>
      </c>
      <c r="D4086" s="3" t="s">
        <v>3</v>
      </c>
      <c r="E4086" s="3" t="s">
        <v>304</v>
      </c>
      <c r="F4086" s="3" t="s">
        <v>20118</v>
      </c>
      <c r="G4086" s="3" t="s">
        <v>20119</v>
      </c>
      <c r="H4086" s="3" t="s">
        <v>20120</v>
      </c>
      <c r="I4086" s="3" t="s">
        <v>20121</v>
      </c>
      <c r="K4086" s="3" t="s">
        <v>14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283.19</v>
      </c>
      <c r="Q4086" s="3" t="s">
        <v>19</v>
      </c>
      <c r="R4086" s="2"/>
    </row>
    <row r="4087" spans="1:18" x14ac:dyDescent="0.25">
      <c r="A4087" s="3" t="s">
        <v>7</v>
      </c>
      <c r="B4087" s="3" t="s">
        <v>20122</v>
      </c>
      <c r="C4087" s="3" t="s">
        <v>2</v>
      </c>
      <c r="D4087" s="3" t="s">
        <v>3</v>
      </c>
      <c r="E4087" s="3" t="s">
        <v>304</v>
      </c>
      <c r="F4087" s="3" t="s">
        <v>20123</v>
      </c>
      <c r="G4087" s="3" t="s">
        <v>20124</v>
      </c>
      <c r="H4087" s="3" t="s">
        <v>20125</v>
      </c>
      <c r="I4087" s="3" t="s">
        <v>20126</v>
      </c>
      <c r="K4087" s="3" t="s">
        <v>461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358.87</v>
      </c>
      <c r="Q4087" s="3" t="s">
        <v>19</v>
      </c>
      <c r="R4087" s="2"/>
    </row>
    <row r="4088" spans="1:18" x14ac:dyDescent="0.25">
      <c r="A4088" s="3" t="s">
        <v>7</v>
      </c>
      <c r="B4088" s="3" t="s">
        <v>20127</v>
      </c>
      <c r="C4088" s="3" t="s">
        <v>2</v>
      </c>
      <c r="D4088" s="3" t="s">
        <v>3</v>
      </c>
      <c r="E4088" s="3" t="s">
        <v>304</v>
      </c>
      <c r="F4088" s="3" t="s">
        <v>20128</v>
      </c>
      <c r="G4088" s="3" t="s">
        <v>20129</v>
      </c>
      <c r="H4088" s="3" t="s">
        <v>20130</v>
      </c>
      <c r="I4088" s="3" t="s">
        <v>20131</v>
      </c>
      <c r="K4088" s="3" t="s">
        <v>14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578.25</v>
      </c>
      <c r="Q4088" s="3" t="s">
        <v>19</v>
      </c>
      <c r="R4088" s="2"/>
    </row>
    <row r="4089" spans="1:18" x14ac:dyDescent="0.25">
      <c r="A4089" s="3" t="s">
        <v>7</v>
      </c>
      <c r="B4089" s="3" t="s">
        <v>20132</v>
      </c>
      <c r="C4089" s="3" t="s">
        <v>2</v>
      </c>
      <c r="D4089" s="3" t="s">
        <v>3</v>
      </c>
      <c r="E4089" s="3" t="s">
        <v>304</v>
      </c>
      <c r="F4089" s="3" t="s">
        <v>20133</v>
      </c>
      <c r="G4089" s="3" t="s">
        <v>20134</v>
      </c>
      <c r="H4089" s="3" t="s">
        <v>20135</v>
      </c>
      <c r="I4089" s="3" t="s">
        <v>20136</v>
      </c>
      <c r="K4089" s="3" t="s">
        <v>542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524.11</v>
      </c>
      <c r="Q4089" s="3" t="s">
        <v>19</v>
      </c>
      <c r="R4089" s="2"/>
    </row>
    <row r="4090" spans="1:18" x14ac:dyDescent="0.25">
      <c r="A4090" s="3" t="s">
        <v>7</v>
      </c>
      <c r="B4090" s="3" t="s">
        <v>20137</v>
      </c>
      <c r="C4090" s="3" t="s">
        <v>2</v>
      </c>
      <c r="D4090" s="3" t="s">
        <v>3</v>
      </c>
      <c r="E4090" s="3" t="s">
        <v>304</v>
      </c>
      <c r="F4090" s="3" t="s">
        <v>20138</v>
      </c>
      <c r="G4090" s="3" t="s">
        <v>20139</v>
      </c>
      <c r="H4090" s="3" t="s">
        <v>20140</v>
      </c>
      <c r="I4090" s="3" t="s">
        <v>20141</v>
      </c>
      <c r="K4090" s="3" t="s">
        <v>14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590</v>
      </c>
      <c r="Q4090" s="3" t="s">
        <v>19</v>
      </c>
      <c r="R4090" s="2"/>
    </row>
    <row r="4091" spans="1:18" x14ac:dyDescent="0.25">
      <c r="A4091" s="3" t="s">
        <v>7</v>
      </c>
      <c r="B4091" s="3" t="s">
        <v>20142</v>
      </c>
      <c r="C4091" s="3" t="s">
        <v>2</v>
      </c>
      <c r="D4091" s="3" t="s">
        <v>3</v>
      </c>
      <c r="E4091" s="3" t="s">
        <v>304</v>
      </c>
      <c r="F4091" s="3" t="s">
        <v>20143</v>
      </c>
      <c r="G4091" s="3" t="s">
        <v>20144</v>
      </c>
      <c r="H4091" s="3" t="s">
        <v>20145</v>
      </c>
      <c r="I4091" s="3" t="s">
        <v>20146</v>
      </c>
      <c r="K4091" s="3" t="s">
        <v>41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415</v>
      </c>
      <c r="Q4091" s="3" t="s">
        <v>19</v>
      </c>
      <c r="R4091" s="2"/>
    </row>
    <row r="4092" spans="1:18" x14ac:dyDescent="0.25">
      <c r="A4092" s="3" t="s">
        <v>7</v>
      </c>
      <c r="B4092" s="3" t="s">
        <v>20147</v>
      </c>
      <c r="C4092" s="3" t="s">
        <v>2</v>
      </c>
      <c r="D4092" s="3" t="s">
        <v>3</v>
      </c>
      <c r="E4092" s="3" t="s">
        <v>304</v>
      </c>
      <c r="F4092" s="3" t="s">
        <v>20148</v>
      </c>
      <c r="G4092" s="3" t="s">
        <v>4477</v>
      </c>
      <c r="H4092" s="3" t="s">
        <v>20149</v>
      </c>
      <c r="I4092" s="3" t="s">
        <v>20150</v>
      </c>
      <c r="K4092" s="3" t="s">
        <v>41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298.58</v>
      </c>
      <c r="Q4092" s="3" t="s">
        <v>19</v>
      </c>
      <c r="R4092" s="2"/>
    </row>
    <row r="4093" spans="1:18" x14ac:dyDescent="0.25">
      <c r="A4093" s="3" t="s">
        <v>7</v>
      </c>
      <c r="B4093" s="3" t="s">
        <v>20151</v>
      </c>
      <c r="C4093" s="3" t="s">
        <v>2</v>
      </c>
      <c r="D4093" s="3" t="s">
        <v>3</v>
      </c>
      <c r="E4093" s="3" t="s">
        <v>304</v>
      </c>
      <c r="F4093" s="3" t="s">
        <v>20152</v>
      </c>
      <c r="G4093" s="3" t="s">
        <v>20153</v>
      </c>
      <c r="H4093" s="3" t="s">
        <v>20154</v>
      </c>
      <c r="I4093" s="3" t="s">
        <v>20155</v>
      </c>
      <c r="K4093" s="3" t="s">
        <v>14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303.67</v>
      </c>
      <c r="Q4093" s="3" t="s">
        <v>19</v>
      </c>
      <c r="R4093" s="2"/>
    </row>
    <row r="4094" spans="1:18" x14ac:dyDescent="0.25">
      <c r="A4094" s="3" t="s">
        <v>7</v>
      </c>
      <c r="B4094" s="3" t="s">
        <v>20156</v>
      </c>
      <c r="C4094" s="3" t="s">
        <v>2</v>
      </c>
      <c r="D4094" s="3" t="s">
        <v>3</v>
      </c>
      <c r="E4094" s="3" t="s">
        <v>304</v>
      </c>
      <c r="F4094" s="3" t="s">
        <v>20157</v>
      </c>
      <c r="G4094" s="3" t="s">
        <v>20158</v>
      </c>
      <c r="H4094" s="3" t="s">
        <v>20159</v>
      </c>
      <c r="I4094" s="3" t="s">
        <v>20160</v>
      </c>
      <c r="K4094" s="3" t="s">
        <v>41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1038.06</v>
      </c>
      <c r="Q4094" s="3" t="s">
        <v>19</v>
      </c>
      <c r="R4094" s="2"/>
    </row>
    <row r="4095" spans="1:18" x14ac:dyDescent="0.25">
      <c r="A4095" s="3" t="s">
        <v>7</v>
      </c>
      <c r="B4095" s="3" t="s">
        <v>20161</v>
      </c>
      <c r="C4095" s="3" t="s">
        <v>2</v>
      </c>
      <c r="D4095" s="3" t="s">
        <v>3</v>
      </c>
      <c r="E4095" s="3" t="s">
        <v>304</v>
      </c>
      <c r="F4095" s="3" t="s">
        <v>20162</v>
      </c>
      <c r="G4095" s="3" t="s">
        <v>20163</v>
      </c>
      <c r="H4095" s="3" t="s">
        <v>20164</v>
      </c>
      <c r="I4095" s="3" t="s">
        <v>20165</v>
      </c>
      <c r="K4095" s="3" t="s">
        <v>25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1707.43</v>
      </c>
      <c r="Q4095" s="3" t="s">
        <v>19</v>
      </c>
      <c r="R4095" s="2"/>
    </row>
    <row r="4096" spans="1:18" x14ac:dyDescent="0.25">
      <c r="A4096" s="3" t="s">
        <v>7</v>
      </c>
      <c r="B4096" s="3" t="s">
        <v>20166</v>
      </c>
      <c r="C4096" s="3" t="s">
        <v>2</v>
      </c>
      <c r="D4096" s="3" t="s">
        <v>3</v>
      </c>
      <c r="E4096" s="3" t="s">
        <v>304</v>
      </c>
      <c r="F4096" s="3" t="s">
        <v>20167</v>
      </c>
      <c r="G4096" s="3" t="s">
        <v>20168</v>
      </c>
      <c r="H4096" s="3" t="s">
        <v>20169</v>
      </c>
      <c r="I4096" s="3" t="s">
        <v>20170</v>
      </c>
      <c r="K4096" s="3" t="s">
        <v>41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268.23</v>
      </c>
      <c r="Q4096" s="3" t="s">
        <v>19</v>
      </c>
      <c r="R4096" s="2"/>
    </row>
    <row r="4097" spans="1:18" x14ac:dyDescent="0.25">
      <c r="A4097" s="3" t="s">
        <v>7</v>
      </c>
      <c r="B4097" s="3" t="s">
        <v>20171</v>
      </c>
      <c r="C4097" s="3" t="s">
        <v>2</v>
      </c>
      <c r="D4097" s="3" t="s">
        <v>3</v>
      </c>
      <c r="E4097" s="3" t="s">
        <v>304</v>
      </c>
      <c r="F4097" s="3" t="s">
        <v>20167</v>
      </c>
      <c r="G4097" s="3" t="s">
        <v>20172</v>
      </c>
      <c r="H4097" s="3" t="s">
        <v>20173</v>
      </c>
      <c r="I4097" s="3" t="s">
        <v>20174</v>
      </c>
      <c r="K4097" s="3" t="s">
        <v>461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600.74</v>
      </c>
      <c r="Q4097" s="3" t="s">
        <v>19</v>
      </c>
      <c r="R4097" s="2"/>
    </row>
    <row r="4098" spans="1:18" x14ac:dyDescent="0.25">
      <c r="A4098" s="3" t="s">
        <v>7</v>
      </c>
      <c r="B4098" s="3" t="s">
        <v>20175</v>
      </c>
      <c r="C4098" s="3" t="s">
        <v>2</v>
      </c>
      <c r="D4098" s="3" t="s">
        <v>3</v>
      </c>
      <c r="E4098" s="3" t="s">
        <v>304</v>
      </c>
      <c r="F4098" s="3" t="s">
        <v>20176</v>
      </c>
      <c r="G4098" s="3" t="s">
        <v>20177</v>
      </c>
      <c r="H4098" s="3" t="s">
        <v>20178</v>
      </c>
      <c r="I4098" s="3" t="s">
        <v>20179</v>
      </c>
      <c r="K4098" s="3" t="s">
        <v>25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809.56</v>
      </c>
      <c r="Q4098" s="3" t="s">
        <v>19</v>
      </c>
      <c r="R4098" s="2"/>
    </row>
    <row r="4099" spans="1:18" x14ac:dyDescent="0.25">
      <c r="A4099" s="3" t="s">
        <v>7</v>
      </c>
      <c r="B4099" s="3" t="s">
        <v>20180</v>
      </c>
      <c r="C4099" s="3" t="s">
        <v>2</v>
      </c>
      <c r="D4099" s="3" t="s">
        <v>3</v>
      </c>
      <c r="E4099" s="3" t="s">
        <v>304</v>
      </c>
      <c r="F4099" s="3" t="s">
        <v>20181</v>
      </c>
      <c r="G4099" s="3" t="s">
        <v>20182</v>
      </c>
      <c r="H4099" s="3" t="s">
        <v>20183</v>
      </c>
      <c r="I4099" s="3" t="s">
        <v>20184</v>
      </c>
      <c r="K4099" s="3" t="s">
        <v>461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736.19</v>
      </c>
      <c r="Q4099" s="3" t="s">
        <v>19</v>
      </c>
      <c r="R4099" s="2"/>
    </row>
    <row r="4100" spans="1:18" x14ac:dyDescent="0.25">
      <c r="A4100" s="3" t="s">
        <v>7</v>
      </c>
      <c r="B4100" s="3" t="s">
        <v>20185</v>
      </c>
      <c r="C4100" s="3" t="s">
        <v>2</v>
      </c>
      <c r="D4100" s="3" t="s">
        <v>3</v>
      </c>
      <c r="E4100" s="3" t="s">
        <v>304</v>
      </c>
      <c r="F4100" s="3" t="s">
        <v>20186</v>
      </c>
      <c r="G4100" s="3" t="s">
        <v>20187</v>
      </c>
      <c r="H4100" s="3" t="s">
        <v>20188</v>
      </c>
      <c r="I4100" s="3" t="s">
        <v>20189</v>
      </c>
      <c r="K4100" s="3" t="s">
        <v>20190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1697.61</v>
      </c>
      <c r="Q4100" s="3" t="s">
        <v>19</v>
      </c>
      <c r="R4100" s="2"/>
    </row>
    <row r="4101" spans="1:18" x14ac:dyDescent="0.25">
      <c r="A4101" s="3" t="s">
        <v>7</v>
      </c>
      <c r="B4101" s="3" t="s">
        <v>20191</v>
      </c>
      <c r="C4101" s="3" t="s">
        <v>2</v>
      </c>
      <c r="D4101" s="3" t="s">
        <v>3</v>
      </c>
      <c r="E4101" s="3" t="s">
        <v>304</v>
      </c>
      <c r="F4101" s="3" t="s">
        <v>20192</v>
      </c>
      <c r="G4101" s="3" t="s">
        <v>20193</v>
      </c>
      <c r="H4101" s="3" t="s">
        <v>20194</v>
      </c>
      <c r="I4101" s="3" t="s">
        <v>20195</v>
      </c>
      <c r="K4101" s="3" t="s">
        <v>41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309.17</v>
      </c>
      <c r="Q4101" s="3" t="s">
        <v>19</v>
      </c>
      <c r="R4101" s="2"/>
    </row>
    <row r="4102" spans="1:18" x14ac:dyDescent="0.25">
      <c r="A4102" s="3" t="s">
        <v>7</v>
      </c>
      <c r="B4102" s="3" t="s">
        <v>20196</v>
      </c>
      <c r="C4102" s="3" t="s">
        <v>2</v>
      </c>
      <c r="D4102" s="3" t="s">
        <v>3</v>
      </c>
      <c r="E4102" s="3" t="s">
        <v>304</v>
      </c>
      <c r="F4102" s="3" t="s">
        <v>20197</v>
      </c>
      <c r="G4102" s="3" t="s">
        <v>20198</v>
      </c>
      <c r="H4102" s="3" t="s">
        <v>20199</v>
      </c>
      <c r="I4102" s="3" t="s">
        <v>20200</v>
      </c>
      <c r="K4102" s="3" t="s">
        <v>41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8000</v>
      </c>
      <c r="Q4102" s="3" t="s">
        <v>19</v>
      </c>
      <c r="R4102" s="2"/>
    </row>
    <row r="4103" spans="1:18" x14ac:dyDescent="0.25">
      <c r="A4103" s="3" t="s">
        <v>7</v>
      </c>
      <c r="B4103" s="3" t="s">
        <v>20201</v>
      </c>
      <c r="C4103" s="3" t="s">
        <v>2</v>
      </c>
      <c r="D4103" s="3" t="s">
        <v>3</v>
      </c>
      <c r="E4103" s="3" t="s">
        <v>304</v>
      </c>
      <c r="F4103" s="3" t="s">
        <v>20202</v>
      </c>
      <c r="G4103" s="3" t="s">
        <v>20203</v>
      </c>
      <c r="H4103" s="3" t="s">
        <v>20204</v>
      </c>
      <c r="I4103" s="3" t="s">
        <v>20205</v>
      </c>
      <c r="K4103" s="3" t="s">
        <v>14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2299.61</v>
      </c>
      <c r="Q4103" s="3" t="s">
        <v>19</v>
      </c>
      <c r="R4103" s="2"/>
    </row>
    <row r="4104" spans="1:18" x14ac:dyDescent="0.25">
      <c r="A4104" s="3" t="s">
        <v>7</v>
      </c>
      <c r="B4104" s="3" t="s">
        <v>20206</v>
      </c>
      <c r="C4104" s="3" t="s">
        <v>2</v>
      </c>
      <c r="D4104" s="3" t="s">
        <v>3</v>
      </c>
      <c r="E4104" s="3" t="s">
        <v>304</v>
      </c>
      <c r="F4104" s="3" t="s">
        <v>20202</v>
      </c>
      <c r="G4104" s="3" t="s">
        <v>20207</v>
      </c>
      <c r="H4104" s="3" t="s">
        <v>20208</v>
      </c>
      <c r="I4104" s="3" t="s">
        <v>20209</v>
      </c>
      <c r="K4104" s="3" t="s">
        <v>461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589.30999999999995</v>
      </c>
      <c r="Q4104" s="3" t="s">
        <v>19</v>
      </c>
      <c r="R4104" s="2"/>
    </row>
    <row r="4105" spans="1:18" x14ac:dyDescent="0.25">
      <c r="A4105" s="3" t="s">
        <v>7</v>
      </c>
      <c r="B4105" s="3" t="s">
        <v>20210</v>
      </c>
      <c r="C4105" s="3" t="s">
        <v>2</v>
      </c>
      <c r="D4105" s="3" t="s">
        <v>3</v>
      </c>
      <c r="E4105" s="3" t="s">
        <v>304</v>
      </c>
      <c r="F4105" s="3" t="s">
        <v>20211</v>
      </c>
      <c r="G4105" s="3" t="s">
        <v>20212</v>
      </c>
      <c r="H4105" s="3" t="s">
        <v>20213</v>
      </c>
      <c r="I4105" s="3" t="s">
        <v>20214</v>
      </c>
      <c r="K4105" s="3" t="s">
        <v>89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12194</v>
      </c>
      <c r="Q4105" s="3" t="s">
        <v>19</v>
      </c>
      <c r="R4105" s="2"/>
    </row>
    <row r="4106" spans="1:18" x14ac:dyDescent="0.25">
      <c r="A4106" s="3" t="s">
        <v>7</v>
      </c>
      <c r="B4106" s="3" t="s">
        <v>20215</v>
      </c>
      <c r="C4106" s="3" t="s">
        <v>2</v>
      </c>
      <c r="D4106" s="3" t="s">
        <v>3</v>
      </c>
      <c r="E4106" s="3" t="s">
        <v>304</v>
      </c>
      <c r="F4106" s="3" t="s">
        <v>20216</v>
      </c>
      <c r="G4106" s="3" t="s">
        <v>20217</v>
      </c>
      <c r="H4106" s="3" t="s">
        <v>20218</v>
      </c>
      <c r="I4106" s="3" t="s">
        <v>20219</v>
      </c>
      <c r="K4106" s="3" t="s">
        <v>41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664.47</v>
      </c>
      <c r="Q4106" s="3" t="s">
        <v>19</v>
      </c>
      <c r="R4106" s="2"/>
    </row>
    <row r="4107" spans="1:18" x14ac:dyDescent="0.25">
      <c r="A4107" s="3" t="s">
        <v>7</v>
      </c>
      <c r="B4107" s="3" t="s">
        <v>20220</v>
      </c>
      <c r="C4107" s="3" t="s">
        <v>2</v>
      </c>
      <c r="D4107" s="3" t="s">
        <v>3</v>
      </c>
      <c r="E4107" s="3" t="s">
        <v>304</v>
      </c>
      <c r="F4107" s="3" t="s">
        <v>20221</v>
      </c>
      <c r="G4107" s="3" t="s">
        <v>20222</v>
      </c>
      <c r="H4107" s="3" t="s">
        <v>20223</v>
      </c>
      <c r="I4107" s="3" t="s">
        <v>20224</v>
      </c>
      <c r="K4107" s="3" t="s">
        <v>14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3171.71</v>
      </c>
      <c r="Q4107" s="3" t="s">
        <v>19</v>
      </c>
      <c r="R4107" s="2"/>
    </row>
    <row r="4108" spans="1:18" x14ac:dyDescent="0.25">
      <c r="A4108" s="3" t="s">
        <v>7</v>
      </c>
      <c r="B4108" s="3" t="s">
        <v>20225</v>
      </c>
      <c r="C4108" s="3" t="s">
        <v>2</v>
      </c>
      <c r="D4108" s="3" t="s">
        <v>3</v>
      </c>
      <c r="E4108" s="3" t="s">
        <v>304</v>
      </c>
      <c r="F4108" s="3" t="s">
        <v>20226</v>
      </c>
      <c r="G4108" s="3" t="s">
        <v>20227</v>
      </c>
      <c r="H4108" s="3" t="s">
        <v>20228</v>
      </c>
      <c r="I4108" s="3" t="s">
        <v>20229</v>
      </c>
      <c r="K4108" s="3" t="s">
        <v>7668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354.27</v>
      </c>
      <c r="Q4108" s="3" t="s">
        <v>19</v>
      </c>
      <c r="R4108" s="2"/>
    </row>
    <row r="4109" spans="1:18" x14ac:dyDescent="0.25">
      <c r="A4109" s="3" t="s">
        <v>7</v>
      </c>
      <c r="B4109" s="3" t="s">
        <v>20230</v>
      </c>
      <c r="C4109" s="3" t="s">
        <v>2</v>
      </c>
      <c r="D4109" s="3" t="s">
        <v>3</v>
      </c>
      <c r="E4109" s="3" t="s">
        <v>304</v>
      </c>
      <c r="F4109" s="3" t="s">
        <v>20231</v>
      </c>
      <c r="G4109" s="3" t="s">
        <v>20232</v>
      </c>
      <c r="H4109" s="3" t="s">
        <v>20233</v>
      </c>
      <c r="I4109" s="3" t="s">
        <v>20234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899.51</v>
      </c>
      <c r="Q4109" s="3" t="s">
        <v>19</v>
      </c>
      <c r="R4109" s="2"/>
    </row>
    <row r="4110" spans="1:18" x14ac:dyDescent="0.25">
      <c r="A4110" s="3" t="s">
        <v>7</v>
      </c>
      <c r="B4110" s="3" t="s">
        <v>20235</v>
      </c>
      <c r="C4110" s="3" t="s">
        <v>2</v>
      </c>
      <c r="D4110" s="3" t="s">
        <v>3</v>
      </c>
      <c r="E4110" s="3" t="s">
        <v>304</v>
      </c>
      <c r="F4110" s="3" t="s">
        <v>20236</v>
      </c>
      <c r="G4110" s="3" t="s">
        <v>20237</v>
      </c>
      <c r="H4110" s="3" t="s">
        <v>20238</v>
      </c>
      <c r="I4110" s="3" t="s">
        <v>20239</v>
      </c>
      <c r="K4110" s="3" t="s">
        <v>461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340</v>
      </c>
      <c r="Q4110" s="3" t="s">
        <v>19</v>
      </c>
      <c r="R4110" s="2"/>
    </row>
    <row r="4111" spans="1:18" x14ac:dyDescent="0.25">
      <c r="A4111" s="3" t="s">
        <v>7</v>
      </c>
      <c r="B4111" s="3" t="s">
        <v>20240</v>
      </c>
      <c r="C4111" s="3" t="s">
        <v>2</v>
      </c>
      <c r="D4111" s="3" t="s">
        <v>3</v>
      </c>
      <c r="E4111" s="3" t="s">
        <v>304</v>
      </c>
      <c r="F4111" s="3" t="s">
        <v>20241</v>
      </c>
      <c r="G4111" s="3" t="s">
        <v>20242</v>
      </c>
      <c r="H4111" s="3" t="s">
        <v>20243</v>
      </c>
      <c r="I4111" s="3" t="s">
        <v>20244</v>
      </c>
      <c r="K4111" s="3" t="s">
        <v>542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655.35</v>
      </c>
      <c r="Q4111" s="3" t="s">
        <v>19</v>
      </c>
      <c r="R4111" s="2"/>
    </row>
    <row r="4112" spans="1:18" x14ac:dyDescent="0.25">
      <c r="A4112" s="3" t="s">
        <v>7</v>
      </c>
      <c r="B4112" s="3" t="s">
        <v>20245</v>
      </c>
      <c r="C4112" s="3" t="s">
        <v>2</v>
      </c>
      <c r="D4112" s="3" t="s">
        <v>3</v>
      </c>
      <c r="E4112" s="3" t="s">
        <v>304</v>
      </c>
      <c r="F4112" s="3" t="s">
        <v>20246</v>
      </c>
      <c r="G4112" s="3" t="s">
        <v>20247</v>
      </c>
      <c r="H4112" s="3" t="s">
        <v>20248</v>
      </c>
      <c r="I4112" s="3" t="s">
        <v>20249</v>
      </c>
      <c r="K4112" s="3" t="s">
        <v>14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674.64</v>
      </c>
      <c r="Q4112" s="3" t="s">
        <v>19</v>
      </c>
      <c r="R4112" s="2"/>
    </row>
    <row r="4113" spans="1:18" x14ac:dyDescent="0.25">
      <c r="A4113" s="3" t="s">
        <v>7</v>
      </c>
      <c r="B4113" s="3" t="s">
        <v>20250</v>
      </c>
      <c r="C4113" s="3" t="s">
        <v>2</v>
      </c>
      <c r="D4113" s="3" t="s">
        <v>3</v>
      </c>
      <c r="E4113" s="3" t="s">
        <v>304</v>
      </c>
      <c r="F4113" s="3" t="s">
        <v>20251</v>
      </c>
      <c r="G4113" s="3" t="s">
        <v>20252</v>
      </c>
      <c r="H4113" s="3" t="s">
        <v>20253</v>
      </c>
      <c r="I4113" s="3" t="s">
        <v>20254</v>
      </c>
      <c r="K4113" s="3" t="s">
        <v>20255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1264.71</v>
      </c>
      <c r="Q4113" s="3" t="s">
        <v>19</v>
      </c>
      <c r="R4113" s="2"/>
    </row>
    <row r="4114" spans="1:18" x14ac:dyDescent="0.25">
      <c r="A4114" s="3" t="s">
        <v>7</v>
      </c>
      <c r="B4114" s="3" t="s">
        <v>20256</v>
      </c>
      <c r="C4114" s="3" t="s">
        <v>2</v>
      </c>
      <c r="D4114" s="3" t="s">
        <v>3</v>
      </c>
      <c r="E4114" s="3" t="s">
        <v>304</v>
      </c>
      <c r="F4114" s="3" t="s">
        <v>20257</v>
      </c>
      <c r="G4114" s="3" t="s">
        <v>20258</v>
      </c>
      <c r="H4114" s="3" t="s">
        <v>20259</v>
      </c>
      <c r="I4114" s="3" t="s">
        <v>20260</v>
      </c>
      <c r="K4114" s="3" t="s">
        <v>25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400</v>
      </c>
      <c r="Q4114" s="3" t="s">
        <v>19</v>
      </c>
      <c r="R4114" s="2"/>
    </row>
    <row r="4115" spans="1:18" x14ac:dyDescent="0.25">
      <c r="A4115" s="3" t="s">
        <v>7</v>
      </c>
      <c r="B4115" s="3" t="s">
        <v>20261</v>
      </c>
      <c r="C4115" s="3" t="s">
        <v>2</v>
      </c>
      <c r="D4115" s="3" t="s">
        <v>3</v>
      </c>
      <c r="E4115" s="3" t="s">
        <v>304</v>
      </c>
      <c r="F4115" s="3" t="s">
        <v>20262</v>
      </c>
      <c r="G4115" s="3" t="s">
        <v>20263</v>
      </c>
      <c r="H4115" s="3" t="s">
        <v>20264</v>
      </c>
      <c r="I4115" s="3" t="s">
        <v>20265</v>
      </c>
      <c r="K4115" s="3" t="s">
        <v>5520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937.56</v>
      </c>
      <c r="Q4115" s="3" t="s">
        <v>19</v>
      </c>
      <c r="R4115" s="2"/>
    </row>
    <row r="4116" spans="1:18" x14ac:dyDescent="0.25">
      <c r="A4116" s="3" t="s">
        <v>7</v>
      </c>
      <c r="B4116" s="3" t="s">
        <v>20266</v>
      </c>
      <c r="C4116" s="3" t="s">
        <v>2</v>
      </c>
      <c r="D4116" s="3" t="s">
        <v>3</v>
      </c>
      <c r="E4116" s="3" t="s">
        <v>304</v>
      </c>
      <c r="F4116" s="3" t="s">
        <v>20267</v>
      </c>
      <c r="G4116" s="3" t="s">
        <v>20268</v>
      </c>
      <c r="H4116" s="3" t="s">
        <v>20269</v>
      </c>
      <c r="I4116" s="3" t="s">
        <v>20270</v>
      </c>
      <c r="K4116" s="3" t="s">
        <v>41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1000</v>
      </c>
      <c r="Q4116" s="3" t="s">
        <v>19</v>
      </c>
      <c r="R4116" s="2"/>
    </row>
    <row r="4117" spans="1:18" x14ac:dyDescent="0.25">
      <c r="A4117" s="3" t="s">
        <v>7</v>
      </c>
      <c r="B4117" s="3" t="s">
        <v>20271</v>
      </c>
      <c r="C4117" s="3" t="s">
        <v>2</v>
      </c>
      <c r="D4117" s="3" t="s">
        <v>3</v>
      </c>
      <c r="E4117" s="3" t="s">
        <v>304</v>
      </c>
      <c r="F4117" s="3" t="s">
        <v>20272</v>
      </c>
      <c r="G4117" s="3" t="s">
        <v>13964</v>
      </c>
      <c r="H4117" s="3" t="s">
        <v>13965</v>
      </c>
      <c r="I4117" s="3" t="s">
        <v>13966</v>
      </c>
      <c r="K4117" s="3" t="s">
        <v>89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100</v>
      </c>
      <c r="Q4117" s="3" t="s">
        <v>19</v>
      </c>
      <c r="R4117" s="2"/>
    </row>
    <row r="4118" spans="1:18" x14ac:dyDescent="0.25">
      <c r="A4118" s="3" t="s">
        <v>7</v>
      </c>
      <c r="B4118" s="3" t="s">
        <v>20273</v>
      </c>
      <c r="C4118" s="3" t="s">
        <v>2</v>
      </c>
      <c r="D4118" s="3" t="s">
        <v>3</v>
      </c>
      <c r="E4118" s="3" t="s">
        <v>304</v>
      </c>
      <c r="F4118" s="3" t="s">
        <v>20274</v>
      </c>
      <c r="G4118" s="3" t="s">
        <v>20275</v>
      </c>
      <c r="H4118" s="3" t="s">
        <v>20276</v>
      </c>
      <c r="I4118" s="3" t="s">
        <v>20277</v>
      </c>
      <c r="K4118" s="3" t="s">
        <v>89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478.51</v>
      </c>
      <c r="Q4118" s="3" t="s">
        <v>19</v>
      </c>
      <c r="R4118" s="2"/>
    </row>
    <row r="4119" spans="1:18" x14ac:dyDescent="0.25">
      <c r="A4119" s="3" t="s">
        <v>7</v>
      </c>
      <c r="B4119" s="3" t="s">
        <v>20278</v>
      </c>
      <c r="C4119" s="3" t="s">
        <v>2</v>
      </c>
      <c r="D4119" s="3" t="s">
        <v>3</v>
      </c>
      <c r="E4119" s="3" t="s">
        <v>304</v>
      </c>
      <c r="F4119" s="3" t="s">
        <v>20279</v>
      </c>
      <c r="G4119" s="3" t="s">
        <v>20280</v>
      </c>
      <c r="H4119" s="3" t="s">
        <v>20281</v>
      </c>
      <c r="I4119" s="3" t="s">
        <v>20282</v>
      </c>
      <c r="K4119" s="3" t="s">
        <v>41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418.69</v>
      </c>
      <c r="Q4119" s="3" t="s">
        <v>19</v>
      </c>
      <c r="R4119" s="2"/>
    </row>
    <row r="4120" spans="1:18" x14ac:dyDescent="0.25">
      <c r="A4120" s="3" t="s">
        <v>7</v>
      </c>
      <c r="B4120" s="3" t="s">
        <v>20283</v>
      </c>
      <c r="C4120" s="3" t="s">
        <v>2</v>
      </c>
      <c r="D4120" s="3" t="s">
        <v>3</v>
      </c>
      <c r="E4120" s="3" t="s">
        <v>304</v>
      </c>
      <c r="F4120" s="3" t="s">
        <v>20284</v>
      </c>
      <c r="G4120" s="3" t="s">
        <v>20247</v>
      </c>
      <c r="H4120" s="3" t="s">
        <v>20285</v>
      </c>
      <c r="I4120" s="3" t="s">
        <v>20286</v>
      </c>
      <c r="K4120" s="3" t="s">
        <v>14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611.66999999999996</v>
      </c>
      <c r="Q4120" s="3" t="s">
        <v>19</v>
      </c>
      <c r="R4120" s="2"/>
    </row>
    <row r="4121" spans="1:18" x14ac:dyDescent="0.25">
      <c r="A4121" s="3" t="s">
        <v>7</v>
      </c>
      <c r="B4121" s="3" t="s">
        <v>20287</v>
      </c>
      <c r="C4121" s="3" t="s">
        <v>2</v>
      </c>
      <c r="D4121" s="3" t="s">
        <v>3</v>
      </c>
      <c r="E4121" s="3" t="s">
        <v>304</v>
      </c>
      <c r="F4121" s="3" t="s">
        <v>20288</v>
      </c>
      <c r="G4121" s="3" t="s">
        <v>20289</v>
      </c>
      <c r="H4121" s="3" t="s">
        <v>20290</v>
      </c>
      <c r="I4121" s="3" t="s">
        <v>20291</v>
      </c>
      <c r="K4121" s="3" t="s">
        <v>14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15430.95</v>
      </c>
      <c r="Q4121" s="3" t="s">
        <v>19</v>
      </c>
      <c r="R4121" s="2"/>
    </row>
    <row r="4122" spans="1:18" x14ac:dyDescent="0.25">
      <c r="A4122" s="3" t="s">
        <v>7</v>
      </c>
      <c r="B4122" s="3" t="s">
        <v>20292</v>
      </c>
      <c r="C4122" s="3" t="s">
        <v>2</v>
      </c>
      <c r="D4122" s="3" t="s">
        <v>3</v>
      </c>
      <c r="E4122" s="3" t="s">
        <v>304</v>
      </c>
      <c r="F4122" s="3" t="s">
        <v>20293</v>
      </c>
      <c r="G4122" s="3" t="s">
        <v>20294</v>
      </c>
      <c r="H4122" s="3" t="s">
        <v>20295</v>
      </c>
      <c r="I4122" s="3" t="s">
        <v>20296</v>
      </c>
      <c r="K4122" s="3" t="s">
        <v>14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368.09</v>
      </c>
      <c r="Q4122" s="3" t="s">
        <v>19</v>
      </c>
      <c r="R4122" s="2"/>
    </row>
    <row r="4123" spans="1:18" x14ac:dyDescent="0.25">
      <c r="A4123" s="3" t="s">
        <v>7</v>
      </c>
      <c r="B4123" s="3" t="s">
        <v>20297</v>
      </c>
      <c r="C4123" s="3" t="s">
        <v>2</v>
      </c>
      <c r="D4123" s="3" t="s">
        <v>3</v>
      </c>
      <c r="E4123" s="3" t="s">
        <v>304</v>
      </c>
      <c r="F4123" s="3" t="s">
        <v>20298</v>
      </c>
      <c r="G4123" s="3" t="s">
        <v>20299</v>
      </c>
      <c r="H4123" s="3" t="s">
        <v>20300</v>
      </c>
      <c r="I4123" s="3" t="s">
        <v>20301</v>
      </c>
      <c r="K4123" s="3" t="s">
        <v>25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579.73</v>
      </c>
      <c r="Q4123" s="3" t="s">
        <v>19</v>
      </c>
      <c r="R4123" s="2"/>
    </row>
    <row r="4124" spans="1:18" x14ac:dyDescent="0.25">
      <c r="A4124" s="3" t="s">
        <v>7</v>
      </c>
      <c r="B4124" s="3" t="s">
        <v>20302</v>
      </c>
      <c r="C4124" s="3" t="s">
        <v>2</v>
      </c>
      <c r="D4124" s="3" t="s">
        <v>3</v>
      </c>
      <c r="E4124" s="3" t="s">
        <v>304</v>
      </c>
      <c r="F4124" s="3" t="s">
        <v>20303</v>
      </c>
      <c r="G4124" s="3" t="s">
        <v>20304</v>
      </c>
      <c r="H4124" s="3" t="s">
        <v>20305</v>
      </c>
      <c r="I4124" s="3" t="s">
        <v>20306</v>
      </c>
      <c r="K4124" s="3" t="s">
        <v>14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1160</v>
      </c>
      <c r="Q4124" s="3" t="s">
        <v>19</v>
      </c>
      <c r="R4124" s="2"/>
    </row>
    <row r="4125" spans="1:18" x14ac:dyDescent="0.25">
      <c r="A4125" s="3" t="s">
        <v>7</v>
      </c>
      <c r="B4125" s="3" t="s">
        <v>20307</v>
      </c>
      <c r="C4125" s="3" t="s">
        <v>2</v>
      </c>
      <c r="D4125" s="3" t="s">
        <v>3</v>
      </c>
      <c r="E4125" s="3" t="s">
        <v>304</v>
      </c>
      <c r="F4125" s="3" t="s">
        <v>20308</v>
      </c>
      <c r="G4125" s="3" t="s">
        <v>20309</v>
      </c>
      <c r="H4125" s="3" t="s">
        <v>20310</v>
      </c>
      <c r="I4125" s="3" t="s">
        <v>20311</v>
      </c>
      <c r="K4125" s="3" t="s">
        <v>14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719.61</v>
      </c>
      <c r="Q4125" s="3" t="s">
        <v>19</v>
      </c>
      <c r="R4125" s="2"/>
    </row>
    <row r="4126" spans="1:18" x14ac:dyDescent="0.25">
      <c r="A4126" s="3" t="s">
        <v>7</v>
      </c>
      <c r="B4126" s="3" t="s">
        <v>20312</v>
      </c>
      <c r="C4126" s="3" t="s">
        <v>2</v>
      </c>
      <c r="D4126" s="3" t="s">
        <v>3</v>
      </c>
      <c r="E4126" s="3" t="s">
        <v>304</v>
      </c>
      <c r="F4126" s="3" t="s">
        <v>20313</v>
      </c>
      <c r="G4126" s="3" t="s">
        <v>20314</v>
      </c>
      <c r="H4126" s="3" t="s">
        <v>20315</v>
      </c>
      <c r="I4126" s="3" t="s">
        <v>20316</v>
      </c>
      <c r="K4126" s="3" t="s">
        <v>89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693.91</v>
      </c>
      <c r="Q4126" s="3" t="s">
        <v>19</v>
      </c>
      <c r="R4126" s="2"/>
    </row>
    <row r="4127" spans="1:18" x14ac:dyDescent="0.25">
      <c r="A4127" s="3" t="s">
        <v>7</v>
      </c>
      <c r="B4127" s="3" t="s">
        <v>20317</v>
      </c>
      <c r="C4127" s="3" t="s">
        <v>2</v>
      </c>
      <c r="D4127" s="3" t="s">
        <v>3</v>
      </c>
      <c r="E4127" s="3" t="s">
        <v>304</v>
      </c>
      <c r="F4127" s="3" t="s">
        <v>20318</v>
      </c>
      <c r="G4127" s="3" t="s">
        <v>20319</v>
      </c>
      <c r="H4127" s="3" t="s">
        <v>20320</v>
      </c>
      <c r="I4127" s="3" t="s">
        <v>20321</v>
      </c>
      <c r="K4127" s="3" t="s">
        <v>6722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491.8</v>
      </c>
      <c r="Q4127" s="3" t="s">
        <v>19</v>
      </c>
      <c r="R4127" s="2"/>
    </row>
    <row r="4128" spans="1:18" x14ac:dyDescent="0.25">
      <c r="A4128" s="3" t="s">
        <v>7</v>
      </c>
      <c r="B4128" s="3" t="s">
        <v>20322</v>
      </c>
      <c r="C4128" s="3" t="s">
        <v>2</v>
      </c>
      <c r="D4128" s="3" t="s">
        <v>3</v>
      </c>
      <c r="E4128" s="3" t="s">
        <v>304</v>
      </c>
      <c r="F4128" s="3" t="s">
        <v>20323</v>
      </c>
      <c r="G4128" s="3" t="s">
        <v>20324</v>
      </c>
      <c r="H4128" s="3" t="s">
        <v>20325</v>
      </c>
      <c r="I4128" s="3" t="s">
        <v>20326</v>
      </c>
      <c r="K4128" s="3" t="s">
        <v>41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2222</v>
      </c>
      <c r="Q4128" s="3" t="s">
        <v>19</v>
      </c>
      <c r="R4128" s="2"/>
    </row>
    <row r="4129" spans="1:18" x14ac:dyDescent="0.25">
      <c r="A4129" s="3" t="s">
        <v>7</v>
      </c>
      <c r="B4129" s="3" t="s">
        <v>20327</v>
      </c>
      <c r="C4129" s="3" t="s">
        <v>2</v>
      </c>
      <c r="D4129" s="3" t="s">
        <v>3</v>
      </c>
      <c r="E4129" s="3" t="s">
        <v>304</v>
      </c>
      <c r="F4129" s="3" t="s">
        <v>20328</v>
      </c>
      <c r="G4129" s="3" t="s">
        <v>20329</v>
      </c>
      <c r="H4129" s="3" t="s">
        <v>20330</v>
      </c>
      <c r="I4129" s="3" t="s">
        <v>20331</v>
      </c>
      <c r="K4129" s="3" t="s">
        <v>25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547.52</v>
      </c>
      <c r="Q4129" s="3" t="s">
        <v>19</v>
      </c>
      <c r="R4129" s="2"/>
    </row>
    <row r="4130" spans="1:18" x14ac:dyDescent="0.25">
      <c r="A4130" s="3" t="s">
        <v>7</v>
      </c>
      <c r="B4130" s="3" t="s">
        <v>20332</v>
      </c>
      <c r="C4130" s="3" t="s">
        <v>2</v>
      </c>
      <c r="D4130" s="3" t="s">
        <v>3</v>
      </c>
      <c r="E4130" s="3" t="s">
        <v>304</v>
      </c>
      <c r="F4130" s="3" t="s">
        <v>20333</v>
      </c>
      <c r="G4130" s="3" t="s">
        <v>20334</v>
      </c>
      <c r="H4130" s="3" t="s">
        <v>20335</v>
      </c>
      <c r="I4130" s="3" t="s">
        <v>20336</v>
      </c>
      <c r="K4130" s="3" t="s">
        <v>25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510.59</v>
      </c>
      <c r="Q4130" s="3" t="s">
        <v>19</v>
      </c>
      <c r="R4130" s="2"/>
    </row>
    <row r="4131" spans="1:18" x14ac:dyDescent="0.25">
      <c r="A4131" s="3" t="s">
        <v>7</v>
      </c>
      <c r="B4131" s="3" t="s">
        <v>20337</v>
      </c>
      <c r="C4131" s="3" t="s">
        <v>2</v>
      </c>
      <c r="D4131" s="3" t="s">
        <v>3</v>
      </c>
      <c r="E4131" s="3" t="s">
        <v>304</v>
      </c>
      <c r="F4131" s="3" t="s">
        <v>20338</v>
      </c>
      <c r="G4131" s="3" t="s">
        <v>20339</v>
      </c>
      <c r="H4131" s="3" t="s">
        <v>20340</v>
      </c>
      <c r="I4131" s="3" t="s">
        <v>20341</v>
      </c>
      <c r="K4131" s="3" t="s">
        <v>14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992.72</v>
      </c>
      <c r="Q4131" s="3" t="s">
        <v>19</v>
      </c>
      <c r="R4131" s="2"/>
    </row>
    <row r="4132" spans="1:18" x14ac:dyDescent="0.25">
      <c r="A4132" s="3" t="s">
        <v>7</v>
      </c>
      <c r="B4132" s="3" t="s">
        <v>20342</v>
      </c>
      <c r="C4132" s="3" t="s">
        <v>2</v>
      </c>
      <c r="D4132" s="3" t="s">
        <v>3</v>
      </c>
      <c r="E4132" s="3" t="s">
        <v>304</v>
      </c>
      <c r="F4132" s="3" t="s">
        <v>20343</v>
      </c>
      <c r="G4132" s="3" t="s">
        <v>20344</v>
      </c>
      <c r="H4132" s="3" t="s">
        <v>20345</v>
      </c>
      <c r="I4132" s="3" t="s">
        <v>20346</v>
      </c>
      <c r="K4132" s="3" t="s">
        <v>14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257.17</v>
      </c>
      <c r="Q4132" s="3" t="s">
        <v>19</v>
      </c>
      <c r="R4132" s="2"/>
    </row>
    <row r="4133" spans="1:18" x14ac:dyDescent="0.25">
      <c r="A4133" s="3" t="s">
        <v>7</v>
      </c>
      <c r="B4133" s="3" t="s">
        <v>20347</v>
      </c>
      <c r="C4133" s="3" t="s">
        <v>2</v>
      </c>
      <c r="D4133" s="3" t="s">
        <v>3</v>
      </c>
      <c r="E4133" s="3" t="s">
        <v>304</v>
      </c>
      <c r="F4133" s="3" t="s">
        <v>20348</v>
      </c>
      <c r="G4133" s="3" t="s">
        <v>20349</v>
      </c>
      <c r="H4133" s="3" t="s">
        <v>20350</v>
      </c>
      <c r="I4133" s="3" t="s">
        <v>20351</v>
      </c>
      <c r="K4133" s="3" t="s">
        <v>25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995.32</v>
      </c>
      <c r="Q4133" s="3" t="s">
        <v>19</v>
      </c>
      <c r="R4133" s="2"/>
    </row>
    <row r="4134" spans="1:18" x14ac:dyDescent="0.25">
      <c r="A4134" s="3" t="s">
        <v>7</v>
      </c>
      <c r="B4134" s="3" t="s">
        <v>20352</v>
      </c>
      <c r="C4134" s="3" t="s">
        <v>2</v>
      </c>
      <c r="D4134" s="3" t="s">
        <v>3</v>
      </c>
      <c r="E4134" s="3" t="s">
        <v>304</v>
      </c>
      <c r="F4134" s="3" t="s">
        <v>20353</v>
      </c>
      <c r="G4134" s="3" t="s">
        <v>10926</v>
      </c>
      <c r="H4134" s="3" t="s">
        <v>20354</v>
      </c>
      <c r="I4134" s="3" t="s">
        <v>20355</v>
      </c>
      <c r="K4134" s="3" t="s">
        <v>41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414</v>
      </c>
      <c r="Q4134" s="3" t="s">
        <v>19</v>
      </c>
      <c r="R4134" s="2"/>
    </row>
    <row r="4135" spans="1:18" x14ac:dyDescent="0.25">
      <c r="A4135" s="3" t="s">
        <v>7</v>
      </c>
      <c r="B4135" s="3" t="s">
        <v>20356</v>
      </c>
      <c r="C4135" s="3" t="s">
        <v>2</v>
      </c>
      <c r="D4135" s="3" t="s">
        <v>3</v>
      </c>
      <c r="E4135" s="3" t="s">
        <v>304</v>
      </c>
      <c r="F4135" s="3" t="s">
        <v>20357</v>
      </c>
      <c r="G4135" s="3" t="s">
        <v>20358</v>
      </c>
      <c r="H4135" s="3" t="s">
        <v>20359</v>
      </c>
      <c r="I4135" s="3" t="s">
        <v>20360</v>
      </c>
      <c r="K4135" s="3" t="s">
        <v>25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574.9</v>
      </c>
      <c r="Q4135" s="3" t="s">
        <v>19</v>
      </c>
      <c r="R4135" s="2"/>
    </row>
    <row r="4136" spans="1:18" x14ac:dyDescent="0.25">
      <c r="A4136" s="3" t="s">
        <v>7</v>
      </c>
      <c r="B4136" s="3" t="s">
        <v>20361</v>
      </c>
      <c r="C4136" s="3" t="s">
        <v>2</v>
      </c>
      <c r="D4136" s="3" t="s">
        <v>3</v>
      </c>
      <c r="E4136" s="3" t="s">
        <v>304</v>
      </c>
      <c r="F4136" s="3" t="s">
        <v>20362</v>
      </c>
      <c r="G4136" s="3" t="s">
        <v>4477</v>
      </c>
      <c r="H4136" s="3" t="s">
        <v>20363</v>
      </c>
      <c r="I4136" s="3" t="s">
        <v>20364</v>
      </c>
      <c r="K4136" s="3" t="s">
        <v>41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515.32000000000005</v>
      </c>
      <c r="Q4136" s="3" t="s">
        <v>19</v>
      </c>
      <c r="R4136" s="2"/>
    </row>
    <row r="4137" spans="1:18" x14ac:dyDescent="0.25">
      <c r="A4137" s="3" t="s">
        <v>7</v>
      </c>
      <c r="B4137" s="3" t="s">
        <v>20365</v>
      </c>
      <c r="C4137" s="3" t="s">
        <v>2</v>
      </c>
      <c r="D4137" s="3" t="s">
        <v>3</v>
      </c>
      <c r="E4137" s="3" t="s">
        <v>304</v>
      </c>
      <c r="F4137" s="3" t="s">
        <v>20366</v>
      </c>
      <c r="G4137" s="3" t="s">
        <v>20367</v>
      </c>
      <c r="H4137" s="3" t="s">
        <v>20368</v>
      </c>
      <c r="I4137" s="3" t="s">
        <v>20369</v>
      </c>
      <c r="K4137" s="3" t="s">
        <v>14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312.5</v>
      </c>
      <c r="Q4137" s="3" t="s">
        <v>19</v>
      </c>
      <c r="R4137" s="2"/>
    </row>
    <row r="4138" spans="1:18" x14ac:dyDescent="0.25">
      <c r="A4138" s="3" t="s">
        <v>7</v>
      </c>
      <c r="B4138" s="3" t="s">
        <v>20370</v>
      </c>
      <c r="C4138" s="3" t="s">
        <v>2</v>
      </c>
      <c r="D4138" s="3" t="s">
        <v>3</v>
      </c>
      <c r="E4138" s="3" t="s">
        <v>304</v>
      </c>
      <c r="F4138" s="3" t="s">
        <v>20371</v>
      </c>
      <c r="G4138" s="3" t="s">
        <v>20372</v>
      </c>
      <c r="H4138" s="3" t="s">
        <v>20373</v>
      </c>
      <c r="I4138" s="3" t="s">
        <v>20374</v>
      </c>
      <c r="K4138" s="3" t="s">
        <v>461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902.06</v>
      </c>
      <c r="Q4138" s="3" t="s">
        <v>19</v>
      </c>
      <c r="R4138" s="2"/>
    </row>
    <row r="4139" spans="1:18" x14ac:dyDescent="0.25">
      <c r="A4139" s="3" t="s">
        <v>7</v>
      </c>
      <c r="B4139" s="3" t="s">
        <v>20375</v>
      </c>
      <c r="C4139" s="3" t="s">
        <v>2</v>
      </c>
      <c r="D4139" s="3" t="s">
        <v>3</v>
      </c>
      <c r="E4139" s="3" t="s">
        <v>304</v>
      </c>
      <c r="F4139" s="3" t="s">
        <v>20376</v>
      </c>
      <c r="G4139" s="3" t="s">
        <v>20377</v>
      </c>
      <c r="H4139" s="3" t="s">
        <v>20378</v>
      </c>
      <c r="I4139" s="3" t="s">
        <v>20379</v>
      </c>
      <c r="K4139" s="3" t="s">
        <v>14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963.76</v>
      </c>
      <c r="Q4139" s="3" t="s">
        <v>19</v>
      </c>
      <c r="R4139" s="2"/>
    </row>
    <row r="4140" spans="1:18" x14ac:dyDescent="0.25">
      <c r="A4140" s="3" t="s">
        <v>7</v>
      </c>
      <c r="B4140" s="3" t="s">
        <v>20380</v>
      </c>
      <c r="C4140" s="3" t="s">
        <v>2</v>
      </c>
      <c r="D4140" s="3" t="s">
        <v>3</v>
      </c>
      <c r="E4140" s="3" t="s">
        <v>304</v>
      </c>
      <c r="F4140" s="3" t="s">
        <v>20381</v>
      </c>
      <c r="G4140" s="3" t="s">
        <v>20382</v>
      </c>
      <c r="H4140" s="3" t="s">
        <v>20383</v>
      </c>
      <c r="I4140" s="3" t="s">
        <v>20384</v>
      </c>
      <c r="K4140" s="3" t="s">
        <v>14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719.61</v>
      </c>
      <c r="Q4140" s="3" t="s">
        <v>19</v>
      </c>
      <c r="R4140" s="2"/>
    </row>
    <row r="4141" spans="1:18" x14ac:dyDescent="0.25">
      <c r="A4141" s="3" t="s">
        <v>7</v>
      </c>
      <c r="B4141" s="3" t="s">
        <v>452</v>
      </c>
      <c r="C4141" s="3" t="s">
        <v>2</v>
      </c>
      <c r="D4141" s="3" t="s">
        <v>3</v>
      </c>
      <c r="E4141" s="3" t="s">
        <v>304</v>
      </c>
      <c r="F4141" s="3" t="s">
        <v>20385</v>
      </c>
      <c r="G4141" s="3" t="s">
        <v>20386</v>
      </c>
      <c r="H4141" s="3" t="s">
        <v>20387</v>
      </c>
      <c r="I4141" s="3" t="s">
        <v>20388</v>
      </c>
      <c r="K4141" s="3" t="s">
        <v>25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336.3</v>
      </c>
      <c r="Q4141" s="3" t="s">
        <v>19</v>
      </c>
      <c r="R4141" s="2"/>
    </row>
    <row r="4142" spans="1:18" x14ac:dyDescent="0.25">
      <c r="A4142" s="3" t="s">
        <v>7</v>
      </c>
      <c r="B4142" s="3" t="s">
        <v>20389</v>
      </c>
      <c r="C4142" s="3" t="s">
        <v>2</v>
      </c>
      <c r="D4142" s="3" t="s">
        <v>3</v>
      </c>
      <c r="E4142" s="3" t="s">
        <v>304</v>
      </c>
      <c r="F4142" s="3" t="s">
        <v>20390</v>
      </c>
      <c r="G4142" s="3" t="s">
        <v>20391</v>
      </c>
      <c r="H4142" s="3" t="s">
        <v>20392</v>
      </c>
      <c r="I4142" s="3" t="s">
        <v>20393</v>
      </c>
      <c r="K4142" s="3" t="s">
        <v>14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782.21</v>
      </c>
      <c r="Q4142" s="3" t="s">
        <v>19</v>
      </c>
      <c r="R4142" s="2"/>
    </row>
    <row r="4143" spans="1:18" x14ac:dyDescent="0.25">
      <c r="A4143" s="3" t="s">
        <v>7</v>
      </c>
      <c r="B4143" s="3" t="s">
        <v>20394</v>
      </c>
      <c r="C4143" s="3" t="s">
        <v>2</v>
      </c>
      <c r="D4143" s="3" t="s">
        <v>3</v>
      </c>
      <c r="E4143" s="3" t="s">
        <v>304</v>
      </c>
      <c r="F4143" s="3" t="s">
        <v>20395</v>
      </c>
      <c r="G4143" s="3" t="s">
        <v>20396</v>
      </c>
      <c r="H4143" s="3" t="s">
        <v>20397</v>
      </c>
      <c r="I4143" s="3" t="s">
        <v>20398</v>
      </c>
      <c r="K4143" s="3" t="s">
        <v>14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538.34</v>
      </c>
      <c r="Q4143" s="3" t="s">
        <v>19</v>
      </c>
      <c r="R4143" s="2"/>
    </row>
    <row r="4144" spans="1:18" x14ac:dyDescent="0.25">
      <c r="A4144" s="3" t="s">
        <v>7</v>
      </c>
      <c r="B4144" s="3" t="s">
        <v>20399</v>
      </c>
      <c r="C4144" s="3" t="s">
        <v>2</v>
      </c>
      <c r="D4144" s="3" t="s">
        <v>3</v>
      </c>
      <c r="E4144" s="3" t="s">
        <v>304</v>
      </c>
      <c r="F4144" s="3" t="s">
        <v>20400</v>
      </c>
      <c r="G4144" s="3" t="s">
        <v>20401</v>
      </c>
      <c r="H4144" s="3" t="s">
        <v>20402</v>
      </c>
      <c r="I4144" s="3" t="s">
        <v>20403</v>
      </c>
      <c r="K4144" s="3" t="s">
        <v>41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736.18</v>
      </c>
      <c r="Q4144" s="3" t="s">
        <v>19</v>
      </c>
      <c r="R4144" s="2"/>
    </row>
    <row r="4145" spans="1:18" x14ac:dyDescent="0.25">
      <c r="A4145" s="3" t="s">
        <v>7</v>
      </c>
      <c r="B4145" s="3" t="s">
        <v>20404</v>
      </c>
      <c r="C4145" s="3" t="s">
        <v>2</v>
      </c>
      <c r="D4145" s="3" t="s">
        <v>3</v>
      </c>
      <c r="E4145" s="3" t="s">
        <v>304</v>
      </c>
      <c r="F4145" s="3" t="s">
        <v>20405</v>
      </c>
      <c r="G4145" s="3" t="s">
        <v>20406</v>
      </c>
      <c r="H4145" s="3" t="s">
        <v>20407</v>
      </c>
      <c r="I4145" s="3" t="s">
        <v>20408</v>
      </c>
      <c r="K4145" s="3" t="s">
        <v>89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515.32000000000005</v>
      </c>
      <c r="Q4145" s="3" t="s">
        <v>19</v>
      </c>
      <c r="R4145" s="2"/>
    </row>
    <row r="4146" spans="1:18" x14ac:dyDescent="0.25">
      <c r="A4146" s="3" t="s">
        <v>7</v>
      </c>
      <c r="B4146" s="3" t="s">
        <v>20409</v>
      </c>
      <c r="C4146" s="3" t="s">
        <v>2</v>
      </c>
      <c r="D4146" s="3" t="s">
        <v>3</v>
      </c>
      <c r="E4146" s="3" t="s">
        <v>304</v>
      </c>
      <c r="F4146" s="3" t="s">
        <v>20410</v>
      </c>
      <c r="G4146" s="3" t="s">
        <v>20411</v>
      </c>
      <c r="H4146" s="3" t="s">
        <v>20412</v>
      </c>
      <c r="I4146" s="3" t="s">
        <v>20413</v>
      </c>
      <c r="K4146" s="3" t="s">
        <v>14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216.23</v>
      </c>
      <c r="Q4146" s="3" t="s">
        <v>19</v>
      </c>
      <c r="R4146" s="2"/>
    </row>
    <row r="4147" spans="1:18" x14ac:dyDescent="0.25">
      <c r="A4147" s="3" t="s">
        <v>7</v>
      </c>
      <c r="B4147" s="3" t="s">
        <v>20414</v>
      </c>
      <c r="C4147" s="3" t="s">
        <v>2</v>
      </c>
      <c r="D4147" s="3" t="s">
        <v>3</v>
      </c>
      <c r="E4147" s="3" t="s">
        <v>304</v>
      </c>
      <c r="F4147" s="3" t="s">
        <v>20415</v>
      </c>
      <c r="G4147" s="3" t="s">
        <v>19494</v>
      </c>
      <c r="H4147" s="3" t="s">
        <v>20416</v>
      </c>
      <c r="I4147" s="3" t="s">
        <v>20417</v>
      </c>
      <c r="K4147" s="3" t="s">
        <v>19497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414.08</v>
      </c>
      <c r="Q4147" s="3" t="s">
        <v>19</v>
      </c>
      <c r="R4147" s="2"/>
    </row>
    <row r="4148" spans="1:18" x14ac:dyDescent="0.25">
      <c r="A4148" s="3" t="s">
        <v>7</v>
      </c>
      <c r="B4148" s="3" t="s">
        <v>20418</v>
      </c>
      <c r="C4148" s="3" t="s">
        <v>2</v>
      </c>
      <c r="D4148" s="3" t="s">
        <v>3</v>
      </c>
      <c r="E4148" s="3" t="s">
        <v>304</v>
      </c>
      <c r="F4148" s="3" t="s">
        <v>20419</v>
      </c>
      <c r="G4148" s="3" t="s">
        <v>20420</v>
      </c>
      <c r="H4148" s="3" t="s">
        <v>20421</v>
      </c>
      <c r="I4148" s="3" t="s">
        <v>20422</v>
      </c>
      <c r="K4148" s="3" t="s">
        <v>14928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983.06</v>
      </c>
      <c r="Q4148" s="3" t="s">
        <v>19</v>
      </c>
      <c r="R4148" s="2"/>
    </row>
    <row r="4149" spans="1:18" x14ac:dyDescent="0.25">
      <c r="A4149" s="3" t="s">
        <v>7</v>
      </c>
      <c r="B4149" s="3" t="s">
        <v>20423</v>
      </c>
      <c r="C4149" s="3" t="s">
        <v>2</v>
      </c>
      <c r="D4149" s="3" t="s">
        <v>3</v>
      </c>
      <c r="E4149" s="3" t="s">
        <v>304</v>
      </c>
      <c r="F4149" s="3" t="s">
        <v>20424</v>
      </c>
      <c r="G4149" s="3" t="s">
        <v>20425</v>
      </c>
      <c r="H4149" s="3" t="s">
        <v>20426</v>
      </c>
      <c r="I4149" s="3" t="s">
        <v>20427</v>
      </c>
      <c r="K4149" s="3" t="s">
        <v>41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322.07</v>
      </c>
      <c r="Q4149" s="3" t="s">
        <v>19</v>
      </c>
      <c r="R4149" s="2"/>
    </row>
    <row r="4150" spans="1:18" x14ac:dyDescent="0.25">
      <c r="A4150" s="3" t="s">
        <v>7</v>
      </c>
      <c r="B4150" s="3" t="s">
        <v>20428</v>
      </c>
      <c r="C4150" s="3" t="s">
        <v>2</v>
      </c>
      <c r="D4150" s="3" t="s">
        <v>3</v>
      </c>
      <c r="E4150" s="3" t="s">
        <v>304</v>
      </c>
      <c r="F4150" s="3" t="s">
        <v>20429</v>
      </c>
      <c r="G4150" s="3" t="s">
        <v>20430</v>
      </c>
      <c r="H4150" s="3" t="s">
        <v>20431</v>
      </c>
      <c r="I4150" s="3" t="s">
        <v>20432</v>
      </c>
      <c r="K4150" s="3" t="s">
        <v>25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4000</v>
      </c>
      <c r="Q4150" s="3" t="s">
        <v>19</v>
      </c>
      <c r="R4150" s="2"/>
    </row>
    <row r="4151" spans="1:18" x14ac:dyDescent="0.25">
      <c r="A4151" s="3" t="s">
        <v>7</v>
      </c>
      <c r="B4151" s="3" t="s">
        <v>20433</v>
      </c>
      <c r="C4151" s="3" t="s">
        <v>2</v>
      </c>
      <c r="D4151" s="3" t="s">
        <v>3</v>
      </c>
      <c r="E4151" s="3" t="s">
        <v>304</v>
      </c>
      <c r="F4151" s="3" t="s">
        <v>20434</v>
      </c>
      <c r="G4151" s="3" t="s">
        <v>20435</v>
      </c>
      <c r="H4151" s="3" t="s">
        <v>20436</v>
      </c>
      <c r="I4151" s="3" t="s">
        <v>20437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629.66</v>
      </c>
      <c r="Q4151" s="3" t="s">
        <v>19</v>
      </c>
      <c r="R4151" s="2"/>
    </row>
    <row r="4152" spans="1:18" x14ac:dyDescent="0.25">
      <c r="A4152" s="3" t="s">
        <v>7</v>
      </c>
      <c r="B4152" s="3" t="s">
        <v>20438</v>
      </c>
      <c r="C4152" s="3" t="s">
        <v>2</v>
      </c>
      <c r="D4152" s="3" t="s">
        <v>3</v>
      </c>
      <c r="E4152" s="3" t="s">
        <v>304</v>
      </c>
      <c r="F4152" s="3" t="s">
        <v>20439</v>
      </c>
      <c r="G4152" s="3" t="s">
        <v>20440</v>
      </c>
      <c r="H4152" s="3" t="s">
        <v>20441</v>
      </c>
      <c r="I4152" s="3" t="s">
        <v>20442</v>
      </c>
      <c r="K4152" s="3" t="s">
        <v>41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1000</v>
      </c>
      <c r="Q4152" s="3" t="s">
        <v>19</v>
      </c>
      <c r="R4152" s="2"/>
    </row>
    <row r="4153" spans="1:18" x14ac:dyDescent="0.25">
      <c r="A4153" s="3" t="s">
        <v>7</v>
      </c>
      <c r="B4153" s="3" t="s">
        <v>20443</v>
      </c>
      <c r="C4153" s="3" t="s">
        <v>2</v>
      </c>
      <c r="D4153" s="3" t="s">
        <v>3</v>
      </c>
      <c r="E4153" s="3" t="s">
        <v>304</v>
      </c>
      <c r="F4153" s="3" t="s">
        <v>20444</v>
      </c>
      <c r="G4153" s="3" t="s">
        <v>7278</v>
      </c>
      <c r="H4153" s="3" t="s">
        <v>7279</v>
      </c>
      <c r="I4153" s="3" t="s">
        <v>7280</v>
      </c>
      <c r="K4153" s="3" t="s">
        <v>41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3000</v>
      </c>
      <c r="Q4153" s="3" t="s">
        <v>19</v>
      </c>
      <c r="R4153" s="2"/>
    </row>
    <row r="4154" spans="1:18" x14ac:dyDescent="0.25">
      <c r="A4154" s="3" t="s">
        <v>7</v>
      </c>
      <c r="B4154" s="3" t="s">
        <v>20445</v>
      </c>
      <c r="C4154" s="3" t="s">
        <v>2</v>
      </c>
      <c r="D4154" s="3" t="s">
        <v>3</v>
      </c>
      <c r="E4154" s="3" t="s">
        <v>304</v>
      </c>
      <c r="F4154" s="3" t="s">
        <v>20446</v>
      </c>
      <c r="G4154" s="3" t="s">
        <v>20447</v>
      </c>
      <c r="H4154" s="3" t="s">
        <v>20448</v>
      </c>
      <c r="I4154" s="3" t="s">
        <v>20449</v>
      </c>
      <c r="K4154" s="3" t="s">
        <v>14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1122.8599999999999</v>
      </c>
      <c r="Q4154" s="3" t="s">
        <v>19</v>
      </c>
      <c r="R4154" s="2"/>
    </row>
    <row r="4155" spans="1:18" x14ac:dyDescent="0.25">
      <c r="A4155" s="3" t="s">
        <v>7</v>
      </c>
      <c r="B4155" s="3" t="s">
        <v>20450</v>
      </c>
      <c r="C4155" s="3" t="s">
        <v>2</v>
      </c>
      <c r="D4155" s="3" t="s">
        <v>3</v>
      </c>
      <c r="E4155" s="3" t="s">
        <v>304</v>
      </c>
      <c r="F4155" s="3" t="s">
        <v>20451</v>
      </c>
      <c r="G4155" s="3" t="s">
        <v>20452</v>
      </c>
      <c r="H4155" s="3" t="s">
        <v>20453</v>
      </c>
      <c r="I4155" s="3" t="s">
        <v>20454</v>
      </c>
      <c r="K4155" s="3" t="s">
        <v>14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674.65</v>
      </c>
      <c r="Q4155" s="3" t="s">
        <v>19</v>
      </c>
      <c r="R4155" s="2"/>
    </row>
    <row r="4156" spans="1:18" x14ac:dyDescent="0.25">
      <c r="A4156" s="3" t="s">
        <v>7</v>
      </c>
      <c r="B4156" s="3" t="s">
        <v>20455</v>
      </c>
      <c r="C4156" s="3" t="s">
        <v>2</v>
      </c>
      <c r="D4156" s="3" t="s">
        <v>3</v>
      </c>
      <c r="E4156" s="3" t="s">
        <v>304</v>
      </c>
      <c r="F4156" s="3" t="s">
        <v>20456</v>
      </c>
      <c r="G4156" s="3" t="s">
        <v>20457</v>
      </c>
      <c r="H4156" s="3" t="s">
        <v>20458</v>
      </c>
      <c r="I4156" s="3" t="s">
        <v>20459</v>
      </c>
      <c r="K4156" s="3" t="s">
        <v>542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202.42</v>
      </c>
      <c r="Q4156" s="3" t="s">
        <v>19</v>
      </c>
      <c r="R4156" s="2"/>
    </row>
    <row r="4157" spans="1:18" x14ac:dyDescent="0.25">
      <c r="A4157" s="3" t="s">
        <v>7</v>
      </c>
      <c r="B4157" s="3" t="s">
        <v>20460</v>
      </c>
      <c r="C4157" s="3" t="s">
        <v>2</v>
      </c>
      <c r="D4157" s="3" t="s">
        <v>3</v>
      </c>
      <c r="E4157" s="3" t="s">
        <v>304</v>
      </c>
      <c r="F4157" s="3" t="s">
        <v>20461</v>
      </c>
      <c r="G4157" s="3" t="s">
        <v>20462</v>
      </c>
      <c r="H4157" s="3" t="s">
        <v>20463</v>
      </c>
      <c r="I4157" s="3" t="s">
        <v>20464</v>
      </c>
      <c r="K4157" s="3" t="s">
        <v>41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418.69</v>
      </c>
      <c r="Q4157" s="3" t="s">
        <v>19</v>
      </c>
      <c r="R4157" s="2"/>
    </row>
    <row r="4158" spans="1:18" x14ac:dyDescent="0.25">
      <c r="A4158" s="3" t="s">
        <v>7</v>
      </c>
      <c r="B4158" s="3" t="s">
        <v>20465</v>
      </c>
      <c r="C4158" s="3" t="s">
        <v>2</v>
      </c>
      <c r="D4158" s="3" t="s">
        <v>3</v>
      </c>
      <c r="E4158" s="3" t="s">
        <v>304</v>
      </c>
      <c r="F4158" s="3" t="s">
        <v>20466</v>
      </c>
      <c r="G4158" s="3" t="s">
        <v>20467</v>
      </c>
      <c r="H4158" s="3" t="s">
        <v>20468</v>
      </c>
      <c r="I4158" s="3" t="s">
        <v>20469</v>
      </c>
      <c r="K4158" s="3" t="s">
        <v>89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303.66000000000003</v>
      </c>
      <c r="Q4158" s="3" t="s">
        <v>19</v>
      </c>
      <c r="R4158" s="2"/>
    </row>
    <row r="4159" spans="1:18" x14ac:dyDescent="0.25">
      <c r="A4159" s="3" t="s">
        <v>7</v>
      </c>
      <c r="B4159" s="3" t="s">
        <v>20470</v>
      </c>
      <c r="C4159" s="3" t="s">
        <v>2</v>
      </c>
      <c r="D4159" s="3" t="s">
        <v>3</v>
      </c>
      <c r="E4159" s="3" t="s">
        <v>304</v>
      </c>
      <c r="F4159" s="3" t="s">
        <v>20471</v>
      </c>
      <c r="G4159" s="3" t="s">
        <v>20472</v>
      </c>
      <c r="H4159" s="3" t="s">
        <v>20473</v>
      </c>
      <c r="I4159" s="3" t="s">
        <v>20474</v>
      </c>
      <c r="K4159" s="3" t="s">
        <v>542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354.28</v>
      </c>
      <c r="Q4159" s="3" t="s">
        <v>19</v>
      </c>
      <c r="R4159" s="2"/>
    </row>
    <row r="4160" spans="1:18" x14ac:dyDescent="0.25">
      <c r="A4160" s="3" t="s">
        <v>7</v>
      </c>
      <c r="B4160" s="3" t="s">
        <v>20475</v>
      </c>
      <c r="C4160" s="3" t="s">
        <v>2</v>
      </c>
      <c r="D4160" s="3" t="s">
        <v>3</v>
      </c>
      <c r="E4160" s="3" t="s">
        <v>304</v>
      </c>
      <c r="F4160" s="3" t="s">
        <v>20476</v>
      </c>
      <c r="G4160" s="3" t="s">
        <v>20477</v>
      </c>
      <c r="H4160" s="3" t="s">
        <v>20478</v>
      </c>
      <c r="I4160" s="3" t="s">
        <v>20479</v>
      </c>
      <c r="K4160" s="3" t="s">
        <v>14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1042.49</v>
      </c>
      <c r="Q4160" s="3" t="s">
        <v>19</v>
      </c>
      <c r="R4160" s="2"/>
    </row>
    <row r="4161" spans="1:18" x14ac:dyDescent="0.25">
      <c r="A4161" s="3" t="s">
        <v>7</v>
      </c>
      <c r="B4161" s="3" t="s">
        <v>20480</v>
      </c>
      <c r="C4161" s="3" t="s">
        <v>2</v>
      </c>
      <c r="D4161" s="3" t="s">
        <v>3</v>
      </c>
      <c r="E4161" s="3" t="s">
        <v>304</v>
      </c>
      <c r="F4161" s="3" t="s">
        <v>20481</v>
      </c>
      <c r="G4161" s="3" t="s">
        <v>20482</v>
      </c>
      <c r="H4161" s="3" t="s">
        <v>20483</v>
      </c>
      <c r="I4161" s="3" t="s">
        <v>20484</v>
      </c>
      <c r="K4161" s="3" t="s">
        <v>25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220.83</v>
      </c>
      <c r="Q4161" s="3" t="s">
        <v>19</v>
      </c>
      <c r="R4161" s="2"/>
    </row>
    <row r="4162" spans="1:18" x14ac:dyDescent="0.25">
      <c r="A4162" s="3" t="s">
        <v>7</v>
      </c>
      <c r="B4162" s="3" t="s">
        <v>20485</v>
      </c>
      <c r="C4162" s="3" t="s">
        <v>2</v>
      </c>
      <c r="D4162" s="3" t="s">
        <v>3</v>
      </c>
      <c r="E4162" s="3" t="s">
        <v>304</v>
      </c>
      <c r="F4162" s="3" t="s">
        <v>20486</v>
      </c>
      <c r="G4162" s="3" t="s">
        <v>20487</v>
      </c>
      <c r="H4162" s="3" t="s">
        <v>20488</v>
      </c>
      <c r="I4162" s="3" t="s">
        <v>20489</v>
      </c>
      <c r="K4162" s="3" t="s">
        <v>14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281.10000000000002</v>
      </c>
      <c r="Q4162" s="3" t="s">
        <v>19</v>
      </c>
      <c r="R4162" s="2"/>
    </row>
    <row r="4163" spans="1:18" x14ac:dyDescent="0.25">
      <c r="A4163" s="3" t="s">
        <v>7</v>
      </c>
      <c r="B4163" s="3" t="s">
        <v>20490</v>
      </c>
      <c r="C4163" s="3" t="s">
        <v>2</v>
      </c>
      <c r="D4163" s="3" t="s">
        <v>3</v>
      </c>
      <c r="E4163" s="3" t="s">
        <v>304</v>
      </c>
      <c r="F4163" s="3" t="s">
        <v>20491</v>
      </c>
      <c r="G4163" s="3" t="s">
        <v>20492</v>
      </c>
      <c r="H4163" s="3" t="s">
        <v>20493</v>
      </c>
      <c r="I4163" s="3" t="s">
        <v>20494</v>
      </c>
      <c r="K4163" s="3" t="s">
        <v>461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598.16</v>
      </c>
      <c r="Q4163" s="3" t="s">
        <v>19</v>
      </c>
      <c r="R4163" s="2"/>
    </row>
    <row r="4164" spans="1:18" x14ac:dyDescent="0.25">
      <c r="A4164" s="3" t="s">
        <v>7</v>
      </c>
      <c r="B4164" s="3" t="s">
        <v>20495</v>
      </c>
      <c r="C4164" s="3" t="s">
        <v>2</v>
      </c>
      <c r="D4164" s="3" t="s">
        <v>3</v>
      </c>
      <c r="E4164" s="3" t="s">
        <v>304</v>
      </c>
      <c r="F4164" s="3" t="s">
        <v>20496</v>
      </c>
      <c r="G4164" s="3" t="s">
        <v>20497</v>
      </c>
      <c r="H4164" s="3" t="s">
        <v>20498</v>
      </c>
      <c r="I4164" s="3" t="s">
        <v>20499</v>
      </c>
      <c r="K4164" s="3" t="s">
        <v>14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323.35000000000002</v>
      </c>
      <c r="Q4164" s="3" t="s">
        <v>19</v>
      </c>
      <c r="R4164" s="2"/>
    </row>
    <row r="4165" spans="1:18" x14ac:dyDescent="0.25">
      <c r="A4165" s="3" t="s">
        <v>7</v>
      </c>
      <c r="B4165" s="3" t="s">
        <v>20500</v>
      </c>
      <c r="C4165" s="3" t="s">
        <v>2</v>
      </c>
      <c r="D4165" s="3" t="s">
        <v>3</v>
      </c>
      <c r="E4165" s="3" t="s">
        <v>304</v>
      </c>
      <c r="F4165" s="3" t="s">
        <v>20501</v>
      </c>
      <c r="G4165" s="3" t="s">
        <v>20502</v>
      </c>
      <c r="H4165" s="3" t="s">
        <v>20503</v>
      </c>
      <c r="I4165" s="3" t="s">
        <v>20504</v>
      </c>
      <c r="K4165" s="3" t="s">
        <v>25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963.76</v>
      </c>
      <c r="Q4165" s="3" t="s">
        <v>19</v>
      </c>
      <c r="R4165" s="2"/>
    </row>
    <row r="4166" spans="1:18" x14ac:dyDescent="0.25">
      <c r="A4166" s="3" t="s">
        <v>7</v>
      </c>
      <c r="B4166" s="3" t="s">
        <v>20505</v>
      </c>
      <c r="C4166" s="3" t="s">
        <v>2</v>
      </c>
      <c r="D4166" s="3" t="s">
        <v>3</v>
      </c>
      <c r="E4166" s="3" t="s">
        <v>304</v>
      </c>
      <c r="F4166" s="3" t="s">
        <v>20506</v>
      </c>
      <c r="G4166" s="3" t="s">
        <v>20507</v>
      </c>
      <c r="H4166" s="3" t="s">
        <v>20508</v>
      </c>
      <c r="I4166" s="3" t="s">
        <v>20509</v>
      </c>
      <c r="K4166" s="3" t="s">
        <v>41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827.46</v>
      </c>
      <c r="Q4166" s="3" t="s">
        <v>19</v>
      </c>
      <c r="R4166" s="2"/>
    </row>
    <row r="4167" spans="1:18" x14ac:dyDescent="0.25">
      <c r="A4167" s="3" t="s">
        <v>7</v>
      </c>
      <c r="B4167" s="3" t="s">
        <v>20510</v>
      </c>
      <c r="C4167" s="3" t="s">
        <v>2</v>
      </c>
      <c r="D4167" s="3" t="s">
        <v>3</v>
      </c>
      <c r="E4167" s="3" t="s">
        <v>304</v>
      </c>
      <c r="F4167" s="3" t="s">
        <v>20511</v>
      </c>
      <c r="G4167" s="3" t="s">
        <v>20512</v>
      </c>
      <c r="H4167" s="3" t="s">
        <v>20513</v>
      </c>
      <c r="I4167" s="3" t="s">
        <v>20514</v>
      </c>
      <c r="K4167" s="3" t="s">
        <v>25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899.51</v>
      </c>
      <c r="Q4167" s="3" t="s">
        <v>19</v>
      </c>
      <c r="R4167" s="2"/>
    </row>
    <row r="4168" spans="1:18" x14ac:dyDescent="0.25">
      <c r="A4168" s="3" t="s">
        <v>7</v>
      </c>
      <c r="B4168" s="3" t="s">
        <v>20515</v>
      </c>
      <c r="C4168" s="3" t="s">
        <v>2</v>
      </c>
      <c r="D4168" s="3" t="s">
        <v>3</v>
      </c>
      <c r="E4168" s="3" t="s">
        <v>304</v>
      </c>
      <c r="F4168" s="3" t="s">
        <v>20516</v>
      </c>
      <c r="G4168" s="3" t="s">
        <v>20517</v>
      </c>
      <c r="H4168" s="3" t="s">
        <v>20518</v>
      </c>
      <c r="I4168" s="3" t="s">
        <v>20519</v>
      </c>
      <c r="K4168" s="3" t="s">
        <v>25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276.06</v>
      </c>
      <c r="Q4168" s="3" t="s">
        <v>19</v>
      </c>
      <c r="R4168" s="2"/>
    </row>
    <row r="4169" spans="1:18" x14ac:dyDescent="0.25">
      <c r="A4169" s="3" t="s">
        <v>7</v>
      </c>
      <c r="B4169" s="3" t="s">
        <v>20520</v>
      </c>
      <c r="C4169" s="3" t="s">
        <v>2</v>
      </c>
      <c r="D4169" s="3" t="s">
        <v>3</v>
      </c>
      <c r="E4169" s="3" t="s">
        <v>304</v>
      </c>
      <c r="F4169" s="3" t="s">
        <v>20521</v>
      </c>
      <c r="G4169" s="3" t="s">
        <v>20467</v>
      </c>
      <c r="H4169" s="3" t="s">
        <v>20522</v>
      </c>
      <c r="I4169" s="3" t="s">
        <v>20523</v>
      </c>
      <c r="K4169" s="3" t="s">
        <v>89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400</v>
      </c>
      <c r="Q4169" s="3" t="s">
        <v>19</v>
      </c>
      <c r="R4169" s="2"/>
    </row>
    <row r="4170" spans="1:18" x14ac:dyDescent="0.25">
      <c r="A4170" s="3" t="s">
        <v>7</v>
      </c>
      <c r="B4170" s="3" t="s">
        <v>20524</v>
      </c>
      <c r="C4170" s="3" t="s">
        <v>2</v>
      </c>
      <c r="D4170" s="3" t="s">
        <v>3</v>
      </c>
      <c r="E4170" s="3" t="s">
        <v>304</v>
      </c>
      <c r="F4170" s="3" t="s">
        <v>20525</v>
      </c>
      <c r="G4170" s="3" t="s">
        <v>4477</v>
      </c>
      <c r="H4170" s="3" t="s">
        <v>20526</v>
      </c>
      <c r="I4170" s="3" t="s">
        <v>20527</v>
      </c>
      <c r="K4170" s="3" t="s">
        <v>41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722.25</v>
      </c>
      <c r="Q4170" s="3" t="s">
        <v>19</v>
      </c>
      <c r="R4170" s="2"/>
    </row>
    <row r="4171" spans="1:18" x14ac:dyDescent="0.25">
      <c r="A4171" s="3" t="s">
        <v>7</v>
      </c>
      <c r="B4171" s="3" t="s">
        <v>20528</v>
      </c>
      <c r="C4171" s="3" t="s">
        <v>2</v>
      </c>
      <c r="D4171" s="3" t="s">
        <v>3</v>
      </c>
      <c r="E4171" s="3" t="s">
        <v>304</v>
      </c>
      <c r="F4171" s="3" t="s">
        <v>20529</v>
      </c>
      <c r="G4171" s="3" t="s">
        <v>20530</v>
      </c>
      <c r="H4171" s="3" t="s">
        <v>20531</v>
      </c>
      <c r="I4171" s="3" t="s">
        <v>20532</v>
      </c>
      <c r="K4171" s="3" t="s">
        <v>20533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552.13</v>
      </c>
      <c r="Q4171" s="3" t="s">
        <v>19</v>
      </c>
      <c r="R4171" s="2"/>
    </row>
    <row r="4172" spans="1:18" x14ac:dyDescent="0.25">
      <c r="A4172" s="3" t="s">
        <v>7</v>
      </c>
      <c r="B4172" s="3" t="s">
        <v>20534</v>
      </c>
      <c r="C4172" s="3" t="s">
        <v>2</v>
      </c>
      <c r="D4172" s="3" t="s">
        <v>3</v>
      </c>
      <c r="E4172" s="3" t="s">
        <v>304</v>
      </c>
      <c r="F4172" s="3" t="s">
        <v>20535</v>
      </c>
      <c r="G4172" s="3" t="s">
        <v>20536</v>
      </c>
      <c r="H4172" s="3" t="s">
        <v>20537</v>
      </c>
      <c r="I4172" s="3" t="s">
        <v>20538</v>
      </c>
      <c r="K4172" s="3" t="s">
        <v>14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445.22</v>
      </c>
      <c r="Q4172" s="3" t="s">
        <v>19</v>
      </c>
      <c r="R4172" s="2"/>
    </row>
    <row r="4173" spans="1:18" x14ac:dyDescent="0.25">
      <c r="A4173" s="3" t="s">
        <v>7</v>
      </c>
      <c r="B4173" s="3" t="s">
        <v>20539</v>
      </c>
      <c r="C4173" s="3" t="s">
        <v>2</v>
      </c>
      <c r="D4173" s="3" t="s">
        <v>3</v>
      </c>
      <c r="E4173" s="3" t="s">
        <v>304</v>
      </c>
      <c r="F4173" s="3" t="s">
        <v>20540</v>
      </c>
      <c r="G4173" s="3" t="s">
        <v>20541</v>
      </c>
      <c r="H4173" s="3" t="s">
        <v>20542</v>
      </c>
      <c r="I4173" s="3" t="s">
        <v>20543</v>
      </c>
      <c r="K4173" s="3" t="s">
        <v>2915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819.2</v>
      </c>
      <c r="Q4173" s="3" t="s">
        <v>19</v>
      </c>
      <c r="R4173" s="2"/>
    </row>
    <row r="4174" spans="1:18" x14ac:dyDescent="0.25">
      <c r="A4174" s="3" t="s">
        <v>7</v>
      </c>
      <c r="B4174" s="3" t="s">
        <v>20544</v>
      </c>
      <c r="C4174" s="3" t="s">
        <v>2</v>
      </c>
      <c r="D4174" s="3" t="s">
        <v>3</v>
      </c>
      <c r="E4174" s="3" t="s">
        <v>304</v>
      </c>
      <c r="F4174" s="3" t="s">
        <v>20545</v>
      </c>
      <c r="G4174" s="3" t="s">
        <v>20546</v>
      </c>
      <c r="H4174" s="3" t="s">
        <v>20547</v>
      </c>
      <c r="I4174" s="3" t="s">
        <v>20548</v>
      </c>
      <c r="K4174" s="3" t="s">
        <v>41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404.88</v>
      </c>
      <c r="Q4174" s="3" t="s">
        <v>19</v>
      </c>
      <c r="R4174" s="2"/>
    </row>
    <row r="4175" spans="1:18" x14ac:dyDescent="0.25">
      <c r="A4175" s="3" t="s">
        <v>7</v>
      </c>
      <c r="B4175" s="3" t="s">
        <v>20549</v>
      </c>
      <c r="C4175" s="3" t="s">
        <v>2</v>
      </c>
      <c r="D4175" s="3" t="s">
        <v>3</v>
      </c>
      <c r="E4175" s="3" t="s">
        <v>304</v>
      </c>
      <c r="F4175" s="3" t="s">
        <v>20550</v>
      </c>
      <c r="G4175" s="3" t="s">
        <v>20551</v>
      </c>
      <c r="H4175" s="3" t="s">
        <v>20552</v>
      </c>
      <c r="I4175" s="3" t="s">
        <v>20553</v>
      </c>
      <c r="K4175" s="3" t="s">
        <v>41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827.46</v>
      </c>
      <c r="Q4175" s="3" t="s">
        <v>19</v>
      </c>
      <c r="R4175" s="2"/>
    </row>
    <row r="4176" spans="1:18" x14ac:dyDescent="0.25">
      <c r="A4176" s="3" t="s">
        <v>7</v>
      </c>
      <c r="B4176" s="3" t="s">
        <v>20554</v>
      </c>
      <c r="C4176" s="3" t="s">
        <v>2</v>
      </c>
      <c r="D4176" s="3" t="s">
        <v>3</v>
      </c>
      <c r="E4176" s="3" t="s">
        <v>304</v>
      </c>
      <c r="F4176" s="3" t="s">
        <v>20555</v>
      </c>
      <c r="G4176" s="3" t="s">
        <v>20556</v>
      </c>
      <c r="H4176" s="3" t="s">
        <v>20557</v>
      </c>
      <c r="I4176" s="3" t="s">
        <v>20558</v>
      </c>
      <c r="K4176" s="3" t="s">
        <v>41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462.6</v>
      </c>
      <c r="Q4176" s="3" t="s">
        <v>19</v>
      </c>
      <c r="R4176" s="2"/>
    </row>
    <row r="4177" spans="1:18" x14ac:dyDescent="0.25">
      <c r="A4177" s="3" t="s">
        <v>7</v>
      </c>
      <c r="B4177" s="3" t="s">
        <v>20559</v>
      </c>
      <c r="C4177" s="3" t="s">
        <v>2</v>
      </c>
      <c r="D4177" s="3" t="s">
        <v>3</v>
      </c>
      <c r="E4177" s="3" t="s">
        <v>304</v>
      </c>
      <c r="F4177" s="3" t="s">
        <v>20560</v>
      </c>
      <c r="G4177" s="3" t="s">
        <v>20561</v>
      </c>
      <c r="H4177" s="3" t="s">
        <v>20562</v>
      </c>
      <c r="I4177" s="3" t="s">
        <v>20563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354.28</v>
      </c>
      <c r="Q4177" s="3" t="s">
        <v>19</v>
      </c>
      <c r="R4177" s="2"/>
    </row>
    <row r="4178" spans="1:18" x14ac:dyDescent="0.25">
      <c r="A4178" s="3" t="s">
        <v>7</v>
      </c>
      <c r="B4178" s="3" t="s">
        <v>20564</v>
      </c>
      <c r="C4178" s="3" t="s">
        <v>2</v>
      </c>
      <c r="D4178" s="3" t="s">
        <v>3</v>
      </c>
      <c r="E4178" s="3" t="s">
        <v>304</v>
      </c>
      <c r="F4178" s="3" t="s">
        <v>20565</v>
      </c>
      <c r="G4178" s="3" t="s">
        <v>20566</v>
      </c>
      <c r="H4178" s="3" t="s">
        <v>20567</v>
      </c>
      <c r="I4178" s="3" t="s">
        <v>20568</v>
      </c>
      <c r="K4178" s="3" t="s">
        <v>41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739.17</v>
      </c>
      <c r="Q4178" s="3" t="s">
        <v>19</v>
      </c>
      <c r="R4178" s="2"/>
    </row>
    <row r="4179" spans="1:18" x14ac:dyDescent="0.25">
      <c r="A4179" s="3" t="s">
        <v>7</v>
      </c>
      <c r="B4179" s="3" t="s">
        <v>20569</v>
      </c>
      <c r="C4179" s="3" t="s">
        <v>2</v>
      </c>
      <c r="D4179" s="3" t="s">
        <v>3</v>
      </c>
      <c r="E4179" s="3" t="s">
        <v>304</v>
      </c>
      <c r="F4179" s="3" t="s">
        <v>20565</v>
      </c>
      <c r="G4179" s="3" t="s">
        <v>20570</v>
      </c>
      <c r="H4179" s="3" t="s">
        <v>20571</v>
      </c>
      <c r="I4179" s="3" t="s">
        <v>20572</v>
      </c>
      <c r="K4179" s="3" t="s">
        <v>14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418.69</v>
      </c>
      <c r="Q4179" s="3" t="s">
        <v>19</v>
      </c>
      <c r="R4179" s="2"/>
    </row>
    <row r="4180" spans="1:18" x14ac:dyDescent="0.25">
      <c r="A4180" s="3" t="s">
        <v>7</v>
      </c>
      <c r="B4180" s="3" t="s">
        <v>20573</v>
      </c>
      <c r="C4180" s="3" t="s">
        <v>2</v>
      </c>
      <c r="D4180" s="3" t="s">
        <v>3</v>
      </c>
      <c r="E4180" s="3" t="s">
        <v>304</v>
      </c>
      <c r="F4180" s="3" t="s">
        <v>20574</v>
      </c>
      <c r="G4180" s="3" t="s">
        <v>20575</v>
      </c>
      <c r="H4180" s="3" t="s">
        <v>20576</v>
      </c>
      <c r="I4180" s="3" t="s">
        <v>20577</v>
      </c>
      <c r="K4180" s="3" t="s">
        <v>41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899.51</v>
      </c>
      <c r="Q4180" s="3" t="s">
        <v>19</v>
      </c>
      <c r="R4180" s="2"/>
    </row>
    <row r="4181" spans="1:18" x14ac:dyDescent="0.25">
      <c r="A4181" s="3" t="s">
        <v>7</v>
      </c>
      <c r="B4181" s="3" t="s">
        <v>20578</v>
      </c>
      <c r="C4181" s="3" t="s">
        <v>2</v>
      </c>
      <c r="D4181" s="3" t="s">
        <v>3</v>
      </c>
      <c r="E4181" s="3" t="s">
        <v>304</v>
      </c>
      <c r="F4181" s="3" t="s">
        <v>20579</v>
      </c>
      <c r="G4181" s="3" t="s">
        <v>20580</v>
      </c>
      <c r="H4181" s="3" t="s">
        <v>20581</v>
      </c>
      <c r="I4181" s="3" t="s">
        <v>20582</v>
      </c>
      <c r="K4181" s="3" t="s">
        <v>461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548</v>
      </c>
      <c r="Q4181" s="3" t="s">
        <v>19</v>
      </c>
      <c r="R4181" s="2"/>
    </row>
    <row r="4182" spans="1:18" x14ac:dyDescent="0.25">
      <c r="A4182" s="3" t="s">
        <v>7</v>
      </c>
      <c r="B4182" s="3" t="s">
        <v>20583</v>
      </c>
      <c r="C4182" s="3" t="s">
        <v>2</v>
      </c>
      <c r="D4182" s="3" t="s">
        <v>3</v>
      </c>
      <c r="E4182" s="3" t="s">
        <v>304</v>
      </c>
      <c r="F4182" s="3" t="s">
        <v>20584</v>
      </c>
      <c r="G4182" s="3" t="s">
        <v>20585</v>
      </c>
      <c r="H4182" s="3" t="s">
        <v>20586</v>
      </c>
      <c r="I4182" s="3" t="s">
        <v>20587</v>
      </c>
      <c r="K4182" s="3" t="s">
        <v>41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600</v>
      </c>
      <c r="Q4182" s="3" t="s">
        <v>19</v>
      </c>
      <c r="R4182" s="2"/>
    </row>
    <row r="4183" spans="1:18" x14ac:dyDescent="0.25">
      <c r="A4183" s="3" t="s">
        <v>7</v>
      </c>
      <c r="B4183" s="3" t="s">
        <v>20588</v>
      </c>
      <c r="C4183" s="3" t="s">
        <v>2</v>
      </c>
      <c r="D4183" s="3" t="s">
        <v>3</v>
      </c>
      <c r="E4183" s="3" t="s">
        <v>304</v>
      </c>
      <c r="F4183" s="3" t="s">
        <v>20589</v>
      </c>
      <c r="G4183" s="3" t="s">
        <v>20590</v>
      </c>
      <c r="H4183" s="3" t="s">
        <v>20591</v>
      </c>
      <c r="I4183" s="3" t="s">
        <v>20592</v>
      </c>
      <c r="K4183" s="3" t="s">
        <v>14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276.04000000000002</v>
      </c>
      <c r="Q4183" s="3" t="s">
        <v>19</v>
      </c>
      <c r="R4183" s="2"/>
    </row>
    <row r="4184" spans="1:18" x14ac:dyDescent="0.25">
      <c r="A4184" s="3" t="s">
        <v>7</v>
      </c>
      <c r="B4184" s="3" t="s">
        <v>20593</v>
      </c>
      <c r="C4184" s="3" t="s">
        <v>2</v>
      </c>
      <c r="D4184" s="3" t="s">
        <v>3</v>
      </c>
      <c r="E4184" s="3" t="s">
        <v>304</v>
      </c>
      <c r="F4184" s="3" t="s">
        <v>20594</v>
      </c>
      <c r="G4184" s="3" t="s">
        <v>20595</v>
      </c>
      <c r="H4184" s="3" t="s">
        <v>20596</v>
      </c>
      <c r="I4184" s="3" t="s">
        <v>20597</v>
      </c>
      <c r="K4184" s="3" t="s">
        <v>89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20</v>
      </c>
      <c r="Q4184" s="3" t="s">
        <v>19</v>
      </c>
      <c r="R4184" s="2"/>
    </row>
    <row r="4185" spans="1:18" x14ac:dyDescent="0.25">
      <c r="A4185" s="3" t="s">
        <v>7</v>
      </c>
      <c r="B4185" s="3" t="s">
        <v>20598</v>
      </c>
      <c r="C4185" s="3" t="s">
        <v>2</v>
      </c>
      <c r="D4185" s="3" t="s">
        <v>3</v>
      </c>
      <c r="E4185" s="3" t="s">
        <v>304</v>
      </c>
      <c r="F4185" s="3" t="s">
        <v>20599</v>
      </c>
      <c r="G4185" s="3" t="s">
        <v>20600</v>
      </c>
      <c r="H4185" s="3" t="s">
        <v>20601</v>
      </c>
      <c r="I4185" s="3" t="s">
        <v>20602</v>
      </c>
      <c r="K4185" s="3" t="s">
        <v>14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368.09</v>
      </c>
      <c r="Q4185" s="3" t="s">
        <v>19</v>
      </c>
      <c r="R4185" s="2"/>
    </row>
    <row r="4186" spans="1:18" x14ac:dyDescent="0.25">
      <c r="A4186" s="3" t="s">
        <v>7</v>
      </c>
      <c r="B4186" s="3" t="s">
        <v>20603</v>
      </c>
      <c r="C4186" s="3" t="s">
        <v>2</v>
      </c>
      <c r="D4186" s="3" t="s">
        <v>3</v>
      </c>
      <c r="E4186" s="3" t="s">
        <v>304</v>
      </c>
      <c r="F4186" s="3" t="s">
        <v>20604</v>
      </c>
      <c r="G4186" s="3" t="s">
        <v>20605</v>
      </c>
      <c r="H4186" s="3" t="s">
        <v>20606</v>
      </c>
      <c r="I4186" s="3" t="s">
        <v>20607</v>
      </c>
      <c r="K4186" s="3" t="s">
        <v>25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386.47</v>
      </c>
      <c r="Q4186" s="3" t="s">
        <v>19</v>
      </c>
      <c r="R4186" s="2"/>
    </row>
    <row r="4187" spans="1:18" x14ac:dyDescent="0.25">
      <c r="A4187" s="3" t="s">
        <v>7</v>
      </c>
      <c r="B4187" s="3" t="s">
        <v>20608</v>
      </c>
      <c r="C4187" s="3" t="s">
        <v>2</v>
      </c>
      <c r="D4187" s="3" t="s">
        <v>3</v>
      </c>
      <c r="E4187" s="3" t="s">
        <v>304</v>
      </c>
      <c r="F4187" s="3" t="s">
        <v>20609</v>
      </c>
      <c r="G4187" s="3" t="s">
        <v>20610</v>
      </c>
      <c r="H4187" s="3" t="s">
        <v>20611</v>
      </c>
      <c r="I4187" s="3" t="s">
        <v>20612</v>
      </c>
      <c r="K4187" s="3" t="s">
        <v>41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450.91</v>
      </c>
      <c r="Q4187" s="3" t="s">
        <v>19</v>
      </c>
      <c r="R4187" s="2"/>
    </row>
    <row r="4188" spans="1:18" x14ac:dyDescent="0.25">
      <c r="A4188" s="3" t="s">
        <v>7</v>
      </c>
      <c r="B4188" s="3" t="s">
        <v>20613</v>
      </c>
      <c r="C4188" s="3" t="s">
        <v>2</v>
      </c>
      <c r="D4188" s="3" t="s">
        <v>3</v>
      </c>
      <c r="E4188" s="3" t="s">
        <v>304</v>
      </c>
      <c r="F4188" s="3" t="s">
        <v>20614</v>
      </c>
      <c r="G4188" s="3" t="s">
        <v>20615</v>
      </c>
      <c r="H4188" s="3" t="s">
        <v>20616</v>
      </c>
      <c r="I4188" s="3" t="s">
        <v>20617</v>
      </c>
      <c r="K4188" s="3" t="s">
        <v>41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379.56</v>
      </c>
      <c r="Q4188" s="3" t="s">
        <v>19</v>
      </c>
      <c r="R4188" s="2"/>
    </row>
    <row r="4189" spans="1:18" x14ac:dyDescent="0.25">
      <c r="A4189" s="3" t="s">
        <v>7</v>
      </c>
      <c r="B4189" s="3" t="s">
        <v>20618</v>
      </c>
      <c r="C4189" s="3" t="s">
        <v>2</v>
      </c>
      <c r="D4189" s="3" t="s">
        <v>3</v>
      </c>
      <c r="E4189" s="3" t="s">
        <v>304</v>
      </c>
      <c r="F4189" s="3" t="s">
        <v>20619</v>
      </c>
      <c r="G4189" s="3" t="s">
        <v>20620</v>
      </c>
      <c r="H4189" s="3" t="s">
        <v>20621</v>
      </c>
      <c r="I4189" s="3" t="s">
        <v>20622</v>
      </c>
      <c r="K4189" s="3" t="s">
        <v>20623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819.2</v>
      </c>
      <c r="Q4189" s="3" t="s">
        <v>19</v>
      </c>
      <c r="R4189" s="2"/>
    </row>
    <row r="4190" spans="1:18" x14ac:dyDescent="0.25">
      <c r="A4190" s="3" t="s">
        <v>7</v>
      </c>
      <c r="B4190" s="3" t="s">
        <v>20624</v>
      </c>
      <c r="C4190" s="3" t="s">
        <v>2</v>
      </c>
      <c r="D4190" s="3" t="s">
        <v>3</v>
      </c>
      <c r="E4190" s="3" t="s">
        <v>304</v>
      </c>
      <c r="F4190" s="3" t="s">
        <v>20625</v>
      </c>
      <c r="G4190" s="3" t="s">
        <v>20626</v>
      </c>
      <c r="H4190" s="3" t="s">
        <v>20627</v>
      </c>
      <c r="I4190" s="3" t="s">
        <v>20628</v>
      </c>
      <c r="K4190" s="3" t="s">
        <v>542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819.2</v>
      </c>
      <c r="Q4190" s="3" t="s">
        <v>19</v>
      </c>
      <c r="R4190" s="2"/>
    </row>
    <row r="4191" spans="1:18" x14ac:dyDescent="0.25">
      <c r="A4191" s="3" t="s">
        <v>7</v>
      </c>
      <c r="B4191" s="3" t="s">
        <v>20629</v>
      </c>
      <c r="C4191" s="3" t="s">
        <v>2</v>
      </c>
      <c r="D4191" s="3" t="s">
        <v>3</v>
      </c>
      <c r="E4191" s="3" t="s">
        <v>304</v>
      </c>
      <c r="F4191" s="3" t="s">
        <v>20630</v>
      </c>
      <c r="G4191" s="3" t="s">
        <v>20631</v>
      </c>
      <c r="H4191" s="3" t="s">
        <v>20632</v>
      </c>
      <c r="I4191" s="3" t="s">
        <v>20633</v>
      </c>
      <c r="K4191" s="3" t="s">
        <v>41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7842</v>
      </c>
      <c r="Q4191" s="3" t="s">
        <v>19</v>
      </c>
      <c r="R4191" s="2"/>
    </row>
    <row r="4192" spans="1:18" x14ac:dyDescent="0.25">
      <c r="A4192" s="3" t="s">
        <v>7</v>
      </c>
      <c r="B4192" s="3" t="s">
        <v>20634</v>
      </c>
      <c r="C4192" s="3" t="s">
        <v>2</v>
      </c>
      <c r="D4192" s="3" t="s">
        <v>3</v>
      </c>
      <c r="E4192" s="3" t="s">
        <v>304</v>
      </c>
      <c r="F4192" s="3" t="s">
        <v>20635</v>
      </c>
      <c r="G4192" s="3" t="s">
        <v>20636</v>
      </c>
      <c r="H4192" s="3" t="s">
        <v>20637</v>
      </c>
      <c r="I4192" s="3" t="s">
        <v>20638</v>
      </c>
      <c r="K4192" s="3" t="s">
        <v>14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393.44</v>
      </c>
      <c r="Q4192" s="3" t="s">
        <v>19</v>
      </c>
      <c r="R4192" s="2"/>
    </row>
    <row r="4193" spans="1:18" x14ac:dyDescent="0.25">
      <c r="A4193" s="3" t="s">
        <v>7</v>
      </c>
      <c r="B4193" s="3" t="s">
        <v>20639</v>
      </c>
      <c r="C4193" s="3" t="s">
        <v>2</v>
      </c>
      <c r="D4193" s="3" t="s">
        <v>3</v>
      </c>
      <c r="E4193" s="3" t="s">
        <v>304</v>
      </c>
      <c r="F4193" s="3" t="s">
        <v>20640</v>
      </c>
      <c r="G4193" s="3" t="s">
        <v>20641</v>
      </c>
      <c r="H4193" s="3" t="s">
        <v>20642</v>
      </c>
      <c r="I4193" s="3" t="s">
        <v>20643</v>
      </c>
      <c r="K4193" s="3" t="s">
        <v>14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1076.6099999999999</v>
      </c>
      <c r="Q4193" s="3" t="s">
        <v>19</v>
      </c>
      <c r="R4193" s="2"/>
    </row>
    <row r="4194" spans="1:18" x14ac:dyDescent="0.25">
      <c r="A4194" s="3" t="s">
        <v>7</v>
      </c>
      <c r="B4194" s="3" t="s">
        <v>20644</v>
      </c>
      <c r="C4194" s="3" t="s">
        <v>2</v>
      </c>
      <c r="D4194" s="3" t="s">
        <v>3</v>
      </c>
      <c r="E4194" s="3" t="s">
        <v>304</v>
      </c>
      <c r="F4194" s="3" t="s">
        <v>20645</v>
      </c>
      <c r="G4194" s="3" t="s">
        <v>20646</v>
      </c>
      <c r="H4194" s="3" t="s">
        <v>20647</v>
      </c>
      <c r="I4194" s="3" t="s">
        <v>20648</v>
      </c>
      <c r="K4194" s="3" t="s">
        <v>14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595.52</v>
      </c>
      <c r="Q4194" s="3" t="s">
        <v>19</v>
      </c>
      <c r="R4194" s="2"/>
    </row>
    <row r="4195" spans="1:18" x14ac:dyDescent="0.25">
      <c r="A4195" s="3" t="s">
        <v>7</v>
      </c>
      <c r="B4195" s="3" t="s">
        <v>20649</v>
      </c>
      <c r="C4195" s="3" t="s">
        <v>2</v>
      </c>
      <c r="D4195" s="3" t="s">
        <v>3</v>
      </c>
      <c r="E4195" s="3" t="s">
        <v>304</v>
      </c>
      <c r="F4195" s="3" t="s">
        <v>20650</v>
      </c>
      <c r="G4195" s="3" t="s">
        <v>20651</v>
      </c>
      <c r="H4195" s="3" t="s">
        <v>20652</v>
      </c>
      <c r="I4195" s="3" t="s">
        <v>20653</v>
      </c>
      <c r="K4195" s="3" t="s">
        <v>25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607.34</v>
      </c>
      <c r="Q4195" s="3" t="s">
        <v>19</v>
      </c>
      <c r="R4195" s="2"/>
    </row>
    <row r="4196" spans="1:18" x14ac:dyDescent="0.25">
      <c r="A4196" s="3" t="s">
        <v>7</v>
      </c>
      <c r="B4196" s="3" t="s">
        <v>20654</v>
      </c>
      <c r="C4196" s="3" t="s">
        <v>2</v>
      </c>
      <c r="D4196" s="3" t="s">
        <v>3</v>
      </c>
      <c r="E4196" s="3" t="s">
        <v>304</v>
      </c>
      <c r="F4196" s="3" t="s">
        <v>20655</v>
      </c>
      <c r="G4196" s="3" t="s">
        <v>20656</v>
      </c>
      <c r="H4196" s="3" t="s">
        <v>20657</v>
      </c>
      <c r="I4196" s="3" t="s">
        <v>20658</v>
      </c>
      <c r="K4196" s="3" t="s">
        <v>20659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579.73</v>
      </c>
      <c r="Q4196" s="3" t="s">
        <v>19</v>
      </c>
      <c r="R4196" s="2"/>
    </row>
    <row r="4197" spans="1:18" x14ac:dyDescent="0.25">
      <c r="A4197" s="3" t="s">
        <v>7</v>
      </c>
      <c r="B4197" s="3" t="s">
        <v>20660</v>
      </c>
      <c r="C4197" s="3" t="s">
        <v>2</v>
      </c>
      <c r="D4197" s="3" t="s">
        <v>3</v>
      </c>
      <c r="E4197" s="3" t="s">
        <v>304</v>
      </c>
      <c r="F4197" s="3" t="s">
        <v>20661</v>
      </c>
      <c r="G4197" s="3" t="s">
        <v>20662</v>
      </c>
      <c r="H4197" s="3" t="s">
        <v>20663</v>
      </c>
      <c r="I4197" s="3" t="s">
        <v>20664</v>
      </c>
      <c r="K4197" s="3" t="s">
        <v>461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800</v>
      </c>
      <c r="Q4197" s="3" t="s">
        <v>19</v>
      </c>
      <c r="R4197" s="2"/>
    </row>
    <row r="4198" spans="1:18" x14ac:dyDescent="0.25">
      <c r="A4198" s="3" t="s">
        <v>7</v>
      </c>
      <c r="B4198" s="3" t="s">
        <v>20665</v>
      </c>
      <c r="C4198" s="3" t="s">
        <v>2</v>
      </c>
      <c r="D4198" s="3" t="s">
        <v>3</v>
      </c>
      <c r="E4198" s="3" t="s">
        <v>304</v>
      </c>
      <c r="F4198" s="3" t="s">
        <v>20666</v>
      </c>
      <c r="G4198" s="3" t="s">
        <v>20667</v>
      </c>
      <c r="H4198" s="3" t="s">
        <v>20668</v>
      </c>
      <c r="I4198" s="3" t="s">
        <v>20669</v>
      </c>
      <c r="K4198" s="3" t="s">
        <v>41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1485.52</v>
      </c>
      <c r="Q4198" s="3" t="s">
        <v>19</v>
      </c>
      <c r="R4198" s="2"/>
    </row>
    <row r="4199" spans="1:18" x14ac:dyDescent="0.25">
      <c r="A4199" s="3" t="s">
        <v>7</v>
      </c>
      <c r="B4199" s="3" t="s">
        <v>20670</v>
      </c>
      <c r="C4199" s="3" t="s">
        <v>2</v>
      </c>
      <c r="D4199" s="3" t="s">
        <v>3</v>
      </c>
      <c r="E4199" s="3" t="s">
        <v>304</v>
      </c>
      <c r="F4199" s="3" t="s">
        <v>20671</v>
      </c>
      <c r="G4199" s="3" t="s">
        <v>20672</v>
      </c>
      <c r="H4199" s="3" t="s">
        <v>20673</v>
      </c>
      <c r="I4199" s="3" t="s">
        <v>20674</v>
      </c>
      <c r="K4199" s="3" t="s">
        <v>14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629.66</v>
      </c>
      <c r="Q4199" s="3" t="s">
        <v>19</v>
      </c>
      <c r="R4199" s="2"/>
    </row>
    <row r="4200" spans="1:18" x14ac:dyDescent="0.25">
      <c r="A4200" s="3" t="s">
        <v>7</v>
      </c>
      <c r="B4200" s="3" t="s">
        <v>20675</v>
      </c>
      <c r="C4200" s="3" t="s">
        <v>2</v>
      </c>
      <c r="D4200" s="3" t="s">
        <v>3</v>
      </c>
      <c r="E4200" s="3" t="s">
        <v>304</v>
      </c>
      <c r="F4200" s="3" t="s">
        <v>20676</v>
      </c>
      <c r="G4200" s="3" t="s">
        <v>20677</v>
      </c>
      <c r="H4200" s="3" t="s">
        <v>20678</v>
      </c>
      <c r="I4200" s="3" t="s">
        <v>20679</v>
      </c>
      <c r="K4200" s="3" t="s">
        <v>41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9533</v>
      </c>
      <c r="Q4200" s="3" t="s">
        <v>19</v>
      </c>
      <c r="R4200" s="2"/>
    </row>
    <row r="4201" spans="1:18" x14ac:dyDescent="0.25">
      <c r="A4201" s="3" t="s">
        <v>7</v>
      </c>
      <c r="B4201" s="3" t="s">
        <v>20680</v>
      </c>
      <c r="C4201" s="3" t="s">
        <v>2</v>
      </c>
      <c r="D4201" s="3" t="s">
        <v>3</v>
      </c>
      <c r="E4201" s="3" t="s">
        <v>304</v>
      </c>
      <c r="F4201" s="3" t="s">
        <v>20681</v>
      </c>
      <c r="G4201" s="3" t="s">
        <v>20682</v>
      </c>
      <c r="H4201" s="3" t="s">
        <v>20683</v>
      </c>
      <c r="I4201" s="3" t="s">
        <v>20684</v>
      </c>
      <c r="K4201" s="3" t="s">
        <v>25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2831.47</v>
      </c>
      <c r="Q4201" s="3" t="s">
        <v>19</v>
      </c>
      <c r="R4201" s="2"/>
    </row>
    <row r="4202" spans="1:18" x14ac:dyDescent="0.25">
      <c r="A4202" s="3" t="s">
        <v>7</v>
      </c>
      <c r="B4202" s="3" t="s">
        <v>20685</v>
      </c>
      <c r="C4202" s="3" t="s">
        <v>2</v>
      </c>
      <c r="D4202" s="3" t="s">
        <v>3</v>
      </c>
      <c r="E4202" s="3" t="s">
        <v>304</v>
      </c>
      <c r="F4202" s="3" t="s">
        <v>20686</v>
      </c>
      <c r="G4202" s="3" t="s">
        <v>20687</v>
      </c>
      <c r="H4202" s="3" t="s">
        <v>20688</v>
      </c>
      <c r="I4202" s="3" t="s">
        <v>20689</v>
      </c>
      <c r="K4202" s="3" t="s">
        <v>14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580.97</v>
      </c>
      <c r="Q4202" s="3" t="s">
        <v>19</v>
      </c>
      <c r="R4202" s="2"/>
    </row>
    <row r="4203" spans="1:18" x14ac:dyDescent="0.25">
      <c r="A4203" s="3" t="s">
        <v>7</v>
      </c>
      <c r="B4203" s="3" t="s">
        <v>20690</v>
      </c>
      <c r="C4203" s="3" t="s">
        <v>2</v>
      </c>
      <c r="D4203" s="3" t="s">
        <v>3</v>
      </c>
      <c r="E4203" s="3" t="s">
        <v>304</v>
      </c>
      <c r="F4203" s="3" t="s">
        <v>20691</v>
      </c>
      <c r="G4203" s="3" t="s">
        <v>4477</v>
      </c>
      <c r="H4203" s="3" t="s">
        <v>20692</v>
      </c>
      <c r="I4203" s="3" t="s">
        <v>20693</v>
      </c>
      <c r="K4203" s="3" t="s">
        <v>41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498.74</v>
      </c>
      <c r="Q4203" s="3" t="s">
        <v>19</v>
      </c>
      <c r="R4203" s="2"/>
    </row>
    <row r="4204" spans="1:18" x14ac:dyDescent="0.25">
      <c r="A4204" s="3" t="s">
        <v>7</v>
      </c>
      <c r="B4204" s="3" t="s">
        <v>20694</v>
      </c>
      <c r="C4204" s="3" t="s">
        <v>2</v>
      </c>
      <c r="D4204" s="3" t="s">
        <v>3</v>
      </c>
      <c r="E4204" s="3" t="s">
        <v>304</v>
      </c>
      <c r="F4204" s="3" t="s">
        <v>20695</v>
      </c>
      <c r="G4204" s="3" t="s">
        <v>20696</v>
      </c>
      <c r="H4204" s="3" t="s">
        <v>20697</v>
      </c>
      <c r="I4204" s="3" t="s">
        <v>20698</v>
      </c>
      <c r="K4204" s="3" t="s">
        <v>25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2462</v>
      </c>
      <c r="Q4204" s="3" t="s">
        <v>19</v>
      </c>
      <c r="R4204" s="2"/>
    </row>
    <row r="4205" spans="1:18" x14ac:dyDescent="0.25">
      <c r="A4205" s="3" t="s">
        <v>7</v>
      </c>
      <c r="B4205" s="3" t="s">
        <v>20699</v>
      </c>
      <c r="C4205" s="3" t="s">
        <v>2</v>
      </c>
      <c r="D4205" s="3" t="s">
        <v>3</v>
      </c>
      <c r="E4205" s="3" t="s">
        <v>304</v>
      </c>
      <c r="F4205" s="3" t="s">
        <v>20695</v>
      </c>
      <c r="G4205" s="3" t="s">
        <v>20700</v>
      </c>
      <c r="H4205" s="3" t="s">
        <v>20701</v>
      </c>
      <c r="I4205" s="3" t="s">
        <v>20702</v>
      </c>
      <c r="K4205" s="3" t="s">
        <v>542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418.69</v>
      </c>
      <c r="Q4205" s="3" t="s">
        <v>19</v>
      </c>
      <c r="R4205" s="2"/>
    </row>
    <row r="4206" spans="1:18" x14ac:dyDescent="0.25">
      <c r="A4206" s="3" t="s">
        <v>7</v>
      </c>
      <c r="B4206" s="3" t="s">
        <v>20703</v>
      </c>
      <c r="C4206" s="3" t="s">
        <v>2</v>
      </c>
      <c r="D4206" s="3" t="s">
        <v>3</v>
      </c>
      <c r="E4206" s="3" t="s">
        <v>304</v>
      </c>
      <c r="F4206" s="3" t="s">
        <v>20704</v>
      </c>
      <c r="G4206" s="3" t="s">
        <v>20705</v>
      </c>
      <c r="H4206" s="3" t="s">
        <v>20706</v>
      </c>
      <c r="I4206" s="3" t="s">
        <v>20707</v>
      </c>
      <c r="K4206" s="3" t="s">
        <v>25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324.35000000000002</v>
      </c>
      <c r="Q4206" s="3" t="s">
        <v>19</v>
      </c>
      <c r="R4206" s="2"/>
    </row>
    <row r="4207" spans="1:18" x14ac:dyDescent="0.25">
      <c r="A4207" s="3" t="s">
        <v>7</v>
      </c>
      <c r="B4207" s="3" t="s">
        <v>20708</v>
      </c>
      <c r="C4207" s="3" t="s">
        <v>2</v>
      </c>
      <c r="D4207" s="3" t="s">
        <v>3</v>
      </c>
      <c r="E4207" s="3" t="s">
        <v>304</v>
      </c>
      <c r="F4207" s="3" t="s">
        <v>20709</v>
      </c>
      <c r="G4207" s="3" t="s">
        <v>20672</v>
      </c>
      <c r="H4207" s="3" t="s">
        <v>20710</v>
      </c>
      <c r="I4207" s="3" t="s">
        <v>20711</v>
      </c>
      <c r="K4207" s="3" t="s">
        <v>14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899.51</v>
      </c>
      <c r="Q4207" s="3" t="s">
        <v>19</v>
      </c>
      <c r="R4207" s="2"/>
    </row>
    <row r="4208" spans="1:18" x14ac:dyDescent="0.25">
      <c r="A4208" s="3" t="s">
        <v>7</v>
      </c>
      <c r="B4208" s="3" t="s">
        <v>20712</v>
      </c>
      <c r="C4208" s="3" t="s">
        <v>2</v>
      </c>
      <c r="D4208" s="3" t="s">
        <v>3</v>
      </c>
      <c r="E4208" s="3" t="s">
        <v>304</v>
      </c>
      <c r="F4208" s="3" t="s">
        <v>20713</v>
      </c>
      <c r="G4208" s="3" t="s">
        <v>20714</v>
      </c>
      <c r="H4208" s="3" t="s">
        <v>20715</v>
      </c>
      <c r="I4208" s="3" t="s">
        <v>20716</v>
      </c>
      <c r="K4208" s="3" t="s">
        <v>20717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216.23</v>
      </c>
      <c r="Q4208" s="3" t="s">
        <v>19</v>
      </c>
      <c r="R4208" s="2"/>
    </row>
    <row r="4209" spans="1:18" x14ac:dyDescent="0.25">
      <c r="A4209" s="3" t="s">
        <v>7</v>
      </c>
      <c r="B4209" s="3" t="s">
        <v>20718</v>
      </c>
      <c r="C4209" s="3" t="s">
        <v>2</v>
      </c>
      <c r="D4209" s="3" t="s">
        <v>3</v>
      </c>
      <c r="E4209" s="3" t="s">
        <v>304</v>
      </c>
      <c r="F4209" s="3" t="s">
        <v>20719</v>
      </c>
      <c r="G4209" s="3" t="s">
        <v>20720</v>
      </c>
      <c r="H4209" s="3" t="s">
        <v>20721</v>
      </c>
      <c r="I4209" s="3" t="s">
        <v>20722</v>
      </c>
      <c r="K4209" s="3" t="s">
        <v>41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655.35</v>
      </c>
      <c r="Q4209" s="3" t="s">
        <v>19</v>
      </c>
      <c r="R4209" s="2"/>
    </row>
    <row r="4210" spans="1:18" x14ac:dyDescent="0.25">
      <c r="A4210" s="3" t="s">
        <v>7</v>
      </c>
      <c r="B4210" s="3" t="s">
        <v>20723</v>
      </c>
      <c r="C4210" s="3" t="s">
        <v>2</v>
      </c>
      <c r="D4210" s="3" t="s">
        <v>3</v>
      </c>
      <c r="E4210" s="3" t="s">
        <v>304</v>
      </c>
      <c r="F4210" s="3" t="s">
        <v>20724</v>
      </c>
      <c r="G4210" s="3" t="s">
        <v>20725</v>
      </c>
      <c r="H4210" s="3" t="s">
        <v>20726</v>
      </c>
      <c r="I4210" s="3" t="s">
        <v>20727</v>
      </c>
      <c r="K4210" s="3" t="s">
        <v>41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368.09</v>
      </c>
      <c r="Q4210" s="3" t="s">
        <v>19</v>
      </c>
      <c r="R4210" s="2"/>
    </row>
    <row r="4211" spans="1:18" x14ac:dyDescent="0.25">
      <c r="A4211" s="3" t="s">
        <v>7</v>
      </c>
      <c r="B4211" s="3" t="s">
        <v>20728</v>
      </c>
      <c r="C4211" s="3" t="s">
        <v>2</v>
      </c>
      <c r="D4211" s="3" t="s">
        <v>3</v>
      </c>
      <c r="E4211" s="3" t="s">
        <v>304</v>
      </c>
      <c r="F4211" s="3" t="s">
        <v>20724</v>
      </c>
      <c r="G4211" s="3" t="s">
        <v>20729</v>
      </c>
      <c r="H4211" s="3" t="s">
        <v>20730</v>
      </c>
      <c r="I4211" s="3" t="s">
        <v>20731</v>
      </c>
      <c r="K4211" s="3" t="s">
        <v>542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595.52</v>
      </c>
      <c r="Q4211" s="3" t="s">
        <v>19</v>
      </c>
      <c r="R4211" s="2"/>
    </row>
    <row r="4212" spans="1:18" x14ac:dyDescent="0.25">
      <c r="A4212" s="3" t="s">
        <v>7</v>
      </c>
      <c r="B4212" s="3" t="s">
        <v>20732</v>
      </c>
      <c r="C4212" s="3" t="s">
        <v>2</v>
      </c>
      <c r="D4212" s="3" t="s">
        <v>3</v>
      </c>
      <c r="E4212" s="3" t="s">
        <v>304</v>
      </c>
      <c r="F4212" s="3" t="s">
        <v>20733</v>
      </c>
      <c r="G4212" s="3" t="s">
        <v>20734</v>
      </c>
      <c r="H4212" s="3" t="s">
        <v>20735</v>
      </c>
      <c r="I4212" s="3" t="s">
        <v>20736</v>
      </c>
      <c r="K4212" s="3" t="s">
        <v>461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358.87</v>
      </c>
      <c r="Q4212" s="3" t="s">
        <v>19</v>
      </c>
      <c r="R4212" s="2"/>
    </row>
    <row r="4213" spans="1:18" x14ac:dyDescent="0.25">
      <c r="A4213" s="3" t="s">
        <v>7</v>
      </c>
      <c r="B4213" s="3" t="s">
        <v>20737</v>
      </c>
      <c r="C4213" s="3" t="s">
        <v>2</v>
      </c>
      <c r="D4213" s="3" t="s">
        <v>3</v>
      </c>
      <c r="E4213" s="3" t="s">
        <v>304</v>
      </c>
      <c r="F4213" s="3" t="s">
        <v>20738</v>
      </c>
      <c r="G4213" s="3" t="s">
        <v>20739</v>
      </c>
      <c r="H4213" s="3" t="s">
        <v>20740</v>
      </c>
      <c r="I4213" s="3" t="s">
        <v>20741</v>
      </c>
      <c r="K4213" s="3" t="s">
        <v>542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1103.03</v>
      </c>
      <c r="Q4213" s="3" t="s">
        <v>19</v>
      </c>
      <c r="R4213" s="2"/>
    </row>
    <row r="4214" spans="1:18" x14ac:dyDescent="0.25">
      <c r="A4214" s="3" t="s">
        <v>7</v>
      </c>
      <c r="B4214" s="3" t="s">
        <v>20742</v>
      </c>
      <c r="C4214" s="3" t="s">
        <v>2</v>
      </c>
      <c r="D4214" s="3" t="s">
        <v>3</v>
      </c>
      <c r="E4214" s="3" t="s">
        <v>304</v>
      </c>
      <c r="F4214" s="3" t="s">
        <v>20743</v>
      </c>
      <c r="G4214" s="3" t="s">
        <v>20744</v>
      </c>
      <c r="H4214" s="3" t="s">
        <v>20745</v>
      </c>
      <c r="I4214" s="3" t="s">
        <v>20746</v>
      </c>
      <c r="K4214" s="3" t="s">
        <v>14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889.77</v>
      </c>
      <c r="Q4214" s="3" t="s">
        <v>19</v>
      </c>
      <c r="R4214" s="2"/>
    </row>
    <row r="4215" spans="1:18" x14ac:dyDescent="0.25">
      <c r="A4215" s="3" t="s">
        <v>7</v>
      </c>
      <c r="B4215" s="3" t="s">
        <v>20747</v>
      </c>
      <c r="C4215" s="3" t="s">
        <v>2</v>
      </c>
      <c r="D4215" s="3" t="s">
        <v>3</v>
      </c>
      <c r="E4215" s="3" t="s">
        <v>304</v>
      </c>
      <c r="F4215" s="3" t="s">
        <v>20748</v>
      </c>
      <c r="G4215" s="3" t="s">
        <v>20749</v>
      </c>
      <c r="H4215" s="3" t="s">
        <v>20750</v>
      </c>
      <c r="I4215" s="3" t="s">
        <v>20751</v>
      </c>
      <c r="K4215" s="3" t="s">
        <v>41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358.87</v>
      </c>
      <c r="Q4215" s="3" t="s">
        <v>19</v>
      </c>
      <c r="R4215" s="2"/>
    </row>
    <row r="4216" spans="1:18" x14ac:dyDescent="0.25">
      <c r="A4216" s="3" t="s">
        <v>7</v>
      </c>
      <c r="B4216" s="3" t="s">
        <v>20752</v>
      </c>
      <c r="C4216" s="3" t="s">
        <v>2</v>
      </c>
      <c r="D4216" s="3" t="s">
        <v>3</v>
      </c>
      <c r="E4216" s="3" t="s">
        <v>304</v>
      </c>
      <c r="F4216" s="3" t="s">
        <v>20753</v>
      </c>
      <c r="G4216" s="3" t="s">
        <v>20754</v>
      </c>
      <c r="H4216" s="3" t="s">
        <v>20755</v>
      </c>
      <c r="I4216" s="3" t="s">
        <v>20756</v>
      </c>
      <c r="K4216" s="3" t="s">
        <v>25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1304.5</v>
      </c>
      <c r="Q4216" s="3" t="s">
        <v>19</v>
      </c>
      <c r="R4216" s="2"/>
    </row>
    <row r="4217" spans="1:18" x14ac:dyDescent="0.25">
      <c r="A4217" s="3" t="s">
        <v>7</v>
      </c>
      <c r="B4217" s="3" t="s">
        <v>20757</v>
      </c>
      <c r="C4217" s="3" t="s">
        <v>2</v>
      </c>
      <c r="D4217" s="3" t="s">
        <v>3</v>
      </c>
      <c r="E4217" s="3" t="s">
        <v>304</v>
      </c>
      <c r="F4217" s="3" t="s">
        <v>20758</v>
      </c>
      <c r="G4217" s="3" t="s">
        <v>20759</v>
      </c>
      <c r="H4217" s="3" t="s">
        <v>20760</v>
      </c>
      <c r="I4217" s="3" t="s">
        <v>20761</v>
      </c>
      <c r="K4217" s="3" t="s">
        <v>25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867.4</v>
      </c>
      <c r="Q4217" s="3" t="s">
        <v>19</v>
      </c>
      <c r="R4217" s="2"/>
    </row>
    <row r="4218" spans="1:18" x14ac:dyDescent="0.25">
      <c r="A4218" s="3" t="s">
        <v>7</v>
      </c>
      <c r="B4218" s="3" t="s">
        <v>20762</v>
      </c>
      <c r="C4218" s="3" t="s">
        <v>2</v>
      </c>
      <c r="D4218" s="3" t="s">
        <v>3</v>
      </c>
      <c r="E4218" s="3" t="s">
        <v>304</v>
      </c>
      <c r="F4218" s="3" t="s">
        <v>20763</v>
      </c>
      <c r="G4218" s="3" t="s">
        <v>20764</v>
      </c>
      <c r="H4218" s="3" t="s">
        <v>20765</v>
      </c>
      <c r="I4218" s="3" t="s">
        <v>20766</v>
      </c>
      <c r="K4218" s="3" t="s">
        <v>41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754.49</v>
      </c>
      <c r="Q4218" s="3" t="s">
        <v>19</v>
      </c>
      <c r="R4218" s="2"/>
    </row>
    <row r="4219" spans="1:18" x14ac:dyDescent="0.25">
      <c r="A4219" s="3" t="s">
        <v>7</v>
      </c>
      <c r="B4219" s="3" t="s">
        <v>20767</v>
      </c>
      <c r="C4219" s="3" t="s">
        <v>2</v>
      </c>
      <c r="D4219" s="3" t="s">
        <v>3</v>
      </c>
      <c r="E4219" s="3" t="s">
        <v>304</v>
      </c>
      <c r="F4219" s="3" t="s">
        <v>20768</v>
      </c>
      <c r="G4219" s="3" t="s">
        <v>20769</v>
      </c>
      <c r="H4219" s="3" t="s">
        <v>20770</v>
      </c>
      <c r="I4219" s="3" t="s">
        <v>20771</v>
      </c>
      <c r="K4219" s="3" t="s">
        <v>25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1000</v>
      </c>
      <c r="Q4219" s="3" t="s">
        <v>19</v>
      </c>
      <c r="R4219" s="2"/>
    </row>
    <row r="4220" spans="1:18" x14ac:dyDescent="0.25">
      <c r="A4220" s="3" t="s">
        <v>7</v>
      </c>
      <c r="B4220" s="3" t="s">
        <v>20772</v>
      </c>
      <c r="C4220" s="3" t="s">
        <v>2</v>
      </c>
      <c r="D4220" s="3" t="s">
        <v>3</v>
      </c>
      <c r="E4220" s="3" t="s">
        <v>304</v>
      </c>
      <c r="F4220" s="3" t="s">
        <v>20773</v>
      </c>
      <c r="G4220" s="3" t="s">
        <v>20774</v>
      </c>
      <c r="H4220" s="3" t="s">
        <v>20775</v>
      </c>
      <c r="I4220" s="3" t="s">
        <v>20776</v>
      </c>
      <c r="K4220" s="3" t="s">
        <v>542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450.91</v>
      </c>
      <c r="Q4220" s="3" t="s">
        <v>19</v>
      </c>
      <c r="R4220" s="2"/>
    </row>
    <row r="4221" spans="1:18" x14ac:dyDescent="0.25">
      <c r="A4221" s="3" t="s">
        <v>7</v>
      </c>
      <c r="B4221" s="3" t="s">
        <v>20777</v>
      </c>
      <c r="C4221" s="3" t="s">
        <v>2</v>
      </c>
      <c r="D4221" s="3" t="s">
        <v>3</v>
      </c>
      <c r="E4221" s="3" t="s">
        <v>304</v>
      </c>
      <c r="F4221" s="3" t="s">
        <v>20778</v>
      </c>
      <c r="G4221" s="3" t="s">
        <v>20779</v>
      </c>
      <c r="H4221" s="3" t="s">
        <v>20780</v>
      </c>
      <c r="I4221" s="3" t="s">
        <v>20781</v>
      </c>
      <c r="K4221" s="3" t="s">
        <v>14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625.75</v>
      </c>
      <c r="Q4221" s="3" t="s">
        <v>19</v>
      </c>
      <c r="R4221" s="2"/>
    </row>
    <row r="4222" spans="1:18" x14ac:dyDescent="0.25">
      <c r="A4222" s="3" t="s">
        <v>7</v>
      </c>
      <c r="B4222" s="3" t="s">
        <v>20782</v>
      </c>
      <c r="C4222" s="3" t="s">
        <v>2</v>
      </c>
      <c r="D4222" s="3" t="s">
        <v>3</v>
      </c>
      <c r="E4222" s="3" t="s">
        <v>304</v>
      </c>
      <c r="F4222" s="3" t="s">
        <v>20783</v>
      </c>
      <c r="G4222" s="3" t="s">
        <v>20784</v>
      </c>
      <c r="H4222" s="3" t="s">
        <v>20785</v>
      </c>
      <c r="I4222" s="3" t="s">
        <v>20786</v>
      </c>
      <c r="K4222" s="3" t="s">
        <v>41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10000</v>
      </c>
      <c r="Q4222" s="3" t="s">
        <v>19</v>
      </c>
      <c r="R4222" s="2"/>
    </row>
    <row r="4223" spans="1:18" x14ac:dyDescent="0.25">
      <c r="A4223" s="3" t="s">
        <v>7</v>
      </c>
      <c r="B4223" s="3" t="s">
        <v>20787</v>
      </c>
      <c r="C4223" s="3" t="s">
        <v>2</v>
      </c>
      <c r="D4223" s="3" t="s">
        <v>3</v>
      </c>
      <c r="E4223" s="3" t="s">
        <v>304</v>
      </c>
      <c r="F4223" s="3" t="s">
        <v>20788</v>
      </c>
      <c r="G4223" s="3" t="s">
        <v>20789</v>
      </c>
      <c r="H4223" s="3" t="s">
        <v>20790</v>
      </c>
      <c r="I4223" s="3" t="s">
        <v>20791</v>
      </c>
      <c r="K4223" s="3" t="s">
        <v>25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579.73</v>
      </c>
      <c r="Q4223" s="3" t="s">
        <v>19</v>
      </c>
      <c r="R4223" s="2"/>
    </row>
    <row r="4224" spans="1:18" x14ac:dyDescent="0.25">
      <c r="A4224" s="3" t="s">
        <v>7</v>
      </c>
      <c r="B4224" s="3" t="s">
        <v>20792</v>
      </c>
      <c r="C4224" s="3" t="s">
        <v>2</v>
      </c>
      <c r="D4224" s="3" t="s">
        <v>3</v>
      </c>
      <c r="E4224" s="3" t="s">
        <v>304</v>
      </c>
      <c r="F4224" s="3" t="s">
        <v>20793</v>
      </c>
      <c r="G4224" s="3" t="s">
        <v>20794</v>
      </c>
      <c r="H4224" s="3" t="s">
        <v>20795</v>
      </c>
      <c r="I4224" s="3" t="s">
        <v>20796</v>
      </c>
      <c r="K4224" s="3" t="s">
        <v>41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722.83</v>
      </c>
      <c r="Q4224" s="3" t="s">
        <v>19</v>
      </c>
      <c r="R4224" s="2"/>
    </row>
    <row r="4225" spans="1:18" x14ac:dyDescent="0.25">
      <c r="A4225" s="3" t="s">
        <v>7</v>
      </c>
      <c r="B4225" s="3" t="s">
        <v>20797</v>
      </c>
      <c r="C4225" s="3" t="s">
        <v>2</v>
      </c>
      <c r="D4225" s="3" t="s">
        <v>3</v>
      </c>
      <c r="E4225" s="3" t="s">
        <v>304</v>
      </c>
      <c r="F4225" s="3" t="s">
        <v>20793</v>
      </c>
      <c r="G4225" s="3" t="s">
        <v>20798</v>
      </c>
      <c r="H4225" s="3" t="s">
        <v>20799</v>
      </c>
      <c r="I4225" s="3" t="s">
        <v>20800</v>
      </c>
      <c r="K4225" s="3" t="s">
        <v>542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441.71</v>
      </c>
      <c r="Q4225" s="3" t="s">
        <v>19</v>
      </c>
      <c r="R4225" s="2"/>
    </row>
    <row r="4226" spans="1:18" x14ac:dyDescent="0.25">
      <c r="A4226" s="3" t="s">
        <v>7</v>
      </c>
      <c r="B4226" s="3" t="s">
        <v>20801</v>
      </c>
      <c r="C4226" s="3" t="s">
        <v>2</v>
      </c>
      <c r="D4226" s="3" t="s">
        <v>3</v>
      </c>
      <c r="E4226" s="3" t="s">
        <v>304</v>
      </c>
      <c r="F4226" s="3" t="s">
        <v>20802</v>
      </c>
      <c r="G4226" s="3" t="s">
        <v>20803</v>
      </c>
      <c r="H4226" s="3" t="s">
        <v>20804</v>
      </c>
      <c r="I4226" s="3" t="s">
        <v>20805</v>
      </c>
      <c r="K4226" s="3" t="s">
        <v>461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358.87</v>
      </c>
      <c r="Q4226" s="3" t="s">
        <v>19</v>
      </c>
      <c r="R4226" s="2"/>
    </row>
    <row r="4227" spans="1:18" x14ac:dyDescent="0.25">
      <c r="A4227" s="3" t="s">
        <v>7</v>
      </c>
      <c r="B4227" s="3" t="s">
        <v>20806</v>
      </c>
      <c r="C4227" s="3" t="s">
        <v>2</v>
      </c>
      <c r="D4227" s="3" t="s">
        <v>3</v>
      </c>
      <c r="E4227" s="3" t="s">
        <v>304</v>
      </c>
      <c r="F4227" s="3" t="s">
        <v>20807</v>
      </c>
      <c r="G4227" s="3" t="s">
        <v>20808</v>
      </c>
      <c r="H4227" s="3" t="s">
        <v>20809</v>
      </c>
      <c r="I4227" s="3" t="s">
        <v>20810</v>
      </c>
      <c r="K4227" s="3" t="s">
        <v>14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1518.33</v>
      </c>
      <c r="Q4227" s="3" t="s">
        <v>19</v>
      </c>
      <c r="R4227" s="2"/>
    </row>
    <row r="4228" spans="1:18" x14ac:dyDescent="0.25">
      <c r="A4228" s="3" t="s">
        <v>7</v>
      </c>
      <c r="B4228" s="3" t="s">
        <v>20811</v>
      </c>
      <c r="C4228" s="3" t="s">
        <v>2</v>
      </c>
      <c r="D4228" s="3" t="s">
        <v>3</v>
      </c>
      <c r="E4228" s="3" t="s">
        <v>304</v>
      </c>
      <c r="F4228" s="3" t="s">
        <v>20812</v>
      </c>
      <c r="G4228" s="3" t="s">
        <v>20813</v>
      </c>
      <c r="H4228" s="3" t="s">
        <v>20814</v>
      </c>
      <c r="I4228" s="3" t="s">
        <v>20815</v>
      </c>
      <c r="K4228" s="3" t="s">
        <v>14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682.5</v>
      </c>
      <c r="Q4228" s="3" t="s">
        <v>19</v>
      </c>
      <c r="R4228" s="2"/>
    </row>
    <row r="4229" spans="1:18" x14ac:dyDescent="0.25">
      <c r="A4229" s="3" t="s">
        <v>7</v>
      </c>
      <c r="B4229" s="3" t="s">
        <v>20816</v>
      </c>
      <c r="C4229" s="3" t="s">
        <v>2</v>
      </c>
      <c r="D4229" s="3" t="s">
        <v>3</v>
      </c>
      <c r="E4229" s="3" t="s">
        <v>304</v>
      </c>
      <c r="F4229" s="3" t="s">
        <v>20817</v>
      </c>
      <c r="G4229" s="3" t="s">
        <v>20818</v>
      </c>
      <c r="H4229" s="3" t="s">
        <v>20819</v>
      </c>
      <c r="I4229" s="3" t="s">
        <v>20820</v>
      </c>
      <c r="K4229" s="3" t="s">
        <v>542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322.07</v>
      </c>
      <c r="Q4229" s="3" t="s">
        <v>19</v>
      </c>
      <c r="R4229" s="2"/>
    </row>
    <row r="4230" spans="1:18" x14ac:dyDescent="0.25">
      <c r="A4230" s="3" t="s">
        <v>7</v>
      </c>
      <c r="B4230" s="3" t="s">
        <v>20821</v>
      </c>
      <c r="C4230" s="3" t="s">
        <v>2</v>
      </c>
      <c r="D4230" s="3" t="s">
        <v>3</v>
      </c>
      <c r="E4230" s="3" t="s">
        <v>304</v>
      </c>
      <c r="F4230" s="3" t="s">
        <v>20822</v>
      </c>
      <c r="G4230" s="3" t="s">
        <v>20823</v>
      </c>
      <c r="H4230" s="3" t="s">
        <v>20824</v>
      </c>
      <c r="I4230" s="3" t="s">
        <v>20825</v>
      </c>
      <c r="K4230" s="3" t="s">
        <v>461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719.61</v>
      </c>
      <c r="Q4230" s="3" t="s">
        <v>19</v>
      </c>
      <c r="R4230" s="2"/>
    </row>
    <row r="4231" spans="1:18" x14ac:dyDescent="0.25">
      <c r="A4231" s="3" t="s">
        <v>7</v>
      </c>
      <c r="B4231" s="3" t="s">
        <v>20826</v>
      </c>
      <c r="C4231" s="3" t="s">
        <v>2</v>
      </c>
      <c r="D4231" s="3" t="s">
        <v>3</v>
      </c>
      <c r="E4231" s="3" t="s">
        <v>304</v>
      </c>
      <c r="F4231" s="3" t="s">
        <v>20827</v>
      </c>
      <c r="G4231" s="3" t="s">
        <v>20779</v>
      </c>
      <c r="H4231" s="3" t="s">
        <v>20828</v>
      </c>
      <c r="I4231" s="3" t="s">
        <v>20829</v>
      </c>
      <c r="K4231" s="3" t="s">
        <v>14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496.9</v>
      </c>
      <c r="Q4231" s="3" t="s">
        <v>19</v>
      </c>
      <c r="R4231" s="2"/>
    </row>
    <row r="4232" spans="1:18" x14ac:dyDescent="0.25">
      <c r="A4232" s="3" t="s">
        <v>7</v>
      </c>
      <c r="B4232" s="3" t="s">
        <v>20830</v>
      </c>
      <c r="C4232" s="3" t="s">
        <v>2</v>
      </c>
      <c r="D4232" s="3" t="s">
        <v>3</v>
      </c>
      <c r="E4232" s="3" t="s">
        <v>304</v>
      </c>
      <c r="F4232" s="3" t="s">
        <v>20831</v>
      </c>
      <c r="G4232" s="3" t="s">
        <v>20832</v>
      </c>
      <c r="H4232" s="3" t="s">
        <v>20833</v>
      </c>
      <c r="I4232" s="3" t="s">
        <v>20834</v>
      </c>
      <c r="K4232" s="3" t="s">
        <v>25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331.27</v>
      </c>
      <c r="Q4232" s="3" t="s">
        <v>19</v>
      </c>
      <c r="R4232" s="2"/>
    </row>
    <row r="4233" spans="1:18" x14ac:dyDescent="0.25">
      <c r="A4233" s="3" t="s">
        <v>7</v>
      </c>
      <c r="B4233" s="3" t="s">
        <v>20835</v>
      </c>
      <c r="C4233" s="3" t="s">
        <v>2</v>
      </c>
      <c r="D4233" s="3" t="s">
        <v>3</v>
      </c>
      <c r="E4233" s="3" t="s">
        <v>304</v>
      </c>
      <c r="F4233" s="3" t="s">
        <v>20836</v>
      </c>
      <c r="G4233" s="3" t="s">
        <v>20837</v>
      </c>
      <c r="H4233" s="3" t="s">
        <v>20838</v>
      </c>
      <c r="I4233" s="3" t="s">
        <v>20839</v>
      </c>
      <c r="K4233" s="3" t="s">
        <v>14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237.85</v>
      </c>
      <c r="Q4233" s="3" t="s">
        <v>19</v>
      </c>
      <c r="R4233" s="2"/>
    </row>
    <row r="4234" spans="1:18" x14ac:dyDescent="0.25">
      <c r="A4234" s="3" t="s">
        <v>7</v>
      </c>
      <c r="B4234" s="3" t="s">
        <v>20840</v>
      </c>
      <c r="C4234" s="3" t="s">
        <v>2</v>
      </c>
      <c r="D4234" s="3" t="s">
        <v>3</v>
      </c>
      <c r="E4234" s="3" t="s">
        <v>304</v>
      </c>
      <c r="F4234" s="3" t="s">
        <v>20841</v>
      </c>
      <c r="G4234" s="3" t="s">
        <v>20823</v>
      </c>
      <c r="H4234" s="3" t="s">
        <v>20842</v>
      </c>
      <c r="I4234" s="3" t="s">
        <v>20843</v>
      </c>
      <c r="K4234" s="3" t="s">
        <v>461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644.16999999999996</v>
      </c>
      <c r="Q4234" s="3" t="s">
        <v>19</v>
      </c>
      <c r="R4234" s="2"/>
    </row>
    <row r="4235" spans="1:18" x14ac:dyDescent="0.25">
      <c r="A4235" s="3" t="s">
        <v>7</v>
      </c>
      <c r="B4235" s="3" t="s">
        <v>20844</v>
      </c>
      <c r="C4235" s="3" t="s">
        <v>2</v>
      </c>
      <c r="D4235" s="3" t="s">
        <v>3</v>
      </c>
      <c r="E4235" s="3" t="s">
        <v>304</v>
      </c>
      <c r="F4235" s="3" t="s">
        <v>20845</v>
      </c>
      <c r="G4235" s="3" t="s">
        <v>20846</v>
      </c>
      <c r="H4235" s="3" t="s">
        <v>20847</v>
      </c>
      <c r="I4235" s="3" t="s">
        <v>20848</v>
      </c>
      <c r="K4235" s="3" t="s">
        <v>14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500</v>
      </c>
      <c r="Q4235" s="3" t="s">
        <v>19</v>
      </c>
      <c r="R4235" s="2"/>
    </row>
    <row r="4236" spans="1:18" x14ac:dyDescent="0.25">
      <c r="A4236" s="3" t="s">
        <v>7</v>
      </c>
      <c r="B4236" s="3" t="s">
        <v>20849</v>
      </c>
      <c r="C4236" s="3" t="s">
        <v>2</v>
      </c>
      <c r="D4236" s="3" t="s">
        <v>3</v>
      </c>
      <c r="E4236" s="3" t="s">
        <v>304</v>
      </c>
      <c r="F4236" s="3" t="s">
        <v>20850</v>
      </c>
      <c r="G4236" s="3" t="s">
        <v>20851</v>
      </c>
      <c r="H4236" s="3" t="s">
        <v>20852</v>
      </c>
      <c r="I4236" s="3" t="s">
        <v>20853</v>
      </c>
      <c r="K4236" s="3" t="s">
        <v>25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2160.73</v>
      </c>
      <c r="Q4236" s="3" t="s">
        <v>19</v>
      </c>
      <c r="R4236" s="2"/>
    </row>
    <row r="4237" spans="1:18" x14ac:dyDescent="0.25">
      <c r="A4237" s="3" t="s">
        <v>7</v>
      </c>
      <c r="B4237" s="3" t="s">
        <v>20854</v>
      </c>
      <c r="C4237" s="3" t="s">
        <v>2</v>
      </c>
      <c r="D4237" s="3" t="s">
        <v>3</v>
      </c>
      <c r="E4237" s="3" t="s">
        <v>304</v>
      </c>
      <c r="F4237" s="3" t="s">
        <v>20855</v>
      </c>
      <c r="G4237" s="3" t="s">
        <v>20856</v>
      </c>
      <c r="H4237" s="3" t="s">
        <v>20857</v>
      </c>
      <c r="I4237" s="3" t="s">
        <v>20858</v>
      </c>
      <c r="K4237" s="3" t="s">
        <v>25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1697.61</v>
      </c>
      <c r="Q4237" s="3" t="s">
        <v>19</v>
      </c>
      <c r="R4237" s="2"/>
    </row>
    <row r="4238" spans="1:18" x14ac:dyDescent="0.25">
      <c r="A4238" s="3" t="s">
        <v>7</v>
      </c>
      <c r="B4238" s="3" t="s">
        <v>20859</v>
      </c>
      <c r="C4238" s="3" t="s">
        <v>2</v>
      </c>
      <c r="D4238" s="3" t="s">
        <v>3</v>
      </c>
      <c r="E4238" s="3" t="s">
        <v>304</v>
      </c>
      <c r="F4238" s="3" t="s">
        <v>20860</v>
      </c>
      <c r="G4238" s="3" t="s">
        <v>20861</v>
      </c>
      <c r="H4238" s="3" t="s">
        <v>20862</v>
      </c>
      <c r="I4238" s="3" t="s">
        <v>20863</v>
      </c>
      <c r="K4238" s="3" t="s">
        <v>20864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644.16999999999996</v>
      </c>
      <c r="Q4238" s="3" t="s">
        <v>19</v>
      </c>
      <c r="R4238" s="2"/>
    </row>
    <row r="4239" spans="1:18" x14ac:dyDescent="0.25">
      <c r="A4239" s="3" t="s">
        <v>7</v>
      </c>
      <c r="B4239" s="3" t="s">
        <v>20865</v>
      </c>
      <c r="C4239" s="3" t="s">
        <v>2</v>
      </c>
      <c r="D4239" s="3" t="s">
        <v>3</v>
      </c>
      <c r="E4239" s="3" t="s">
        <v>304</v>
      </c>
      <c r="F4239" s="3" t="s">
        <v>20866</v>
      </c>
      <c r="G4239" s="3" t="s">
        <v>20867</v>
      </c>
      <c r="H4239" s="3" t="s">
        <v>20868</v>
      </c>
      <c r="I4239" s="3" t="s">
        <v>20869</v>
      </c>
      <c r="K4239" s="3" t="s">
        <v>20870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1250.0999999999999</v>
      </c>
      <c r="Q4239" s="3" t="s">
        <v>19</v>
      </c>
      <c r="R4239" s="2"/>
    </row>
    <row r="4240" spans="1:18" x14ac:dyDescent="0.25">
      <c r="A4240" s="3" t="s">
        <v>7</v>
      </c>
      <c r="B4240" s="3" t="s">
        <v>20871</v>
      </c>
      <c r="C4240" s="3" t="s">
        <v>2</v>
      </c>
      <c r="D4240" s="3" t="s">
        <v>3</v>
      </c>
      <c r="E4240" s="3" t="s">
        <v>304</v>
      </c>
      <c r="F4240" s="3" t="s">
        <v>20872</v>
      </c>
      <c r="G4240" s="3" t="s">
        <v>20873</v>
      </c>
      <c r="H4240" s="3" t="s">
        <v>20874</v>
      </c>
      <c r="I4240" s="3" t="s">
        <v>20875</v>
      </c>
      <c r="K4240" s="3" t="s">
        <v>25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217.61</v>
      </c>
      <c r="Q4240" s="3" t="s">
        <v>19</v>
      </c>
      <c r="R4240" s="2"/>
    </row>
    <row r="4241" spans="1:18" x14ac:dyDescent="0.25">
      <c r="A4241" s="3" t="s">
        <v>7</v>
      </c>
      <c r="B4241" s="3" t="s">
        <v>20876</v>
      </c>
      <c r="C4241" s="3" t="s">
        <v>2</v>
      </c>
      <c r="D4241" s="3" t="s">
        <v>3</v>
      </c>
      <c r="E4241" s="3" t="s">
        <v>304</v>
      </c>
      <c r="F4241" s="3" t="s">
        <v>20877</v>
      </c>
      <c r="G4241" s="3" t="s">
        <v>20878</v>
      </c>
      <c r="H4241" s="3" t="s">
        <v>20879</v>
      </c>
      <c r="I4241" s="3" t="s">
        <v>20880</v>
      </c>
      <c r="K4241" s="3" t="s">
        <v>14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1972.77</v>
      </c>
      <c r="Q4241" s="3" t="s">
        <v>19</v>
      </c>
      <c r="R4241" s="2"/>
    </row>
    <row r="4242" spans="1:18" x14ac:dyDescent="0.25">
      <c r="A4242" s="3" t="s">
        <v>7</v>
      </c>
      <c r="B4242" s="3" t="s">
        <v>20881</v>
      </c>
      <c r="C4242" s="3" t="s">
        <v>2</v>
      </c>
      <c r="D4242" s="3" t="s">
        <v>3</v>
      </c>
      <c r="E4242" s="3" t="s">
        <v>304</v>
      </c>
      <c r="F4242" s="3" t="s">
        <v>20882</v>
      </c>
      <c r="G4242" s="3" t="s">
        <v>20883</v>
      </c>
      <c r="H4242" s="3" t="s">
        <v>20884</v>
      </c>
      <c r="I4242" s="3" t="s">
        <v>20885</v>
      </c>
      <c r="K4242" s="3" t="s">
        <v>14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705.83</v>
      </c>
      <c r="Q4242" s="3" t="s">
        <v>19</v>
      </c>
      <c r="R4242" s="2"/>
    </row>
    <row r="4243" spans="1:18" x14ac:dyDescent="0.25">
      <c r="A4243" s="3" t="s">
        <v>7</v>
      </c>
      <c r="B4243" s="3" t="s">
        <v>20886</v>
      </c>
      <c r="C4243" s="3" t="s">
        <v>2</v>
      </c>
      <c r="D4243" s="3" t="s">
        <v>3</v>
      </c>
      <c r="E4243" s="3" t="s">
        <v>304</v>
      </c>
      <c r="F4243" s="3" t="s">
        <v>20887</v>
      </c>
      <c r="G4243" s="3" t="s">
        <v>20888</v>
      </c>
      <c r="H4243" s="3" t="s">
        <v>20889</v>
      </c>
      <c r="I4243" s="3" t="s">
        <v>20890</v>
      </c>
      <c r="K4243" s="3" t="s">
        <v>20891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412.52</v>
      </c>
      <c r="Q4243" s="3" t="s">
        <v>19</v>
      </c>
      <c r="R4243" s="2"/>
    </row>
    <row r="4244" spans="1:18" x14ac:dyDescent="0.25">
      <c r="A4244" s="3" t="s">
        <v>7</v>
      </c>
      <c r="B4244" s="3" t="s">
        <v>20892</v>
      </c>
      <c r="C4244" s="3" t="s">
        <v>2</v>
      </c>
      <c r="D4244" s="3" t="s">
        <v>3</v>
      </c>
      <c r="E4244" s="3" t="s">
        <v>304</v>
      </c>
      <c r="F4244" s="3" t="s">
        <v>20893</v>
      </c>
      <c r="G4244" s="3" t="s">
        <v>20894</v>
      </c>
      <c r="H4244" s="3" t="s">
        <v>20895</v>
      </c>
      <c r="I4244" s="3" t="s">
        <v>20896</v>
      </c>
      <c r="K4244" s="3" t="s">
        <v>25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644.14</v>
      </c>
      <c r="Q4244" s="3" t="s">
        <v>19</v>
      </c>
      <c r="R4244" s="2"/>
    </row>
    <row r="4245" spans="1:18" x14ac:dyDescent="0.25">
      <c r="A4245" s="3" t="s">
        <v>7</v>
      </c>
      <c r="B4245" s="3" t="s">
        <v>20897</v>
      </c>
      <c r="C4245" s="3" t="s">
        <v>2</v>
      </c>
      <c r="D4245" s="3" t="s">
        <v>3</v>
      </c>
      <c r="E4245" s="3" t="s">
        <v>304</v>
      </c>
      <c r="F4245" s="3" t="s">
        <v>20898</v>
      </c>
      <c r="G4245" s="3" t="s">
        <v>20899</v>
      </c>
      <c r="H4245" s="3" t="s">
        <v>20900</v>
      </c>
      <c r="I4245" s="3" t="s">
        <v>20901</v>
      </c>
      <c r="K4245" s="3" t="s">
        <v>14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216.23</v>
      </c>
      <c r="Q4245" s="3" t="s">
        <v>19</v>
      </c>
      <c r="R4245" s="2"/>
    </row>
    <row r="4246" spans="1:18" x14ac:dyDescent="0.25">
      <c r="A4246" s="3" t="s">
        <v>7</v>
      </c>
      <c r="B4246" s="3" t="s">
        <v>20902</v>
      </c>
      <c r="C4246" s="3" t="s">
        <v>2</v>
      </c>
      <c r="D4246" s="3" t="s">
        <v>3</v>
      </c>
      <c r="E4246" s="3" t="s">
        <v>304</v>
      </c>
      <c r="F4246" s="3" t="s">
        <v>20903</v>
      </c>
      <c r="G4246" s="3" t="s">
        <v>20904</v>
      </c>
      <c r="H4246" s="3" t="s">
        <v>20905</v>
      </c>
      <c r="I4246" s="3" t="s">
        <v>20906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496.31</v>
      </c>
      <c r="Q4246" s="3" t="s">
        <v>19</v>
      </c>
      <c r="R4246" s="2"/>
    </row>
    <row r="4247" spans="1:18" x14ac:dyDescent="0.25">
      <c r="A4247" s="3" t="s">
        <v>7</v>
      </c>
      <c r="B4247" s="3" t="s">
        <v>20907</v>
      </c>
      <c r="C4247" s="3" t="s">
        <v>2</v>
      </c>
      <c r="D4247" s="3" t="s">
        <v>3</v>
      </c>
      <c r="E4247" s="3" t="s">
        <v>304</v>
      </c>
      <c r="F4247" s="3" t="s">
        <v>20908</v>
      </c>
      <c r="G4247" s="3" t="s">
        <v>20909</v>
      </c>
      <c r="H4247" s="3" t="s">
        <v>20910</v>
      </c>
      <c r="I4247" s="3" t="s">
        <v>20911</v>
      </c>
      <c r="K4247" s="3" t="s">
        <v>14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184.02</v>
      </c>
      <c r="Q4247" s="3" t="s">
        <v>19</v>
      </c>
      <c r="R4247" s="2"/>
    </row>
    <row r="4248" spans="1:18" x14ac:dyDescent="0.25">
      <c r="A4248" s="3" t="s">
        <v>7</v>
      </c>
      <c r="B4248" s="3" t="s">
        <v>20912</v>
      </c>
      <c r="C4248" s="3" t="s">
        <v>2</v>
      </c>
      <c r="D4248" s="3" t="s">
        <v>3</v>
      </c>
      <c r="E4248" s="3" t="s">
        <v>304</v>
      </c>
      <c r="F4248" s="3" t="s">
        <v>20913</v>
      </c>
      <c r="G4248" s="3" t="s">
        <v>20914</v>
      </c>
      <c r="H4248" s="3" t="s">
        <v>20915</v>
      </c>
      <c r="I4248" s="3" t="s">
        <v>20916</v>
      </c>
      <c r="K4248" s="3" t="s">
        <v>14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1137.45</v>
      </c>
      <c r="Q4248" s="3" t="s">
        <v>19</v>
      </c>
      <c r="R4248" s="2"/>
    </row>
    <row r="4249" spans="1:18" x14ac:dyDescent="0.25">
      <c r="A4249" s="3" t="s">
        <v>7</v>
      </c>
      <c r="B4249" s="3" t="s">
        <v>20917</v>
      </c>
      <c r="C4249" s="3" t="s">
        <v>2</v>
      </c>
      <c r="D4249" s="3" t="s">
        <v>3</v>
      </c>
      <c r="E4249" s="3" t="s">
        <v>304</v>
      </c>
      <c r="F4249" s="3" t="s">
        <v>20918</v>
      </c>
      <c r="G4249" s="3" t="s">
        <v>20919</v>
      </c>
      <c r="H4249" s="3" t="s">
        <v>20920</v>
      </c>
      <c r="I4249" s="3" t="s">
        <v>20921</v>
      </c>
      <c r="K4249" s="3" t="s">
        <v>8227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331.27</v>
      </c>
      <c r="Q4249" s="3" t="s">
        <v>19</v>
      </c>
      <c r="R4249" s="2"/>
    </row>
    <row r="4250" spans="1:18" x14ac:dyDescent="0.25">
      <c r="A4250" s="3" t="s">
        <v>7</v>
      </c>
      <c r="B4250" s="3" t="s">
        <v>20922</v>
      </c>
      <c r="C4250" s="3" t="s">
        <v>2</v>
      </c>
      <c r="D4250" s="3" t="s">
        <v>3</v>
      </c>
      <c r="E4250" s="3" t="s">
        <v>304</v>
      </c>
      <c r="F4250" s="3" t="s">
        <v>20923</v>
      </c>
      <c r="G4250" s="3" t="s">
        <v>20924</v>
      </c>
      <c r="H4250" s="3" t="s">
        <v>20925</v>
      </c>
      <c r="I4250" s="3" t="s">
        <v>20926</v>
      </c>
      <c r="K4250" s="3" t="s">
        <v>14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221.29</v>
      </c>
      <c r="Q4250" s="3" t="s">
        <v>19</v>
      </c>
      <c r="R4250" s="2"/>
    </row>
    <row r="4251" spans="1:18" x14ac:dyDescent="0.25">
      <c r="A4251" s="3" t="s">
        <v>7</v>
      </c>
      <c r="B4251" s="3" t="s">
        <v>20927</v>
      </c>
      <c r="C4251" s="3" t="s">
        <v>2</v>
      </c>
      <c r="D4251" s="3" t="s">
        <v>3</v>
      </c>
      <c r="E4251" s="3" t="s">
        <v>304</v>
      </c>
      <c r="F4251" s="3" t="s">
        <v>20928</v>
      </c>
      <c r="G4251" s="3" t="s">
        <v>20929</v>
      </c>
      <c r="H4251" s="3" t="s">
        <v>20930</v>
      </c>
      <c r="I4251" s="3" t="s">
        <v>20931</v>
      </c>
      <c r="K4251" s="3" t="s">
        <v>14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314.62</v>
      </c>
      <c r="Q4251" s="3" t="s">
        <v>19</v>
      </c>
      <c r="R4251" s="2"/>
    </row>
    <row r="4252" spans="1:18" x14ac:dyDescent="0.25">
      <c r="A4252" s="3" t="s">
        <v>7</v>
      </c>
      <c r="B4252" s="3" t="s">
        <v>20932</v>
      </c>
      <c r="C4252" s="3" t="s">
        <v>2</v>
      </c>
      <c r="D4252" s="3" t="s">
        <v>3</v>
      </c>
      <c r="E4252" s="3" t="s">
        <v>304</v>
      </c>
      <c r="F4252" s="3" t="s">
        <v>20933</v>
      </c>
      <c r="G4252" s="3" t="s">
        <v>20934</v>
      </c>
      <c r="H4252" s="3" t="s">
        <v>20935</v>
      </c>
      <c r="I4252" s="3" t="s">
        <v>20936</v>
      </c>
      <c r="K4252" s="3" t="s">
        <v>25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693.91</v>
      </c>
      <c r="Q4252" s="3" t="s">
        <v>19</v>
      </c>
      <c r="R4252" s="2"/>
    </row>
    <row r="4253" spans="1:18" x14ac:dyDescent="0.25">
      <c r="A4253" s="3" t="s">
        <v>7</v>
      </c>
      <c r="B4253" s="3" t="s">
        <v>20937</v>
      </c>
      <c r="C4253" s="3" t="s">
        <v>2</v>
      </c>
      <c r="D4253" s="3" t="s">
        <v>3</v>
      </c>
      <c r="E4253" s="3" t="s">
        <v>304</v>
      </c>
      <c r="F4253" s="3" t="s">
        <v>20938</v>
      </c>
      <c r="G4253" s="3" t="s">
        <v>20939</v>
      </c>
      <c r="H4253" s="3" t="s">
        <v>20940</v>
      </c>
      <c r="I4253" s="3" t="s">
        <v>20941</v>
      </c>
      <c r="K4253" s="3" t="s">
        <v>14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368.91</v>
      </c>
      <c r="Q4253" s="3" t="s">
        <v>19</v>
      </c>
      <c r="R4253" s="2"/>
    </row>
    <row r="4254" spans="1:18" x14ac:dyDescent="0.25">
      <c r="A4254" s="3" t="s">
        <v>7</v>
      </c>
      <c r="B4254" s="3" t="s">
        <v>20942</v>
      </c>
      <c r="C4254" s="3" t="s">
        <v>2</v>
      </c>
      <c r="D4254" s="3" t="s">
        <v>3</v>
      </c>
      <c r="E4254" s="3" t="s">
        <v>304</v>
      </c>
      <c r="F4254" s="3" t="s">
        <v>20943</v>
      </c>
      <c r="G4254" s="3" t="s">
        <v>20944</v>
      </c>
      <c r="H4254" s="3" t="s">
        <v>20945</v>
      </c>
      <c r="I4254" s="3" t="s">
        <v>20946</v>
      </c>
      <c r="K4254" s="3" t="s">
        <v>41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600.74</v>
      </c>
      <c r="Q4254" s="3" t="s">
        <v>19</v>
      </c>
      <c r="R4254" s="2"/>
    </row>
    <row r="4255" spans="1:18" x14ac:dyDescent="0.25">
      <c r="A4255" s="3" t="s">
        <v>7</v>
      </c>
      <c r="B4255" s="3" t="s">
        <v>20947</v>
      </c>
      <c r="C4255" s="3" t="s">
        <v>2</v>
      </c>
      <c r="D4255" s="3" t="s">
        <v>3</v>
      </c>
      <c r="E4255" s="3" t="s">
        <v>304</v>
      </c>
      <c r="F4255" s="3" t="s">
        <v>20948</v>
      </c>
      <c r="G4255" s="3" t="s">
        <v>20949</v>
      </c>
      <c r="H4255" s="3" t="s">
        <v>20950</v>
      </c>
      <c r="I4255" s="3" t="s">
        <v>20951</v>
      </c>
      <c r="K4255" s="3" t="s">
        <v>78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616.79999999999995</v>
      </c>
      <c r="Q4255" s="3" t="s">
        <v>19</v>
      </c>
      <c r="R4255" s="2"/>
    </row>
    <row r="4256" spans="1:18" x14ac:dyDescent="0.25">
      <c r="A4256" s="3" t="s">
        <v>7</v>
      </c>
      <c r="B4256" s="3" t="s">
        <v>20952</v>
      </c>
      <c r="C4256" s="3" t="s">
        <v>2</v>
      </c>
      <c r="D4256" s="3" t="s">
        <v>3</v>
      </c>
      <c r="E4256" s="3" t="s">
        <v>304</v>
      </c>
      <c r="F4256" s="3" t="s">
        <v>20953</v>
      </c>
      <c r="G4256" s="3" t="s">
        <v>20954</v>
      </c>
      <c r="H4256" s="3" t="s">
        <v>20955</v>
      </c>
      <c r="I4256" s="3" t="s">
        <v>20956</v>
      </c>
      <c r="K4256" s="3" t="s">
        <v>20957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418.69</v>
      </c>
      <c r="Q4256" s="3" t="s">
        <v>19</v>
      </c>
      <c r="R4256" s="2"/>
    </row>
    <row r="4257" spans="1:18" x14ac:dyDescent="0.25">
      <c r="A4257" s="3" t="s">
        <v>7</v>
      </c>
      <c r="B4257" s="3" t="s">
        <v>20958</v>
      </c>
      <c r="C4257" s="3" t="s">
        <v>2</v>
      </c>
      <c r="D4257" s="3" t="s">
        <v>3</v>
      </c>
      <c r="E4257" s="3" t="s">
        <v>304</v>
      </c>
      <c r="F4257" s="3" t="s">
        <v>20959</v>
      </c>
      <c r="G4257" s="3" t="s">
        <v>20960</v>
      </c>
      <c r="H4257" s="3" t="s">
        <v>20961</v>
      </c>
      <c r="I4257" s="3" t="s">
        <v>20962</v>
      </c>
      <c r="K4257" s="3" t="s">
        <v>41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13140</v>
      </c>
      <c r="Q4257" s="3" t="s">
        <v>19</v>
      </c>
      <c r="R4257" s="2"/>
    </row>
    <row r="4258" spans="1:18" x14ac:dyDescent="0.25">
      <c r="A4258" s="3" t="s">
        <v>7</v>
      </c>
      <c r="B4258" s="3" t="s">
        <v>457</v>
      </c>
      <c r="C4258" s="3" t="s">
        <v>2</v>
      </c>
      <c r="D4258" s="3" t="s">
        <v>3</v>
      </c>
      <c r="E4258" s="3" t="s">
        <v>304</v>
      </c>
      <c r="F4258" s="3" t="s">
        <v>20963</v>
      </c>
      <c r="G4258" s="3" t="s">
        <v>8955</v>
      </c>
      <c r="H4258" s="3" t="s">
        <v>20964</v>
      </c>
      <c r="I4258" s="3" t="s">
        <v>20965</v>
      </c>
      <c r="K4258" s="3" t="s">
        <v>14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277</v>
      </c>
      <c r="Q4258" s="3" t="s">
        <v>19</v>
      </c>
      <c r="R4258" s="2"/>
    </row>
    <row r="4259" spans="1:18" x14ac:dyDescent="0.25">
      <c r="A4259" s="3" t="s">
        <v>7</v>
      </c>
      <c r="B4259" s="3" t="s">
        <v>20966</v>
      </c>
      <c r="C4259" s="3" t="s">
        <v>2</v>
      </c>
      <c r="D4259" s="3" t="s">
        <v>3</v>
      </c>
      <c r="E4259" s="3" t="s">
        <v>304</v>
      </c>
      <c r="F4259" s="3" t="s">
        <v>20967</v>
      </c>
      <c r="G4259" s="3" t="s">
        <v>20968</v>
      </c>
      <c r="H4259" s="3" t="s">
        <v>20969</v>
      </c>
      <c r="I4259" s="3" t="s">
        <v>20970</v>
      </c>
      <c r="K4259" s="3" t="s">
        <v>41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5000</v>
      </c>
      <c r="Q4259" s="3" t="s">
        <v>19</v>
      </c>
      <c r="R4259" s="2"/>
    </row>
    <row r="4260" spans="1:18" x14ac:dyDescent="0.25">
      <c r="A4260" s="3" t="s">
        <v>7</v>
      </c>
      <c r="B4260" s="3" t="s">
        <v>20971</v>
      </c>
      <c r="C4260" s="3" t="s">
        <v>2</v>
      </c>
      <c r="D4260" s="3" t="s">
        <v>3</v>
      </c>
      <c r="E4260" s="3" t="s">
        <v>304</v>
      </c>
      <c r="F4260" s="3" t="s">
        <v>20972</v>
      </c>
      <c r="G4260" s="3" t="s">
        <v>20973</v>
      </c>
      <c r="H4260" s="3" t="s">
        <v>20974</v>
      </c>
      <c r="I4260" s="3" t="s">
        <v>20975</v>
      </c>
      <c r="K4260" s="3" t="s">
        <v>41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2155.6999999999998</v>
      </c>
      <c r="Q4260" s="3" t="s">
        <v>19</v>
      </c>
      <c r="R4260" s="2"/>
    </row>
    <row r="4261" spans="1:18" x14ac:dyDescent="0.25">
      <c r="A4261" s="3" t="s">
        <v>7</v>
      </c>
      <c r="B4261" s="3" t="s">
        <v>20976</v>
      </c>
      <c r="C4261" s="3" t="s">
        <v>2</v>
      </c>
      <c r="D4261" s="3" t="s">
        <v>3</v>
      </c>
      <c r="E4261" s="3" t="s">
        <v>304</v>
      </c>
      <c r="F4261" s="3" t="s">
        <v>20977</v>
      </c>
      <c r="G4261" s="3" t="s">
        <v>20978</v>
      </c>
      <c r="H4261" s="3" t="s">
        <v>20979</v>
      </c>
      <c r="I4261" s="3" t="s">
        <v>20980</v>
      </c>
      <c r="K4261" s="3" t="s">
        <v>607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698.85</v>
      </c>
      <c r="Q4261" s="3" t="s">
        <v>19</v>
      </c>
      <c r="R4261" s="2"/>
    </row>
    <row r="4262" spans="1:18" x14ac:dyDescent="0.25">
      <c r="A4262" s="3" t="s">
        <v>7</v>
      </c>
      <c r="B4262" s="3" t="s">
        <v>20981</v>
      </c>
      <c r="C4262" s="3" t="s">
        <v>2</v>
      </c>
      <c r="D4262" s="3" t="s">
        <v>3</v>
      </c>
      <c r="E4262" s="3" t="s">
        <v>304</v>
      </c>
      <c r="F4262" s="3" t="s">
        <v>20982</v>
      </c>
      <c r="G4262" s="3" t="s">
        <v>20983</v>
      </c>
      <c r="H4262" s="3" t="s">
        <v>20984</v>
      </c>
      <c r="I4262" s="3" t="s">
        <v>20985</v>
      </c>
      <c r="K4262" s="3" t="s">
        <v>182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500</v>
      </c>
      <c r="Q4262" s="3" t="s">
        <v>19</v>
      </c>
      <c r="R4262" s="2"/>
    </row>
    <row r="4263" spans="1:18" x14ac:dyDescent="0.25">
      <c r="A4263" s="3" t="s">
        <v>7</v>
      </c>
      <c r="B4263" s="3" t="s">
        <v>20986</v>
      </c>
      <c r="C4263" s="3" t="s">
        <v>2</v>
      </c>
      <c r="D4263" s="3" t="s">
        <v>3</v>
      </c>
      <c r="E4263" s="3" t="s">
        <v>304</v>
      </c>
      <c r="F4263" s="3" t="s">
        <v>20987</v>
      </c>
      <c r="G4263" s="3" t="s">
        <v>20988</v>
      </c>
      <c r="H4263" s="3" t="s">
        <v>20989</v>
      </c>
      <c r="I4263" s="3" t="s">
        <v>20990</v>
      </c>
      <c r="K4263" s="3" t="s">
        <v>41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450.91</v>
      </c>
      <c r="Q4263" s="3" t="s">
        <v>19</v>
      </c>
      <c r="R4263" s="2"/>
    </row>
    <row r="4264" spans="1:18" x14ac:dyDescent="0.25">
      <c r="A4264" s="3" t="s">
        <v>7</v>
      </c>
      <c r="B4264" s="3" t="s">
        <v>20991</v>
      </c>
      <c r="C4264" s="3" t="s">
        <v>2</v>
      </c>
      <c r="D4264" s="3" t="s">
        <v>3</v>
      </c>
      <c r="E4264" s="3" t="s">
        <v>304</v>
      </c>
      <c r="F4264" s="3" t="s">
        <v>20992</v>
      </c>
      <c r="G4264" s="3" t="s">
        <v>20993</v>
      </c>
      <c r="H4264" s="3" t="s">
        <v>20994</v>
      </c>
      <c r="I4264" s="3" t="s">
        <v>20995</v>
      </c>
      <c r="K4264" s="3" t="s">
        <v>20996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1050</v>
      </c>
      <c r="Q4264" s="3" t="s">
        <v>19</v>
      </c>
      <c r="R4264" s="2"/>
    </row>
    <row r="4265" spans="1:18" x14ac:dyDescent="0.25">
      <c r="A4265" s="3" t="s">
        <v>7</v>
      </c>
      <c r="B4265" s="3" t="s">
        <v>20997</v>
      </c>
      <c r="C4265" s="3" t="s">
        <v>2</v>
      </c>
      <c r="D4265" s="3" t="s">
        <v>3</v>
      </c>
      <c r="E4265" s="3" t="s">
        <v>304</v>
      </c>
      <c r="F4265" s="3" t="s">
        <v>20998</v>
      </c>
      <c r="G4265" s="3" t="s">
        <v>20999</v>
      </c>
      <c r="H4265" s="3" t="s">
        <v>21000</v>
      </c>
      <c r="I4265" s="3" t="s">
        <v>21001</v>
      </c>
      <c r="K4265" s="3" t="s">
        <v>41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18021</v>
      </c>
      <c r="Q4265" s="3" t="s">
        <v>19</v>
      </c>
      <c r="R4265" s="2"/>
    </row>
    <row r="4266" spans="1:18" x14ac:dyDescent="0.25">
      <c r="A4266" s="3" t="s">
        <v>7</v>
      </c>
      <c r="B4266" s="3" t="s">
        <v>21002</v>
      </c>
      <c r="C4266" s="3" t="s">
        <v>2</v>
      </c>
      <c r="D4266" s="3" t="s">
        <v>3</v>
      </c>
      <c r="E4266" s="3" t="s">
        <v>304</v>
      </c>
      <c r="F4266" s="3" t="s">
        <v>21003</v>
      </c>
      <c r="G4266" s="3" t="s">
        <v>21004</v>
      </c>
      <c r="H4266" s="3" t="s">
        <v>21005</v>
      </c>
      <c r="I4266" s="3" t="s">
        <v>21006</v>
      </c>
      <c r="K4266" s="3" t="s">
        <v>41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809.56</v>
      </c>
      <c r="Q4266" s="3" t="s">
        <v>19</v>
      </c>
      <c r="R4266" s="2"/>
    </row>
    <row r="4267" spans="1:18" x14ac:dyDescent="0.25">
      <c r="A4267" s="3" t="s">
        <v>7</v>
      </c>
      <c r="B4267" s="3" t="s">
        <v>21007</v>
      </c>
      <c r="C4267" s="3" t="s">
        <v>2</v>
      </c>
      <c r="D4267" s="3" t="s">
        <v>3</v>
      </c>
      <c r="E4267" s="3" t="s">
        <v>304</v>
      </c>
      <c r="F4267" s="3" t="s">
        <v>21008</v>
      </c>
      <c r="G4267" s="3" t="s">
        <v>21009</v>
      </c>
      <c r="H4267" s="3" t="s">
        <v>21010</v>
      </c>
      <c r="I4267" s="3" t="s">
        <v>21011</v>
      </c>
      <c r="K4267" s="3" t="s">
        <v>14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276.06</v>
      </c>
      <c r="Q4267" s="3" t="s">
        <v>19</v>
      </c>
      <c r="R4267" s="2"/>
    </row>
    <row r="4268" spans="1:18" x14ac:dyDescent="0.25">
      <c r="A4268" s="3" t="s">
        <v>7</v>
      </c>
      <c r="B4268" s="3" t="s">
        <v>21012</v>
      </c>
      <c r="C4268" s="3" t="s">
        <v>2</v>
      </c>
      <c r="D4268" s="3" t="s">
        <v>3</v>
      </c>
      <c r="E4268" s="3" t="s">
        <v>304</v>
      </c>
      <c r="F4268" s="3" t="s">
        <v>21013</v>
      </c>
      <c r="G4268" s="3" t="s">
        <v>21014</v>
      </c>
      <c r="H4268" s="3" t="s">
        <v>21015</v>
      </c>
      <c r="I4268" s="3" t="s">
        <v>21016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751.21</v>
      </c>
      <c r="Q4268" s="3" t="s">
        <v>19</v>
      </c>
      <c r="R4268" s="2"/>
    </row>
    <row r="4269" spans="1:18" x14ac:dyDescent="0.25">
      <c r="A4269" s="3" t="s">
        <v>7</v>
      </c>
      <c r="B4269" s="3" t="s">
        <v>21017</v>
      </c>
      <c r="C4269" s="3" t="s">
        <v>2</v>
      </c>
      <c r="D4269" s="3" t="s">
        <v>3</v>
      </c>
      <c r="E4269" s="3" t="s">
        <v>304</v>
      </c>
      <c r="F4269" s="3" t="s">
        <v>21018</v>
      </c>
      <c r="G4269" s="3" t="s">
        <v>21019</v>
      </c>
      <c r="H4269" s="3" t="s">
        <v>21020</v>
      </c>
      <c r="I4269" s="3" t="s">
        <v>21021</v>
      </c>
      <c r="K4269" s="3" t="s">
        <v>14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270</v>
      </c>
      <c r="Q4269" s="3" t="s">
        <v>19</v>
      </c>
      <c r="R4269" s="2"/>
    </row>
    <row r="4270" spans="1:18" x14ac:dyDescent="0.25">
      <c r="A4270" s="3" t="s">
        <v>7</v>
      </c>
      <c r="B4270" s="3" t="s">
        <v>21022</v>
      </c>
      <c r="C4270" s="3" t="s">
        <v>2</v>
      </c>
      <c r="D4270" s="3" t="s">
        <v>3</v>
      </c>
      <c r="E4270" s="3" t="s">
        <v>304</v>
      </c>
      <c r="F4270" s="3" t="s">
        <v>21023</v>
      </c>
      <c r="G4270" s="3" t="s">
        <v>21024</v>
      </c>
      <c r="H4270" s="3" t="s">
        <v>21025</v>
      </c>
      <c r="I4270" s="3" t="s">
        <v>21026</v>
      </c>
      <c r="K4270" s="3" t="s">
        <v>41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328.96</v>
      </c>
      <c r="Q4270" s="3" t="s">
        <v>19</v>
      </c>
      <c r="R4270" s="2"/>
    </row>
    <row r="4271" spans="1:18" x14ac:dyDescent="0.25">
      <c r="A4271" s="3" t="s">
        <v>7</v>
      </c>
      <c r="B4271" s="3" t="s">
        <v>21027</v>
      </c>
      <c r="C4271" s="3" t="s">
        <v>2</v>
      </c>
      <c r="D4271" s="3" t="s">
        <v>3</v>
      </c>
      <c r="E4271" s="3" t="s">
        <v>304</v>
      </c>
      <c r="F4271" s="3" t="s">
        <v>21028</v>
      </c>
      <c r="G4271" s="3" t="s">
        <v>21029</v>
      </c>
      <c r="H4271" s="3" t="s">
        <v>21030</v>
      </c>
      <c r="I4271" s="3" t="s">
        <v>21031</v>
      </c>
      <c r="K4271" s="3" t="s">
        <v>542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672.05</v>
      </c>
      <c r="Q4271" s="3" t="s">
        <v>19</v>
      </c>
      <c r="R4271" s="2"/>
    </row>
    <row r="4272" spans="1:18" x14ac:dyDescent="0.25">
      <c r="A4272" s="3" t="s">
        <v>7</v>
      </c>
      <c r="B4272" s="3" t="s">
        <v>21032</v>
      </c>
      <c r="C4272" s="3" t="s">
        <v>2</v>
      </c>
      <c r="D4272" s="3" t="s">
        <v>3</v>
      </c>
      <c r="E4272" s="3" t="s">
        <v>304</v>
      </c>
      <c r="F4272" s="3" t="s">
        <v>21033</v>
      </c>
      <c r="G4272" s="3" t="s">
        <v>21034</v>
      </c>
      <c r="H4272" s="3" t="s">
        <v>21035</v>
      </c>
      <c r="I4272" s="3" t="s">
        <v>21036</v>
      </c>
      <c r="K4272" s="3" t="s">
        <v>41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522</v>
      </c>
      <c r="Q4272" s="3" t="s">
        <v>19</v>
      </c>
      <c r="R4272" s="2"/>
    </row>
    <row r="4273" spans="1:18" x14ac:dyDescent="0.25">
      <c r="A4273" s="3" t="s">
        <v>7</v>
      </c>
      <c r="B4273" s="3" t="s">
        <v>21037</v>
      </c>
      <c r="C4273" s="3" t="s">
        <v>2</v>
      </c>
      <c r="D4273" s="3" t="s">
        <v>3</v>
      </c>
      <c r="E4273" s="3" t="s">
        <v>304</v>
      </c>
      <c r="F4273" s="3" t="s">
        <v>21038</v>
      </c>
      <c r="G4273" s="3" t="s">
        <v>21039</v>
      </c>
      <c r="H4273" s="3" t="s">
        <v>21040</v>
      </c>
      <c r="I4273" s="3" t="s">
        <v>21041</v>
      </c>
      <c r="K4273" s="3" t="s">
        <v>21042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478.51</v>
      </c>
      <c r="Q4273" s="3" t="s">
        <v>19</v>
      </c>
      <c r="R4273" s="2"/>
    </row>
    <row r="4274" spans="1:18" x14ac:dyDescent="0.25">
      <c r="A4274" s="3" t="s">
        <v>7</v>
      </c>
      <c r="B4274" s="3" t="s">
        <v>21043</v>
      </c>
      <c r="C4274" s="3" t="s">
        <v>2</v>
      </c>
      <c r="D4274" s="3" t="s">
        <v>3</v>
      </c>
      <c r="E4274" s="3" t="s">
        <v>304</v>
      </c>
      <c r="F4274" s="3" t="s">
        <v>21044</v>
      </c>
      <c r="G4274" s="3" t="s">
        <v>21045</v>
      </c>
      <c r="H4274" s="3" t="s">
        <v>21046</v>
      </c>
      <c r="I4274" s="3" t="s">
        <v>21047</v>
      </c>
      <c r="K4274" s="3" t="s">
        <v>542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2500</v>
      </c>
      <c r="Q4274" s="3" t="s">
        <v>19</v>
      </c>
      <c r="R4274" s="2"/>
    </row>
    <row r="4275" spans="1:18" x14ac:dyDescent="0.25">
      <c r="A4275" s="3" t="s">
        <v>7</v>
      </c>
      <c r="B4275" s="3" t="s">
        <v>21048</v>
      </c>
      <c r="C4275" s="3" t="s">
        <v>2</v>
      </c>
      <c r="D4275" s="3" t="s">
        <v>3</v>
      </c>
      <c r="E4275" s="3" t="s">
        <v>304</v>
      </c>
      <c r="F4275" s="3" t="s">
        <v>21049</v>
      </c>
      <c r="G4275" s="3" t="s">
        <v>21050</v>
      </c>
      <c r="H4275" s="3" t="s">
        <v>21051</v>
      </c>
      <c r="I4275" s="3" t="s">
        <v>21052</v>
      </c>
      <c r="K4275" s="3" t="s">
        <v>5884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715.17</v>
      </c>
      <c r="Q4275" s="3" t="s">
        <v>19</v>
      </c>
      <c r="R4275" s="2"/>
    </row>
    <row r="4276" spans="1:18" x14ac:dyDescent="0.25">
      <c r="A4276" s="3" t="s">
        <v>7</v>
      </c>
      <c r="B4276" s="3" t="s">
        <v>21053</v>
      </c>
      <c r="C4276" s="3" t="s">
        <v>2</v>
      </c>
      <c r="D4276" s="3" t="s">
        <v>3</v>
      </c>
      <c r="E4276" s="3" t="s">
        <v>304</v>
      </c>
      <c r="F4276" s="3" t="s">
        <v>21054</v>
      </c>
      <c r="G4276" s="3" t="s">
        <v>21055</v>
      </c>
      <c r="H4276" s="3" t="s">
        <v>21056</v>
      </c>
      <c r="I4276" s="3" t="s">
        <v>21057</v>
      </c>
      <c r="K4276" s="3" t="s">
        <v>14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600</v>
      </c>
      <c r="Q4276" s="3" t="s">
        <v>19</v>
      </c>
      <c r="R4276" s="2"/>
    </row>
    <row r="4277" spans="1:18" x14ac:dyDescent="0.25">
      <c r="A4277" s="3" t="s">
        <v>7</v>
      </c>
      <c r="B4277" s="3" t="s">
        <v>21058</v>
      </c>
      <c r="C4277" s="3" t="s">
        <v>2</v>
      </c>
      <c r="D4277" s="3" t="s">
        <v>3</v>
      </c>
      <c r="E4277" s="3" t="s">
        <v>304</v>
      </c>
      <c r="F4277" s="3" t="s">
        <v>21059</v>
      </c>
      <c r="G4277" s="3" t="s">
        <v>21060</v>
      </c>
      <c r="H4277" s="3" t="s">
        <v>21061</v>
      </c>
      <c r="I4277" s="3" t="s">
        <v>21062</v>
      </c>
      <c r="K4277" s="3" t="s">
        <v>21063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755.28</v>
      </c>
      <c r="Q4277" s="3" t="s">
        <v>19</v>
      </c>
      <c r="R4277" s="2"/>
    </row>
    <row r="4278" spans="1:18" x14ac:dyDescent="0.25">
      <c r="A4278" s="3" t="s">
        <v>7</v>
      </c>
      <c r="B4278" s="3" t="s">
        <v>21064</v>
      </c>
      <c r="C4278" s="3" t="s">
        <v>2</v>
      </c>
      <c r="D4278" s="3" t="s">
        <v>3</v>
      </c>
      <c r="E4278" s="3" t="s">
        <v>304</v>
      </c>
      <c r="F4278" s="3" t="s">
        <v>21065</v>
      </c>
      <c r="G4278" s="3" t="s">
        <v>21066</v>
      </c>
      <c r="H4278" s="3" t="s">
        <v>21067</v>
      </c>
      <c r="I4278" s="3" t="s">
        <v>21068</v>
      </c>
      <c r="K4278" s="3" t="s">
        <v>89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555.21</v>
      </c>
      <c r="Q4278" s="3" t="s">
        <v>19</v>
      </c>
      <c r="R4278" s="2"/>
    </row>
    <row r="4279" spans="1:18" x14ac:dyDescent="0.25">
      <c r="A4279" s="3" t="s">
        <v>7</v>
      </c>
      <c r="B4279" s="3" t="s">
        <v>21069</v>
      </c>
      <c r="C4279" s="3" t="s">
        <v>2</v>
      </c>
      <c r="D4279" s="3" t="s">
        <v>3</v>
      </c>
      <c r="E4279" s="3" t="s">
        <v>304</v>
      </c>
      <c r="F4279" s="3" t="s">
        <v>21070</v>
      </c>
      <c r="G4279" s="3" t="s">
        <v>21071</v>
      </c>
      <c r="H4279" s="3" t="s">
        <v>21072</v>
      </c>
      <c r="I4279" s="3" t="s">
        <v>21073</v>
      </c>
      <c r="K4279" s="3" t="s">
        <v>41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655.35</v>
      </c>
      <c r="Q4279" s="3" t="s">
        <v>19</v>
      </c>
      <c r="R4279" s="2"/>
    </row>
    <row r="4280" spans="1:18" x14ac:dyDescent="0.25">
      <c r="A4280" s="3" t="s">
        <v>7</v>
      </c>
      <c r="B4280" s="3" t="s">
        <v>21074</v>
      </c>
      <c r="C4280" s="3" t="s">
        <v>2</v>
      </c>
      <c r="D4280" s="3" t="s">
        <v>3</v>
      </c>
      <c r="E4280" s="3" t="s">
        <v>304</v>
      </c>
      <c r="F4280" s="3" t="s">
        <v>21075</v>
      </c>
      <c r="G4280" s="3" t="s">
        <v>21076</v>
      </c>
      <c r="H4280" s="3" t="s">
        <v>21077</v>
      </c>
      <c r="I4280" s="3" t="s">
        <v>21078</v>
      </c>
      <c r="K4280" s="3" t="s">
        <v>21079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1697.61</v>
      </c>
      <c r="Q4280" s="3" t="s">
        <v>19</v>
      </c>
      <c r="R4280" s="2"/>
    </row>
    <row r="4281" spans="1:18" x14ac:dyDescent="0.25">
      <c r="A4281" s="3" t="s">
        <v>7</v>
      </c>
      <c r="B4281" s="3" t="s">
        <v>21080</v>
      </c>
      <c r="C4281" s="3" t="s">
        <v>2</v>
      </c>
      <c r="D4281" s="3" t="s">
        <v>3</v>
      </c>
      <c r="E4281" s="3" t="s">
        <v>304</v>
      </c>
      <c r="F4281" s="3" t="s">
        <v>21081</v>
      </c>
      <c r="G4281" s="3" t="s">
        <v>21082</v>
      </c>
      <c r="H4281" s="3" t="s">
        <v>21083</v>
      </c>
      <c r="I4281" s="3" t="s">
        <v>21084</v>
      </c>
      <c r="K4281" s="3" t="s">
        <v>19587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441.02</v>
      </c>
      <c r="Q4281" s="3" t="s">
        <v>19</v>
      </c>
      <c r="R4281" s="2"/>
    </row>
    <row r="4282" spans="1:18" x14ac:dyDescent="0.25">
      <c r="A4282" s="3" t="s">
        <v>7</v>
      </c>
      <c r="B4282" s="3" t="s">
        <v>21085</v>
      </c>
      <c r="C4282" s="3" t="s">
        <v>2</v>
      </c>
      <c r="D4282" s="3" t="s">
        <v>3</v>
      </c>
      <c r="E4282" s="3" t="s">
        <v>304</v>
      </c>
      <c r="F4282" s="3" t="s">
        <v>21086</v>
      </c>
      <c r="G4282" s="3" t="s">
        <v>21087</v>
      </c>
      <c r="H4282" s="3" t="s">
        <v>21088</v>
      </c>
      <c r="I4282" s="3" t="s">
        <v>21089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1200</v>
      </c>
      <c r="Q4282" s="3" t="s">
        <v>19</v>
      </c>
      <c r="R4282" s="2"/>
    </row>
    <row r="4283" spans="1:18" x14ac:dyDescent="0.25">
      <c r="A4283" s="3" t="s">
        <v>7</v>
      </c>
      <c r="B4283" s="3" t="s">
        <v>21090</v>
      </c>
      <c r="C4283" s="3" t="s">
        <v>2</v>
      </c>
      <c r="D4283" s="3" t="s">
        <v>3</v>
      </c>
      <c r="E4283" s="3" t="s">
        <v>304</v>
      </c>
      <c r="F4283" s="3" t="s">
        <v>21091</v>
      </c>
      <c r="G4283" s="3" t="s">
        <v>21092</v>
      </c>
      <c r="H4283" s="3" t="s">
        <v>21093</v>
      </c>
      <c r="I4283" s="3" t="s">
        <v>21094</v>
      </c>
      <c r="K4283" s="3" t="s">
        <v>14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539.70000000000005</v>
      </c>
      <c r="Q4283" s="3" t="s">
        <v>19</v>
      </c>
      <c r="R4283" s="2"/>
    </row>
    <row r="4284" spans="1:18" x14ac:dyDescent="0.25">
      <c r="A4284" s="3" t="s">
        <v>7</v>
      </c>
      <c r="B4284" s="3" t="s">
        <v>21095</v>
      </c>
      <c r="C4284" s="3" t="s">
        <v>2</v>
      </c>
      <c r="D4284" s="3" t="s">
        <v>3</v>
      </c>
      <c r="E4284" s="3" t="s">
        <v>304</v>
      </c>
      <c r="F4284" s="3" t="s">
        <v>21096</v>
      </c>
      <c r="G4284" s="3" t="s">
        <v>21097</v>
      </c>
      <c r="H4284" s="3" t="s">
        <v>21098</v>
      </c>
      <c r="I4284" s="3" t="s">
        <v>21099</v>
      </c>
      <c r="K4284" s="3" t="s">
        <v>41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237.39</v>
      </c>
      <c r="Q4284" s="3" t="s">
        <v>19</v>
      </c>
      <c r="R4284" s="2"/>
    </row>
    <row r="4285" spans="1:18" x14ac:dyDescent="0.25">
      <c r="A4285" s="3" t="s">
        <v>7</v>
      </c>
      <c r="B4285" s="3" t="s">
        <v>21100</v>
      </c>
      <c r="C4285" s="3" t="s">
        <v>2</v>
      </c>
      <c r="D4285" s="3" t="s">
        <v>3</v>
      </c>
      <c r="E4285" s="3" t="s">
        <v>304</v>
      </c>
      <c r="F4285" s="3" t="s">
        <v>21101</v>
      </c>
      <c r="G4285" s="3" t="s">
        <v>21102</v>
      </c>
      <c r="H4285" s="3" t="s">
        <v>21103</v>
      </c>
      <c r="I4285" s="3" t="s">
        <v>21104</v>
      </c>
      <c r="K4285" s="3" t="s">
        <v>14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2158.33</v>
      </c>
      <c r="Q4285" s="3" t="s">
        <v>19</v>
      </c>
      <c r="R4285" s="2"/>
    </row>
    <row r="4286" spans="1:18" x14ac:dyDescent="0.25">
      <c r="A4286" s="3" t="s">
        <v>7</v>
      </c>
      <c r="B4286" s="3" t="s">
        <v>21105</v>
      </c>
      <c r="C4286" s="3" t="s">
        <v>2</v>
      </c>
      <c r="D4286" s="3" t="s">
        <v>3</v>
      </c>
      <c r="E4286" s="3" t="s">
        <v>304</v>
      </c>
      <c r="F4286" s="3" t="s">
        <v>21106</v>
      </c>
      <c r="G4286" s="3" t="s">
        <v>21107</v>
      </c>
      <c r="H4286" s="3" t="s">
        <v>21108</v>
      </c>
      <c r="I4286" s="3" t="s">
        <v>21109</v>
      </c>
      <c r="K4286" s="3" t="s">
        <v>41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379.56</v>
      </c>
      <c r="Q4286" s="3" t="s">
        <v>19</v>
      </c>
      <c r="R4286" s="2"/>
    </row>
    <row r="4287" spans="1:18" x14ac:dyDescent="0.25">
      <c r="A4287" s="3" t="s">
        <v>7</v>
      </c>
      <c r="B4287" s="3" t="s">
        <v>21110</v>
      </c>
      <c r="C4287" s="3" t="s">
        <v>2</v>
      </c>
      <c r="D4287" s="3" t="s">
        <v>3</v>
      </c>
      <c r="E4287" s="3" t="s">
        <v>304</v>
      </c>
      <c r="F4287" s="3" t="s">
        <v>21111</v>
      </c>
      <c r="G4287" s="3" t="s">
        <v>21112</v>
      </c>
      <c r="H4287" s="3" t="s">
        <v>21113</v>
      </c>
      <c r="I4287" s="3" t="s">
        <v>21114</v>
      </c>
      <c r="K4287" s="3" t="s">
        <v>14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626.45000000000005</v>
      </c>
      <c r="Q4287" s="3" t="s">
        <v>19</v>
      </c>
      <c r="R4287" s="2"/>
    </row>
    <row r="4288" spans="1:18" x14ac:dyDescent="0.25">
      <c r="A4288" s="3" t="s">
        <v>7</v>
      </c>
      <c r="B4288" s="3" t="s">
        <v>21115</v>
      </c>
      <c r="C4288" s="3" t="s">
        <v>2</v>
      </c>
      <c r="D4288" s="3" t="s">
        <v>3</v>
      </c>
      <c r="E4288" s="3" t="s">
        <v>304</v>
      </c>
      <c r="F4288" s="3" t="s">
        <v>21116</v>
      </c>
      <c r="G4288" s="3" t="s">
        <v>21117</v>
      </c>
      <c r="H4288" s="3" t="s">
        <v>21118</v>
      </c>
      <c r="I4288" s="3" t="s">
        <v>21119</v>
      </c>
      <c r="K4288" s="3" t="s">
        <v>25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262.25</v>
      </c>
      <c r="Q4288" s="3" t="s">
        <v>19</v>
      </c>
      <c r="R4288" s="2"/>
    </row>
    <row r="4289" spans="1:18" x14ac:dyDescent="0.25">
      <c r="A4289" s="3" t="s">
        <v>7</v>
      </c>
      <c r="B4289" s="3" t="s">
        <v>21120</v>
      </c>
      <c r="C4289" s="3" t="s">
        <v>2</v>
      </c>
      <c r="D4289" s="3" t="s">
        <v>3</v>
      </c>
      <c r="E4289" s="3" t="s">
        <v>304</v>
      </c>
      <c r="F4289" s="3" t="s">
        <v>21121</v>
      </c>
      <c r="G4289" s="3" t="s">
        <v>21122</v>
      </c>
      <c r="H4289" s="3" t="s">
        <v>21123</v>
      </c>
      <c r="I4289" s="3" t="s">
        <v>21124</v>
      </c>
      <c r="K4289" s="3" t="s">
        <v>21125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590.34</v>
      </c>
      <c r="Q4289" s="3" t="s">
        <v>19</v>
      </c>
      <c r="R4289" s="2"/>
    </row>
    <row r="4290" spans="1:18" x14ac:dyDescent="0.25">
      <c r="A4290" s="3" t="s">
        <v>7</v>
      </c>
      <c r="B4290" s="3" t="s">
        <v>21126</v>
      </c>
      <c r="C4290" s="3" t="s">
        <v>2</v>
      </c>
      <c r="D4290" s="3" t="s">
        <v>3</v>
      </c>
      <c r="E4290" s="3" t="s">
        <v>304</v>
      </c>
      <c r="F4290" s="3" t="s">
        <v>21127</v>
      </c>
      <c r="G4290" s="3" t="s">
        <v>21128</v>
      </c>
      <c r="H4290" s="3" t="s">
        <v>21129</v>
      </c>
      <c r="I4290" s="3" t="s">
        <v>21130</v>
      </c>
      <c r="K4290" s="3" t="s">
        <v>25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220.83</v>
      </c>
      <c r="Q4290" s="3" t="s">
        <v>19</v>
      </c>
      <c r="R4290" s="2"/>
    </row>
    <row r="4291" spans="1:18" x14ac:dyDescent="0.25">
      <c r="A4291" s="3" t="s">
        <v>7</v>
      </c>
      <c r="B4291" s="3" t="s">
        <v>21131</v>
      </c>
      <c r="C4291" s="3" t="s">
        <v>2</v>
      </c>
      <c r="D4291" s="3" t="s">
        <v>3</v>
      </c>
      <c r="E4291" s="3" t="s">
        <v>304</v>
      </c>
      <c r="F4291" s="3" t="s">
        <v>21132</v>
      </c>
      <c r="G4291" s="3" t="s">
        <v>21133</v>
      </c>
      <c r="H4291" s="3" t="s">
        <v>21134</v>
      </c>
      <c r="I4291" s="3" t="s">
        <v>21135</v>
      </c>
      <c r="K4291" s="3" t="s">
        <v>41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500</v>
      </c>
      <c r="Q4291" s="3" t="s">
        <v>19</v>
      </c>
      <c r="R4291" s="2"/>
    </row>
    <row r="4292" spans="1:18" x14ac:dyDescent="0.25">
      <c r="A4292" s="3" t="s">
        <v>7</v>
      </c>
      <c r="B4292" s="3" t="s">
        <v>21136</v>
      </c>
      <c r="C4292" s="3" t="s">
        <v>2</v>
      </c>
      <c r="D4292" s="3" t="s">
        <v>3</v>
      </c>
      <c r="E4292" s="3" t="s">
        <v>304</v>
      </c>
      <c r="F4292" s="3" t="s">
        <v>21137</v>
      </c>
      <c r="G4292" s="3" t="s">
        <v>21138</v>
      </c>
      <c r="H4292" s="3" t="s">
        <v>21139</v>
      </c>
      <c r="I4292" s="3" t="s">
        <v>21140</v>
      </c>
      <c r="K4292" s="3" t="s">
        <v>89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1086.8800000000001</v>
      </c>
      <c r="Q4292" s="3" t="s">
        <v>19</v>
      </c>
      <c r="R4292" s="2"/>
    </row>
    <row r="4293" spans="1:18" x14ac:dyDescent="0.25">
      <c r="A4293" s="3" t="s">
        <v>7</v>
      </c>
      <c r="B4293" s="3" t="s">
        <v>21141</v>
      </c>
      <c r="C4293" s="3" t="s">
        <v>2</v>
      </c>
      <c r="D4293" s="3" t="s">
        <v>3</v>
      </c>
      <c r="E4293" s="3" t="s">
        <v>304</v>
      </c>
      <c r="F4293" s="3" t="s">
        <v>21142</v>
      </c>
      <c r="G4293" s="3" t="s">
        <v>21143</v>
      </c>
      <c r="H4293" s="3" t="s">
        <v>21144</v>
      </c>
      <c r="I4293" s="3" t="s">
        <v>21145</v>
      </c>
      <c r="K4293" s="3" t="s">
        <v>89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313</v>
      </c>
      <c r="Q4293" s="3" t="s">
        <v>19</v>
      </c>
      <c r="R4293" s="2"/>
    </row>
    <row r="4294" spans="1:18" x14ac:dyDescent="0.25">
      <c r="A4294" s="3" t="s">
        <v>7</v>
      </c>
      <c r="B4294" s="3" t="s">
        <v>21146</v>
      </c>
      <c r="C4294" s="3" t="s">
        <v>2</v>
      </c>
      <c r="D4294" s="3" t="s">
        <v>3</v>
      </c>
      <c r="E4294" s="3" t="s">
        <v>304</v>
      </c>
      <c r="F4294" s="3" t="s">
        <v>21147</v>
      </c>
      <c r="G4294" s="3" t="s">
        <v>21148</v>
      </c>
      <c r="H4294" s="3" t="s">
        <v>21149</v>
      </c>
      <c r="I4294" s="3" t="s">
        <v>21150</v>
      </c>
      <c r="K4294" s="3" t="s">
        <v>461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368.09</v>
      </c>
      <c r="Q4294" s="3" t="s">
        <v>19</v>
      </c>
      <c r="R4294" s="2"/>
    </row>
    <row r="4295" spans="1:18" x14ac:dyDescent="0.25">
      <c r="A4295" s="3" t="s">
        <v>7</v>
      </c>
      <c r="B4295" s="3" t="s">
        <v>21151</v>
      </c>
      <c r="C4295" s="3" t="s">
        <v>2</v>
      </c>
      <c r="D4295" s="3" t="s">
        <v>3</v>
      </c>
      <c r="E4295" s="3" t="s">
        <v>304</v>
      </c>
      <c r="F4295" s="3" t="s">
        <v>21152</v>
      </c>
      <c r="G4295" s="3" t="s">
        <v>21153</v>
      </c>
      <c r="H4295" s="3" t="s">
        <v>21154</v>
      </c>
      <c r="I4295" s="3" t="s">
        <v>21155</v>
      </c>
      <c r="K4295" s="3" t="s">
        <v>25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483.11</v>
      </c>
      <c r="Q4295" s="3" t="s">
        <v>19</v>
      </c>
      <c r="R4295" s="2"/>
    </row>
    <row r="4296" spans="1:18" x14ac:dyDescent="0.25">
      <c r="A4296" s="3" t="s">
        <v>7</v>
      </c>
      <c r="B4296" s="3" t="s">
        <v>21156</v>
      </c>
      <c r="C4296" s="3" t="s">
        <v>2</v>
      </c>
      <c r="D4296" s="3" t="s">
        <v>3</v>
      </c>
      <c r="E4296" s="3" t="s">
        <v>304</v>
      </c>
      <c r="F4296" s="3" t="s">
        <v>21157</v>
      </c>
      <c r="G4296" s="3" t="s">
        <v>21158</v>
      </c>
      <c r="H4296" s="3" t="s">
        <v>21159</v>
      </c>
      <c r="I4296" s="3" t="s">
        <v>21160</v>
      </c>
      <c r="K4296" s="3" t="s">
        <v>14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1500</v>
      </c>
      <c r="Q4296" s="3" t="s">
        <v>19</v>
      </c>
      <c r="R4296" s="2"/>
    </row>
    <row r="4297" spans="1:18" x14ac:dyDescent="0.25">
      <c r="A4297" s="3" t="s">
        <v>7</v>
      </c>
      <c r="B4297" s="3" t="s">
        <v>21161</v>
      </c>
      <c r="C4297" s="3" t="s">
        <v>2</v>
      </c>
      <c r="D4297" s="3" t="s">
        <v>3</v>
      </c>
      <c r="E4297" s="3" t="s">
        <v>304</v>
      </c>
      <c r="F4297" s="3" t="s">
        <v>21162</v>
      </c>
      <c r="G4297" s="3" t="s">
        <v>21163</v>
      </c>
      <c r="H4297" s="3" t="s">
        <v>21164</v>
      </c>
      <c r="I4297" s="3" t="s">
        <v>21165</v>
      </c>
      <c r="K4297" s="3" t="s">
        <v>89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1126.53</v>
      </c>
      <c r="Q4297" s="3" t="s">
        <v>19</v>
      </c>
      <c r="R4297" s="2"/>
    </row>
    <row r="4298" spans="1:18" x14ac:dyDescent="0.25">
      <c r="A4298" s="3" t="s">
        <v>7</v>
      </c>
      <c r="B4298" s="3" t="s">
        <v>21166</v>
      </c>
      <c r="C4298" s="3" t="s">
        <v>2</v>
      </c>
      <c r="D4298" s="3" t="s">
        <v>3</v>
      </c>
      <c r="E4298" s="3" t="s">
        <v>304</v>
      </c>
      <c r="F4298" s="3" t="s">
        <v>21167</v>
      </c>
      <c r="G4298" s="3" t="s">
        <v>21168</v>
      </c>
      <c r="H4298" s="3" t="s">
        <v>21169</v>
      </c>
      <c r="I4298" s="3" t="s">
        <v>21170</v>
      </c>
      <c r="K4298" s="3" t="s">
        <v>25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954.14</v>
      </c>
      <c r="Q4298" s="3" t="s">
        <v>19</v>
      </c>
      <c r="R4298" s="2"/>
    </row>
    <row r="4299" spans="1:18" x14ac:dyDescent="0.25">
      <c r="A4299" s="3" t="s">
        <v>7</v>
      </c>
      <c r="B4299" s="3" t="s">
        <v>21171</v>
      </c>
      <c r="C4299" s="3" t="s">
        <v>2</v>
      </c>
      <c r="D4299" s="3" t="s">
        <v>3</v>
      </c>
      <c r="E4299" s="3" t="s">
        <v>304</v>
      </c>
      <c r="F4299" s="3" t="s">
        <v>21172</v>
      </c>
      <c r="G4299" s="3" t="s">
        <v>21173</v>
      </c>
      <c r="H4299" s="3" t="s">
        <v>21174</v>
      </c>
      <c r="I4299" s="3" t="s">
        <v>21175</v>
      </c>
      <c r="K4299" s="3" t="s">
        <v>89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644.14</v>
      </c>
      <c r="Q4299" s="3" t="s">
        <v>19</v>
      </c>
      <c r="R4299" s="2"/>
    </row>
    <row r="4300" spans="1:18" x14ac:dyDescent="0.25">
      <c r="A4300" s="3" t="s">
        <v>7</v>
      </c>
      <c r="B4300" s="3" t="s">
        <v>21176</v>
      </c>
      <c r="C4300" s="3" t="s">
        <v>2</v>
      </c>
      <c r="D4300" s="3" t="s">
        <v>3</v>
      </c>
      <c r="E4300" s="3" t="s">
        <v>304</v>
      </c>
      <c r="F4300" s="3" t="s">
        <v>21172</v>
      </c>
      <c r="G4300" s="3" t="s">
        <v>21177</v>
      </c>
      <c r="H4300" s="3" t="s">
        <v>21178</v>
      </c>
      <c r="I4300" s="3" t="s">
        <v>21179</v>
      </c>
      <c r="K4300" s="3" t="s">
        <v>21180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894</v>
      </c>
      <c r="Q4300" s="3" t="s">
        <v>19</v>
      </c>
      <c r="R4300" s="2"/>
    </row>
    <row r="4301" spans="1:18" x14ac:dyDescent="0.25">
      <c r="A4301" s="3" t="s">
        <v>7</v>
      </c>
      <c r="B4301" s="3" t="s">
        <v>21181</v>
      </c>
      <c r="C4301" s="3" t="s">
        <v>2</v>
      </c>
      <c r="D4301" s="3" t="s">
        <v>3</v>
      </c>
      <c r="E4301" s="3" t="s">
        <v>304</v>
      </c>
      <c r="F4301" s="3" t="s">
        <v>21182</v>
      </c>
      <c r="G4301" s="3" t="s">
        <v>21183</v>
      </c>
      <c r="H4301" s="3" t="s">
        <v>21184</v>
      </c>
      <c r="I4301" s="3" t="s">
        <v>21185</v>
      </c>
      <c r="K4301" s="3" t="s">
        <v>21186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668.2</v>
      </c>
      <c r="Q4301" s="3" t="s">
        <v>19</v>
      </c>
      <c r="R4301" s="2"/>
    </row>
    <row r="4302" spans="1:18" x14ac:dyDescent="0.25">
      <c r="A4302" s="3" t="s">
        <v>7</v>
      </c>
      <c r="B4302" s="3" t="s">
        <v>21187</v>
      </c>
      <c r="C4302" s="3" t="s">
        <v>2</v>
      </c>
      <c r="D4302" s="3" t="s">
        <v>3</v>
      </c>
      <c r="E4302" s="3" t="s">
        <v>304</v>
      </c>
      <c r="F4302" s="3" t="s">
        <v>21188</v>
      </c>
      <c r="G4302" s="3" t="s">
        <v>21189</v>
      </c>
      <c r="H4302" s="3" t="s">
        <v>21190</v>
      </c>
      <c r="I4302" s="3" t="s">
        <v>21191</v>
      </c>
      <c r="K4302" s="3" t="s">
        <v>41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578.26</v>
      </c>
      <c r="Q4302" s="3" t="s">
        <v>19</v>
      </c>
      <c r="R4302" s="2"/>
    </row>
    <row r="4303" spans="1:18" x14ac:dyDescent="0.25">
      <c r="A4303" s="3" t="s">
        <v>7</v>
      </c>
      <c r="B4303" s="3" t="s">
        <v>21192</v>
      </c>
      <c r="C4303" s="3" t="s">
        <v>2</v>
      </c>
      <c r="D4303" s="3" t="s">
        <v>3</v>
      </c>
      <c r="E4303" s="3" t="s">
        <v>304</v>
      </c>
      <c r="F4303" s="3" t="s">
        <v>21193</v>
      </c>
      <c r="G4303" s="3" t="s">
        <v>21194</v>
      </c>
      <c r="H4303" s="3" t="s">
        <v>21195</v>
      </c>
      <c r="I4303" s="3" t="s">
        <v>21196</v>
      </c>
      <c r="K4303" s="3" t="s">
        <v>89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730</v>
      </c>
      <c r="Q4303" s="3" t="s">
        <v>19</v>
      </c>
      <c r="R4303" s="2"/>
    </row>
    <row r="4304" spans="1:18" x14ac:dyDescent="0.25">
      <c r="A4304" s="3" t="s">
        <v>7</v>
      </c>
      <c r="B4304" s="3" t="s">
        <v>21197</v>
      </c>
      <c r="C4304" s="3" t="s">
        <v>2</v>
      </c>
      <c r="D4304" s="3" t="s">
        <v>3</v>
      </c>
      <c r="E4304" s="3" t="s">
        <v>304</v>
      </c>
      <c r="F4304" s="3" t="s">
        <v>21198</v>
      </c>
      <c r="G4304" s="3" t="s">
        <v>21199</v>
      </c>
      <c r="H4304" s="3" t="s">
        <v>21200</v>
      </c>
      <c r="I4304" s="3" t="s">
        <v>21201</v>
      </c>
      <c r="K4304" s="3" t="s">
        <v>78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302.72000000000003</v>
      </c>
      <c r="Q4304" s="3" t="s">
        <v>19</v>
      </c>
      <c r="R4304" s="2"/>
    </row>
    <row r="4305" spans="1:18" x14ac:dyDescent="0.25">
      <c r="A4305" s="3" t="s">
        <v>7</v>
      </c>
      <c r="B4305" s="3" t="s">
        <v>21202</v>
      </c>
      <c r="C4305" s="3" t="s">
        <v>2</v>
      </c>
      <c r="D4305" s="3" t="s">
        <v>3</v>
      </c>
      <c r="E4305" s="3" t="s">
        <v>304</v>
      </c>
      <c r="F4305" s="3" t="s">
        <v>21203</v>
      </c>
      <c r="G4305" s="3" t="s">
        <v>21204</v>
      </c>
      <c r="H4305" s="3" t="s">
        <v>21205</v>
      </c>
      <c r="I4305" s="3" t="s">
        <v>21206</v>
      </c>
      <c r="K4305" s="3" t="s">
        <v>14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819.2</v>
      </c>
      <c r="Q4305" s="3" t="s">
        <v>19</v>
      </c>
      <c r="R4305" s="2"/>
    </row>
    <row r="4306" spans="1:18" x14ac:dyDescent="0.25">
      <c r="A4306" s="3" t="s">
        <v>7</v>
      </c>
      <c r="B4306" s="3" t="s">
        <v>463</v>
      </c>
      <c r="C4306" s="3" t="s">
        <v>2</v>
      </c>
      <c r="D4306" s="3" t="s">
        <v>3</v>
      </c>
      <c r="E4306" s="3" t="s">
        <v>304</v>
      </c>
      <c r="F4306" s="3" t="s">
        <v>21207</v>
      </c>
      <c r="G4306" s="3" t="s">
        <v>21045</v>
      </c>
      <c r="H4306" s="3" t="s">
        <v>21046</v>
      </c>
      <c r="I4306" s="3" t="s">
        <v>21047</v>
      </c>
      <c r="K4306" s="3" t="s">
        <v>542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1061.26</v>
      </c>
      <c r="Q4306" s="3" t="s">
        <v>19</v>
      </c>
      <c r="R4306" s="2"/>
    </row>
    <row r="4307" spans="1:18" x14ac:dyDescent="0.25">
      <c r="A4307" s="3" t="s">
        <v>7</v>
      </c>
      <c r="B4307" s="3" t="s">
        <v>21208</v>
      </c>
      <c r="C4307" s="3" t="s">
        <v>2</v>
      </c>
      <c r="D4307" s="3" t="s">
        <v>3</v>
      </c>
      <c r="E4307" s="3" t="s">
        <v>304</v>
      </c>
      <c r="F4307" s="3" t="s">
        <v>21209</v>
      </c>
      <c r="G4307" s="3" t="s">
        <v>21210</v>
      </c>
      <c r="H4307" s="3" t="s">
        <v>21211</v>
      </c>
      <c r="I4307" s="3" t="s">
        <v>21212</v>
      </c>
      <c r="K4307" s="3" t="s">
        <v>41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1627.35</v>
      </c>
      <c r="Q4307" s="3" t="s">
        <v>19</v>
      </c>
      <c r="R4307" s="2"/>
    </row>
    <row r="4308" spans="1:18" x14ac:dyDescent="0.25">
      <c r="A4308" s="3" t="s">
        <v>7</v>
      </c>
      <c r="B4308" s="3" t="s">
        <v>21213</v>
      </c>
      <c r="C4308" s="3" t="s">
        <v>2</v>
      </c>
      <c r="D4308" s="3" t="s">
        <v>3</v>
      </c>
      <c r="E4308" s="3" t="s">
        <v>304</v>
      </c>
      <c r="F4308" s="3" t="s">
        <v>21214</v>
      </c>
      <c r="G4308" s="3" t="s">
        <v>21215</v>
      </c>
      <c r="H4308" s="3" t="s">
        <v>21216</v>
      </c>
      <c r="I4308" s="3" t="s">
        <v>21217</v>
      </c>
      <c r="K4308" s="3" t="s">
        <v>542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700</v>
      </c>
      <c r="Q4308" s="3" t="s">
        <v>19</v>
      </c>
      <c r="R4308" s="2"/>
    </row>
    <row r="4309" spans="1:18" x14ac:dyDescent="0.25">
      <c r="A4309" s="3" t="s">
        <v>7</v>
      </c>
      <c r="B4309" s="3" t="s">
        <v>21218</v>
      </c>
      <c r="C4309" s="3" t="s">
        <v>2</v>
      </c>
      <c r="D4309" s="3" t="s">
        <v>3</v>
      </c>
      <c r="E4309" s="3" t="s">
        <v>304</v>
      </c>
      <c r="F4309" s="3" t="s">
        <v>21219</v>
      </c>
      <c r="G4309" s="3" t="s">
        <v>21220</v>
      </c>
      <c r="H4309" s="3" t="s">
        <v>21221</v>
      </c>
      <c r="I4309" s="3" t="s">
        <v>21222</v>
      </c>
      <c r="K4309" s="3" t="s">
        <v>41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432.47</v>
      </c>
      <c r="Q4309" s="3" t="s">
        <v>19</v>
      </c>
      <c r="R4309" s="2"/>
    </row>
    <row r="4310" spans="1:18" x14ac:dyDescent="0.25">
      <c r="A4310" s="3" t="s">
        <v>7</v>
      </c>
      <c r="B4310" s="3" t="s">
        <v>21223</v>
      </c>
      <c r="C4310" s="3" t="s">
        <v>2</v>
      </c>
      <c r="D4310" s="3" t="s">
        <v>3</v>
      </c>
      <c r="E4310" s="3" t="s">
        <v>304</v>
      </c>
      <c r="F4310" s="3" t="s">
        <v>21224</v>
      </c>
      <c r="G4310" s="3" t="s">
        <v>21225</v>
      </c>
      <c r="H4310" s="3" t="s">
        <v>21226</v>
      </c>
      <c r="I4310" s="3" t="s">
        <v>21227</v>
      </c>
      <c r="K4310" s="3" t="s">
        <v>461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547.53</v>
      </c>
      <c r="Q4310" s="3" t="s">
        <v>19</v>
      </c>
      <c r="R4310" s="2"/>
    </row>
    <row r="4311" spans="1:18" x14ac:dyDescent="0.25">
      <c r="A4311" s="3" t="s">
        <v>7</v>
      </c>
      <c r="B4311" s="3" t="s">
        <v>21228</v>
      </c>
      <c r="C4311" s="3" t="s">
        <v>2</v>
      </c>
      <c r="D4311" s="3" t="s">
        <v>3</v>
      </c>
      <c r="E4311" s="3" t="s">
        <v>304</v>
      </c>
      <c r="F4311" s="3" t="s">
        <v>21229</v>
      </c>
      <c r="G4311" s="3" t="s">
        <v>21230</v>
      </c>
      <c r="H4311" s="3" t="s">
        <v>21231</v>
      </c>
      <c r="I4311" s="3" t="s">
        <v>21232</v>
      </c>
      <c r="K4311" s="3" t="s">
        <v>461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938.58</v>
      </c>
      <c r="Q4311" s="3" t="s">
        <v>19</v>
      </c>
      <c r="R4311" s="2"/>
    </row>
    <row r="4312" spans="1:18" x14ac:dyDescent="0.25">
      <c r="A4312" s="3" t="s">
        <v>7</v>
      </c>
      <c r="B4312" s="3" t="s">
        <v>21233</v>
      </c>
      <c r="C4312" s="3" t="s">
        <v>2</v>
      </c>
      <c r="D4312" s="3" t="s">
        <v>3</v>
      </c>
      <c r="E4312" s="3" t="s">
        <v>304</v>
      </c>
      <c r="F4312" s="3" t="s">
        <v>21234</v>
      </c>
      <c r="G4312" s="3" t="s">
        <v>21235</v>
      </c>
      <c r="H4312" s="3" t="s">
        <v>21236</v>
      </c>
      <c r="I4312" s="3" t="s">
        <v>21237</v>
      </c>
      <c r="K4312" s="3" t="s">
        <v>41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662.55</v>
      </c>
      <c r="Q4312" s="3" t="s">
        <v>19</v>
      </c>
      <c r="R4312" s="2"/>
    </row>
    <row r="4313" spans="1:18" x14ac:dyDescent="0.25">
      <c r="A4313" s="3" t="s">
        <v>7</v>
      </c>
      <c r="B4313" s="3" t="s">
        <v>21238</v>
      </c>
      <c r="C4313" s="3" t="s">
        <v>2</v>
      </c>
      <c r="D4313" s="3" t="s">
        <v>3</v>
      </c>
      <c r="E4313" s="3" t="s">
        <v>304</v>
      </c>
      <c r="F4313" s="3" t="s">
        <v>21239</v>
      </c>
      <c r="G4313" s="3" t="s">
        <v>21240</v>
      </c>
      <c r="H4313" s="3" t="s">
        <v>21241</v>
      </c>
      <c r="I4313" s="3" t="s">
        <v>21242</v>
      </c>
      <c r="K4313" s="3" t="s">
        <v>14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483.11</v>
      </c>
      <c r="Q4313" s="3" t="s">
        <v>19</v>
      </c>
      <c r="R4313" s="2"/>
    </row>
    <row r="4314" spans="1:18" x14ac:dyDescent="0.25">
      <c r="A4314" s="3" t="s">
        <v>7</v>
      </c>
      <c r="B4314" s="3" t="s">
        <v>21243</v>
      </c>
      <c r="C4314" s="3" t="s">
        <v>2</v>
      </c>
      <c r="D4314" s="3" t="s">
        <v>3</v>
      </c>
      <c r="E4314" s="3" t="s">
        <v>304</v>
      </c>
      <c r="F4314" s="3" t="s">
        <v>21244</v>
      </c>
      <c r="G4314" s="3" t="s">
        <v>21245</v>
      </c>
      <c r="H4314" s="3" t="s">
        <v>21246</v>
      </c>
      <c r="I4314" s="3" t="s">
        <v>21247</v>
      </c>
      <c r="K4314" s="3" t="s">
        <v>25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1697.61</v>
      </c>
      <c r="Q4314" s="3" t="s">
        <v>19</v>
      </c>
      <c r="R4314" s="2"/>
    </row>
    <row r="4315" spans="1:18" x14ac:dyDescent="0.25">
      <c r="A4315" s="3" t="s">
        <v>7</v>
      </c>
      <c r="B4315" s="3" t="s">
        <v>21248</v>
      </c>
      <c r="C4315" s="3" t="s">
        <v>2</v>
      </c>
      <c r="D4315" s="3" t="s">
        <v>3</v>
      </c>
      <c r="E4315" s="3" t="s">
        <v>304</v>
      </c>
      <c r="F4315" s="3" t="s">
        <v>21249</v>
      </c>
      <c r="G4315" s="3" t="s">
        <v>21250</v>
      </c>
      <c r="H4315" s="3" t="s">
        <v>21251</v>
      </c>
      <c r="I4315" s="3" t="s">
        <v>21252</v>
      </c>
      <c r="K4315" s="3" t="s">
        <v>14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700</v>
      </c>
      <c r="Q4315" s="3" t="s">
        <v>19</v>
      </c>
      <c r="R4315" s="2"/>
    </row>
    <row r="4316" spans="1:18" x14ac:dyDescent="0.25">
      <c r="A4316" s="3" t="s">
        <v>7</v>
      </c>
      <c r="B4316" s="3" t="s">
        <v>21253</v>
      </c>
      <c r="C4316" s="3" t="s">
        <v>2</v>
      </c>
      <c r="D4316" s="3" t="s">
        <v>3</v>
      </c>
      <c r="E4316" s="3" t="s">
        <v>304</v>
      </c>
      <c r="F4316" s="3" t="s">
        <v>21254</v>
      </c>
      <c r="G4316" s="3" t="s">
        <v>44</v>
      </c>
      <c r="H4316" s="3" t="s">
        <v>45</v>
      </c>
      <c r="I4316" s="3" t="s">
        <v>46</v>
      </c>
      <c r="K4316" s="3" t="s">
        <v>14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2000</v>
      </c>
      <c r="Q4316" s="3" t="s">
        <v>19</v>
      </c>
      <c r="R4316" s="2"/>
    </row>
    <row r="4317" spans="1:18" x14ac:dyDescent="0.25">
      <c r="A4317" s="3" t="s">
        <v>7</v>
      </c>
      <c r="B4317" s="3" t="s">
        <v>21255</v>
      </c>
      <c r="C4317" s="3" t="s">
        <v>2</v>
      </c>
      <c r="D4317" s="3" t="s">
        <v>3</v>
      </c>
      <c r="E4317" s="3" t="s">
        <v>304</v>
      </c>
      <c r="F4317" s="3" t="s">
        <v>21256</v>
      </c>
      <c r="G4317" s="3" t="s">
        <v>21257</v>
      </c>
      <c r="H4317" s="3" t="s">
        <v>21258</v>
      </c>
      <c r="I4317" s="3" t="s">
        <v>21259</v>
      </c>
      <c r="K4317" s="3" t="s">
        <v>14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1678.39</v>
      </c>
      <c r="Q4317" s="3" t="s">
        <v>19</v>
      </c>
      <c r="R4317" s="2"/>
    </row>
    <row r="4318" spans="1:18" x14ac:dyDescent="0.25">
      <c r="A4318" s="3" t="s">
        <v>7</v>
      </c>
      <c r="B4318" s="3" t="s">
        <v>21260</v>
      </c>
      <c r="C4318" s="3" t="s">
        <v>2</v>
      </c>
      <c r="D4318" s="3" t="s">
        <v>3</v>
      </c>
      <c r="E4318" s="3" t="s">
        <v>304</v>
      </c>
      <c r="F4318" s="3" t="s">
        <v>21261</v>
      </c>
      <c r="G4318" s="3" t="s">
        <v>21262</v>
      </c>
      <c r="H4318" s="3" t="s">
        <v>21263</v>
      </c>
      <c r="I4318" s="3" t="s">
        <v>21264</v>
      </c>
      <c r="K4318" s="3" t="s">
        <v>78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20119.62</v>
      </c>
      <c r="Q4318" s="3" t="s">
        <v>19</v>
      </c>
      <c r="R4318" s="2"/>
    </row>
    <row r="4319" spans="1:18" x14ac:dyDescent="0.25">
      <c r="A4319" s="3" t="s">
        <v>7</v>
      </c>
      <c r="B4319" s="3" t="s">
        <v>21265</v>
      </c>
      <c r="C4319" s="3" t="s">
        <v>2</v>
      </c>
      <c r="D4319" s="3" t="s">
        <v>3</v>
      </c>
      <c r="E4319" s="3" t="s">
        <v>304</v>
      </c>
      <c r="F4319" s="3" t="s">
        <v>21266</v>
      </c>
      <c r="G4319" s="3" t="s">
        <v>21267</v>
      </c>
      <c r="H4319" s="3" t="s">
        <v>21268</v>
      </c>
      <c r="I4319" s="3" t="s">
        <v>21269</v>
      </c>
      <c r="K4319" s="3" t="s">
        <v>41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1446.03</v>
      </c>
      <c r="Q4319" s="3" t="s">
        <v>19</v>
      </c>
      <c r="R4319" s="2"/>
    </row>
    <row r="4320" spans="1:18" x14ac:dyDescent="0.25">
      <c r="A4320" s="3" t="s">
        <v>7</v>
      </c>
      <c r="B4320" s="3" t="s">
        <v>21270</v>
      </c>
      <c r="C4320" s="3" t="s">
        <v>2</v>
      </c>
      <c r="D4320" s="3" t="s">
        <v>3</v>
      </c>
      <c r="E4320" s="3" t="s">
        <v>304</v>
      </c>
      <c r="F4320" s="3" t="s">
        <v>21271</v>
      </c>
      <c r="G4320" s="3" t="s">
        <v>21272</v>
      </c>
      <c r="H4320" s="3" t="s">
        <v>21273</v>
      </c>
      <c r="I4320" s="3" t="s">
        <v>21274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2000</v>
      </c>
      <c r="Q4320" s="3" t="s">
        <v>19</v>
      </c>
      <c r="R4320" s="2"/>
    </row>
    <row r="4321" spans="1:18" x14ac:dyDescent="0.25">
      <c r="A4321" s="3" t="s">
        <v>7</v>
      </c>
      <c r="B4321" s="3" t="s">
        <v>21275</v>
      </c>
      <c r="C4321" s="3" t="s">
        <v>2</v>
      </c>
      <c r="D4321" s="3" t="s">
        <v>3</v>
      </c>
      <c r="E4321" s="3" t="s">
        <v>304</v>
      </c>
      <c r="F4321" s="3" t="s">
        <v>21276</v>
      </c>
      <c r="G4321" s="3" t="s">
        <v>4477</v>
      </c>
      <c r="H4321" s="3" t="s">
        <v>21277</v>
      </c>
      <c r="I4321" s="3" t="s">
        <v>21278</v>
      </c>
      <c r="K4321" s="3" t="s">
        <v>41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280.64999999999998</v>
      </c>
      <c r="Q4321" s="3" t="s">
        <v>19</v>
      </c>
      <c r="R4321" s="2"/>
    </row>
    <row r="4322" spans="1:18" x14ac:dyDescent="0.25">
      <c r="A4322" s="3" t="s">
        <v>7</v>
      </c>
      <c r="B4322" s="3" t="s">
        <v>21279</v>
      </c>
      <c r="C4322" s="3" t="s">
        <v>2</v>
      </c>
      <c r="D4322" s="3" t="s">
        <v>3</v>
      </c>
      <c r="E4322" s="3" t="s">
        <v>304</v>
      </c>
      <c r="F4322" s="3" t="s">
        <v>21280</v>
      </c>
      <c r="G4322" s="3" t="s">
        <v>21281</v>
      </c>
      <c r="H4322" s="3" t="s">
        <v>21282</v>
      </c>
      <c r="I4322" s="3" t="s">
        <v>21283</v>
      </c>
      <c r="K4322" s="3" t="s">
        <v>21284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674.64</v>
      </c>
      <c r="Q4322" s="3" t="s">
        <v>19</v>
      </c>
      <c r="R4322" s="2"/>
    </row>
    <row r="4323" spans="1:18" x14ac:dyDescent="0.25">
      <c r="A4323" s="3" t="s">
        <v>7</v>
      </c>
      <c r="B4323" s="3" t="s">
        <v>21285</v>
      </c>
      <c r="C4323" s="3" t="s">
        <v>2</v>
      </c>
      <c r="D4323" s="3" t="s">
        <v>3</v>
      </c>
      <c r="E4323" s="3" t="s">
        <v>304</v>
      </c>
      <c r="F4323" s="3" t="s">
        <v>21286</v>
      </c>
      <c r="G4323" s="3" t="s">
        <v>21287</v>
      </c>
      <c r="H4323" s="3" t="s">
        <v>21288</v>
      </c>
      <c r="I4323" s="3" t="s">
        <v>21289</v>
      </c>
      <c r="K4323" s="3" t="s">
        <v>5103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791.11</v>
      </c>
      <c r="Q4323" s="3" t="s">
        <v>19</v>
      </c>
      <c r="R4323" s="2"/>
    </row>
    <row r="4324" spans="1:18" x14ac:dyDescent="0.25">
      <c r="A4324" s="3" t="s">
        <v>7</v>
      </c>
      <c r="B4324" s="3" t="s">
        <v>21290</v>
      </c>
      <c r="C4324" s="3" t="s">
        <v>2</v>
      </c>
      <c r="D4324" s="3" t="s">
        <v>3</v>
      </c>
      <c r="E4324" s="3" t="s">
        <v>304</v>
      </c>
      <c r="F4324" s="3" t="s">
        <v>21291</v>
      </c>
      <c r="G4324" s="3" t="s">
        <v>21292</v>
      </c>
      <c r="H4324" s="3" t="s">
        <v>21293</v>
      </c>
      <c r="I4324" s="3" t="s">
        <v>21294</v>
      </c>
      <c r="K4324" s="3" t="s">
        <v>41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1700</v>
      </c>
      <c r="Q4324" s="3" t="s">
        <v>19</v>
      </c>
      <c r="R4324" s="2"/>
    </row>
    <row r="4325" spans="1:18" x14ac:dyDescent="0.25">
      <c r="A4325" s="3" t="s">
        <v>7</v>
      </c>
      <c r="B4325" s="3" t="s">
        <v>21295</v>
      </c>
      <c r="C4325" s="3" t="s">
        <v>2</v>
      </c>
      <c r="D4325" s="3" t="s">
        <v>3</v>
      </c>
      <c r="E4325" s="3" t="s">
        <v>304</v>
      </c>
      <c r="F4325" s="3" t="s">
        <v>21296</v>
      </c>
      <c r="G4325" s="3" t="s">
        <v>21297</v>
      </c>
      <c r="H4325" s="3" t="s">
        <v>21298</v>
      </c>
      <c r="I4325" s="3" t="s">
        <v>21299</v>
      </c>
      <c r="K4325" s="3" t="s">
        <v>25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237.39</v>
      </c>
      <c r="Q4325" s="3" t="s">
        <v>19</v>
      </c>
      <c r="R4325" s="2"/>
    </row>
    <row r="4326" spans="1:18" x14ac:dyDescent="0.25">
      <c r="A4326" s="3" t="s">
        <v>7</v>
      </c>
      <c r="B4326" s="3" t="s">
        <v>21300</v>
      </c>
      <c r="C4326" s="3" t="s">
        <v>2</v>
      </c>
      <c r="D4326" s="3" t="s">
        <v>3</v>
      </c>
      <c r="E4326" s="3" t="s">
        <v>304</v>
      </c>
      <c r="F4326" s="3" t="s">
        <v>21301</v>
      </c>
      <c r="G4326" s="3" t="s">
        <v>4477</v>
      </c>
      <c r="H4326" s="3" t="s">
        <v>21277</v>
      </c>
      <c r="I4326" s="3" t="s">
        <v>21278</v>
      </c>
      <c r="K4326" s="3" t="s">
        <v>41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280.64999999999998</v>
      </c>
      <c r="Q4326" s="3" t="s">
        <v>19</v>
      </c>
      <c r="R4326" s="2"/>
    </row>
    <row r="4327" spans="1:18" x14ac:dyDescent="0.25">
      <c r="A4327" s="3" t="s">
        <v>7</v>
      </c>
      <c r="B4327" s="3" t="s">
        <v>21302</v>
      </c>
      <c r="C4327" s="3" t="s">
        <v>2</v>
      </c>
      <c r="D4327" s="3" t="s">
        <v>3</v>
      </c>
      <c r="E4327" s="3" t="s">
        <v>304</v>
      </c>
      <c r="F4327" s="3" t="s">
        <v>21303</v>
      </c>
      <c r="G4327" s="3" t="s">
        <v>21304</v>
      </c>
      <c r="H4327" s="3" t="s">
        <v>21305</v>
      </c>
      <c r="I4327" s="3" t="s">
        <v>21306</v>
      </c>
      <c r="K4327" s="3" t="s">
        <v>41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5830</v>
      </c>
      <c r="Q4327" s="3" t="s">
        <v>19</v>
      </c>
      <c r="R4327" s="2"/>
    </row>
    <row r="4328" spans="1:18" x14ac:dyDescent="0.25">
      <c r="A4328" s="3" t="s">
        <v>7</v>
      </c>
      <c r="B4328" s="3" t="s">
        <v>21307</v>
      </c>
      <c r="C4328" s="3" t="s">
        <v>2</v>
      </c>
      <c r="D4328" s="3" t="s">
        <v>3</v>
      </c>
      <c r="E4328" s="3" t="s">
        <v>304</v>
      </c>
      <c r="F4328" s="3" t="s">
        <v>21308</v>
      </c>
      <c r="G4328" s="3" t="s">
        <v>21309</v>
      </c>
      <c r="H4328" s="3" t="s">
        <v>21310</v>
      </c>
      <c r="I4328" s="3" t="s">
        <v>21311</v>
      </c>
      <c r="K4328" s="3" t="s">
        <v>41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300</v>
      </c>
      <c r="Q4328" s="3" t="s">
        <v>19</v>
      </c>
      <c r="R4328" s="2"/>
    </row>
    <row r="4329" spans="1:18" x14ac:dyDescent="0.25">
      <c r="A4329" s="3" t="s">
        <v>7</v>
      </c>
      <c r="B4329" s="3" t="s">
        <v>21312</v>
      </c>
      <c r="C4329" s="3" t="s">
        <v>2</v>
      </c>
      <c r="D4329" s="3" t="s">
        <v>3</v>
      </c>
      <c r="E4329" s="3" t="s">
        <v>304</v>
      </c>
      <c r="F4329" s="3" t="s">
        <v>21308</v>
      </c>
      <c r="G4329" s="3" t="s">
        <v>21313</v>
      </c>
      <c r="H4329" s="3" t="s">
        <v>21314</v>
      </c>
      <c r="I4329" s="3" t="s">
        <v>21315</v>
      </c>
      <c r="K4329" s="3" t="s">
        <v>14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662.55</v>
      </c>
      <c r="Q4329" s="3" t="s">
        <v>19</v>
      </c>
      <c r="R4329" s="2"/>
    </row>
    <row r="4330" spans="1:18" x14ac:dyDescent="0.25">
      <c r="A4330" s="3" t="s">
        <v>7</v>
      </c>
      <c r="B4330" s="3" t="s">
        <v>21316</v>
      </c>
      <c r="C4330" s="3" t="s">
        <v>2</v>
      </c>
      <c r="D4330" s="3" t="s">
        <v>3</v>
      </c>
      <c r="E4330" s="3" t="s">
        <v>304</v>
      </c>
      <c r="F4330" s="3" t="s">
        <v>21308</v>
      </c>
      <c r="G4330" s="3" t="s">
        <v>21317</v>
      </c>
      <c r="H4330" s="3" t="s">
        <v>21318</v>
      </c>
      <c r="I4330" s="3" t="s">
        <v>21319</v>
      </c>
      <c r="K4330" s="3" t="s">
        <v>89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1815</v>
      </c>
      <c r="Q4330" s="3" t="s">
        <v>19</v>
      </c>
      <c r="R4330" s="2"/>
    </row>
    <row r="4331" spans="1:18" x14ac:dyDescent="0.25">
      <c r="A4331" s="3" t="s">
        <v>7</v>
      </c>
      <c r="B4331" s="3" t="s">
        <v>21320</v>
      </c>
      <c r="C4331" s="3" t="s">
        <v>2</v>
      </c>
      <c r="D4331" s="3" t="s">
        <v>3</v>
      </c>
      <c r="E4331" s="3" t="s">
        <v>304</v>
      </c>
      <c r="F4331" s="3" t="s">
        <v>21321</v>
      </c>
      <c r="G4331" s="3" t="s">
        <v>21322</v>
      </c>
      <c r="H4331" s="3" t="s">
        <v>21323</v>
      </c>
      <c r="I4331" s="3" t="s">
        <v>21324</v>
      </c>
      <c r="K4331" s="3" t="s">
        <v>41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469.29</v>
      </c>
      <c r="Q4331" s="3" t="s">
        <v>19</v>
      </c>
      <c r="R4331" s="2"/>
    </row>
    <row r="4332" spans="1:18" x14ac:dyDescent="0.25">
      <c r="A4332" s="3" t="s">
        <v>7</v>
      </c>
      <c r="B4332" s="3" t="s">
        <v>21325</v>
      </c>
      <c r="C4332" s="3" t="s">
        <v>2</v>
      </c>
      <c r="D4332" s="3" t="s">
        <v>3</v>
      </c>
      <c r="E4332" s="3" t="s">
        <v>304</v>
      </c>
      <c r="F4332" s="3" t="s">
        <v>21326</v>
      </c>
      <c r="G4332" s="3" t="s">
        <v>21327</v>
      </c>
      <c r="H4332" s="3" t="s">
        <v>21328</v>
      </c>
      <c r="I4332" s="3" t="s">
        <v>21329</v>
      </c>
      <c r="K4332" s="3" t="s">
        <v>41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1516</v>
      </c>
      <c r="Q4332" s="3" t="s">
        <v>19</v>
      </c>
      <c r="R4332" s="2"/>
    </row>
    <row r="4333" spans="1:18" x14ac:dyDescent="0.25">
      <c r="A4333" s="3" t="s">
        <v>7</v>
      </c>
      <c r="B4333" s="3" t="s">
        <v>21330</v>
      </c>
      <c r="C4333" s="3" t="s">
        <v>2</v>
      </c>
      <c r="D4333" s="3" t="s">
        <v>3</v>
      </c>
      <c r="E4333" s="3" t="s">
        <v>304</v>
      </c>
      <c r="F4333" s="3" t="s">
        <v>21331</v>
      </c>
      <c r="G4333" s="3" t="s">
        <v>21332</v>
      </c>
      <c r="H4333" s="3" t="s">
        <v>21333</v>
      </c>
      <c r="I4333" s="3" t="s">
        <v>21334</v>
      </c>
      <c r="K4333" s="3" t="s">
        <v>14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197.83</v>
      </c>
      <c r="Q4333" s="3" t="s">
        <v>19</v>
      </c>
      <c r="R4333" s="2"/>
    </row>
    <row r="4334" spans="1:18" x14ac:dyDescent="0.25">
      <c r="A4334" s="3" t="s">
        <v>7</v>
      </c>
      <c r="B4334" s="3" t="s">
        <v>21335</v>
      </c>
      <c r="C4334" s="3" t="s">
        <v>2</v>
      </c>
      <c r="D4334" s="3" t="s">
        <v>3</v>
      </c>
      <c r="E4334" s="3" t="s">
        <v>304</v>
      </c>
      <c r="F4334" s="3" t="s">
        <v>21336</v>
      </c>
      <c r="G4334" s="3" t="s">
        <v>21337</v>
      </c>
      <c r="H4334" s="3" t="s">
        <v>21338</v>
      </c>
      <c r="I4334" s="3" t="s">
        <v>21339</v>
      </c>
      <c r="K4334" s="3" t="s">
        <v>41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184.02</v>
      </c>
      <c r="Q4334" s="3" t="s">
        <v>19</v>
      </c>
      <c r="R4334" s="2"/>
    </row>
    <row r="4335" spans="1:18" x14ac:dyDescent="0.25">
      <c r="A4335" s="3" t="s">
        <v>7</v>
      </c>
      <c r="B4335" s="3" t="s">
        <v>21340</v>
      </c>
      <c r="C4335" s="3" t="s">
        <v>2</v>
      </c>
      <c r="D4335" s="3" t="s">
        <v>3</v>
      </c>
      <c r="E4335" s="3" t="s">
        <v>304</v>
      </c>
      <c r="F4335" s="3" t="s">
        <v>21341</v>
      </c>
      <c r="G4335" s="3" t="s">
        <v>21342</v>
      </c>
      <c r="H4335" s="3" t="s">
        <v>21343</v>
      </c>
      <c r="I4335" s="3" t="s">
        <v>21344</v>
      </c>
      <c r="K4335" s="3" t="s">
        <v>21345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280</v>
      </c>
      <c r="Q4335" s="3" t="s">
        <v>19</v>
      </c>
      <c r="R4335" s="2"/>
    </row>
    <row r="4336" spans="1:18" x14ac:dyDescent="0.25">
      <c r="A4336" s="3" t="s">
        <v>7</v>
      </c>
      <c r="B4336" s="3" t="s">
        <v>21346</v>
      </c>
      <c r="C4336" s="3" t="s">
        <v>2</v>
      </c>
      <c r="D4336" s="3" t="s">
        <v>3</v>
      </c>
      <c r="E4336" s="3" t="s">
        <v>304</v>
      </c>
      <c r="F4336" s="3" t="s">
        <v>21347</v>
      </c>
      <c r="G4336" s="3" t="s">
        <v>21348</v>
      </c>
      <c r="H4336" s="3" t="s">
        <v>21349</v>
      </c>
      <c r="I4336" s="3" t="s">
        <v>21350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1491</v>
      </c>
      <c r="Q4336" s="3" t="s">
        <v>19</v>
      </c>
      <c r="R4336" s="2"/>
    </row>
    <row r="4337" spans="1:18" x14ac:dyDescent="0.25">
      <c r="A4337" s="3" t="s">
        <v>7</v>
      </c>
      <c r="B4337" s="3" t="s">
        <v>21351</v>
      </c>
      <c r="C4337" s="3" t="s">
        <v>2</v>
      </c>
      <c r="D4337" s="3" t="s">
        <v>3</v>
      </c>
      <c r="E4337" s="3" t="s">
        <v>304</v>
      </c>
      <c r="F4337" s="3" t="s">
        <v>21347</v>
      </c>
      <c r="G4337" s="3" t="s">
        <v>21352</v>
      </c>
      <c r="H4337" s="3" t="s">
        <v>21353</v>
      </c>
      <c r="I4337" s="3" t="s">
        <v>21354</v>
      </c>
      <c r="K4337" s="3" t="s">
        <v>5017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292.61</v>
      </c>
      <c r="Q4337" s="3" t="s">
        <v>19</v>
      </c>
      <c r="R4337" s="2"/>
    </row>
    <row r="4338" spans="1:18" x14ac:dyDescent="0.25">
      <c r="A4338" s="3" t="s">
        <v>7</v>
      </c>
      <c r="B4338" s="3" t="s">
        <v>468</v>
      </c>
      <c r="C4338" s="3" t="s">
        <v>2</v>
      </c>
      <c r="D4338" s="3" t="s">
        <v>3</v>
      </c>
      <c r="E4338" s="3" t="s">
        <v>304</v>
      </c>
      <c r="F4338" s="3" t="s">
        <v>21355</v>
      </c>
      <c r="G4338" s="3" t="s">
        <v>21356</v>
      </c>
      <c r="H4338" s="3" t="s">
        <v>21357</v>
      </c>
      <c r="I4338" s="3" t="s">
        <v>21358</v>
      </c>
      <c r="K4338" s="3" t="s">
        <v>25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278.35000000000002</v>
      </c>
      <c r="Q4338" s="3" t="s">
        <v>19</v>
      </c>
      <c r="R4338" s="2"/>
    </row>
    <row r="4339" spans="1:18" x14ac:dyDescent="0.25">
      <c r="A4339" s="3" t="s">
        <v>7</v>
      </c>
      <c r="B4339" s="3" t="s">
        <v>21359</v>
      </c>
      <c r="C4339" s="3" t="s">
        <v>2</v>
      </c>
      <c r="D4339" s="3" t="s">
        <v>3</v>
      </c>
      <c r="E4339" s="3" t="s">
        <v>304</v>
      </c>
      <c r="F4339" s="3" t="s">
        <v>21360</v>
      </c>
      <c r="G4339" s="3" t="s">
        <v>21361</v>
      </c>
      <c r="H4339" s="3" t="s">
        <v>21362</v>
      </c>
      <c r="I4339" s="3" t="s">
        <v>21363</v>
      </c>
      <c r="K4339" s="3" t="s">
        <v>41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358.33</v>
      </c>
      <c r="Q4339" s="3" t="s">
        <v>19</v>
      </c>
      <c r="R4339" s="2"/>
    </row>
    <row r="4340" spans="1:18" x14ac:dyDescent="0.25">
      <c r="A4340" s="3" t="s">
        <v>7</v>
      </c>
      <c r="B4340" s="3" t="s">
        <v>21364</v>
      </c>
      <c r="C4340" s="3" t="s">
        <v>2</v>
      </c>
      <c r="D4340" s="3" t="s">
        <v>3</v>
      </c>
      <c r="E4340" s="3" t="s">
        <v>304</v>
      </c>
      <c r="F4340" s="3" t="s">
        <v>21365</v>
      </c>
      <c r="G4340" s="3" t="s">
        <v>21366</v>
      </c>
      <c r="H4340" s="3" t="s">
        <v>21367</v>
      </c>
      <c r="I4340" s="3" t="s">
        <v>21368</v>
      </c>
      <c r="K4340" s="3" t="s">
        <v>41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281.10000000000002</v>
      </c>
      <c r="Q4340" s="3" t="s">
        <v>19</v>
      </c>
      <c r="R4340" s="2"/>
    </row>
    <row r="4341" spans="1:18" x14ac:dyDescent="0.25">
      <c r="A4341" s="3" t="s">
        <v>7</v>
      </c>
      <c r="B4341" s="3" t="s">
        <v>21369</v>
      </c>
      <c r="C4341" s="3" t="s">
        <v>2</v>
      </c>
      <c r="D4341" s="3" t="s">
        <v>3</v>
      </c>
      <c r="E4341" s="3" t="s">
        <v>304</v>
      </c>
      <c r="F4341" s="3" t="s">
        <v>21365</v>
      </c>
      <c r="G4341" s="3" t="s">
        <v>21370</v>
      </c>
      <c r="H4341" s="3" t="s">
        <v>21371</v>
      </c>
      <c r="I4341" s="3" t="s">
        <v>21372</v>
      </c>
      <c r="K4341" s="3" t="s">
        <v>25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197.83</v>
      </c>
      <c r="Q4341" s="3" t="s">
        <v>19</v>
      </c>
      <c r="R4341" s="2"/>
    </row>
    <row r="4342" spans="1:18" x14ac:dyDescent="0.25">
      <c r="A4342" s="3" t="s">
        <v>7</v>
      </c>
      <c r="B4342" s="3" t="s">
        <v>21373</v>
      </c>
      <c r="C4342" s="3" t="s">
        <v>2</v>
      </c>
      <c r="D4342" s="3" t="s">
        <v>3</v>
      </c>
      <c r="E4342" s="3" t="s">
        <v>304</v>
      </c>
      <c r="F4342" s="3" t="s">
        <v>21374</v>
      </c>
      <c r="G4342" s="3" t="s">
        <v>21375</v>
      </c>
      <c r="H4342" s="3" t="s">
        <v>21376</v>
      </c>
      <c r="I4342" s="3" t="s">
        <v>21377</v>
      </c>
      <c r="K4342" s="3" t="s">
        <v>89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1500</v>
      </c>
      <c r="Q4342" s="3" t="s">
        <v>19</v>
      </c>
      <c r="R4342" s="2"/>
    </row>
    <row r="4343" spans="1:18" x14ac:dyDescent="0.25">
      <c r="A4343" s="3" t="s">
        <v>7</v>
      </c>
      <c r="B4343" s="3" t="s">
        <v>21378</v>
      </c>
      <c r="C4343" s="3" t="s">
        <v>2</v>
      </c>
      <c r="D4343" s="3" t="s">
        <v>3</v>
      </c>
      <c r="E4343" s="3" t="s">
        <v>304</v>
      </c>
      <c r="F4343" s="3" t="s">
        <v>21379</v>
      </c>
      <c r="G4343" s="3" t="s">
        <v>21380</v>
      </c>
      <c r="H4343" s="3" t="s">
        <v>21381</v>
      </c>
      <c r="I4343" s="3" t="s">
        <v>21382</v>
      </c>
      <c r="K4343" s="3" t="s">
        <v>89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1288.6300000000001</v>
      </c>
      <c r="Q4343" s="3" t="s">
        <v>19</v>
      </c>
      <c r="R4343" s="2"/>
    </row>
    <row r="4344" spans="1:18" x14ac:dyDescent="0.25">
      <c r="A4344" s="3" t="s">
        <v>7</v>
      </c>
      <c r="B4344" s="3" t="s">
        <v>21383</v>
      </c>
      <c r="C4344" s="3" t="s">
        <v>2</v>
      </c>
      <c r="D4344" s="3" t="s">
        <v>3</v>
      </c>
      <c r="E4344" s="3" t="s">
        <v>304</v>
      </c>
      <c r="F4344" s="3" t="s">
        <v>21384</v>
      </c>
      <c r="G4344" s="3" t="s">
        <v>21385</v>
      </c>
      <c r="H4344" s="3" t="s">
        <v>21386</v>
      </c>
      <c r="I4344" s="3" t="s">
        <v>21387</v>
      </c>
      <c r="K4344" s="3" t="s">
        <v>14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980.39</v>
      </c>
      <c r="Q4344" s="3" t="s">
        <v>19</v>
      </c>
      <c r="R4344" s="2"/>
    </row>
    <row r="4345" spans="1:18" x14ac:dyDescent="0.25">
      <c r="A4345" s="3" t="s">
        <v>7</v>
      </c>
      <c r="B4345" s="3" t="s">
        <v>21388</v>
      </c>
      <c r="C4345" s="3" t="s">
        <v>2</v>
      </c>
      <c r="D4345" s="3" t="s">
        <v>3</v>
      </c>
      <c r="E4345" s="3" t="s">
        <v>304</v>
      </c>
      <c r="F4345" s="3" t="s">
        <v>21389</v>
      </c>
      <c r="G4345" s="3" t="s">
        <v>21390</v>
      </c>
      <c r="H4345" s="3" t="s">
        <v>21391</v>
      </c>
      <c r="I4345" s="3" t="s">
        <v>21392</v>
      </c>
      <c r="K4345" s="3" t="s">
        <v>461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2576.56</v>
      </c>
      <c r="Q4345" s="3" t="s">
        <v>19</v>
      </c>
      <c r="R4345" s="2"/>
    </row>
    <row r="4346" spans="1:18" x14ac:dyDescent="0.25">
      <c r="A4346" s="3" t="s">
        <v>7</v>
      </c>
      <c r="B4346" s="3" t="s">
        <v>21393</v>
      </c>
      <c r="C4346" s="3" t="s">
        <v>2</v>
      </c>
      <c r="D4346" s="3" t="s">
        <v>3</v>
      </c>
      <c r="E4346" s="3" t="s">
        <v>304</v>
      </c>
      <c r="F4346" s="3" t="s">
        <v>21394</v>
      </c>
      <c r="G4346" s="3" t="s">
        <v>21395</v>
      </c>
      <c r="H4346" s="3" t="s">
        <v>21396</v>
      </c>
      <c r="I4346" s="3" t="s">
        <v>21397</v>
      </c>
      <c r="K4346" s="3" t="s">
        <v>41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257.62</v>
      </c>
      <c r="Q4346" s="3" t="s">
        <v>19</v>
      </c>
      <c r="R4346" s="2"/>
    </row>
    <row r="4347" spans="1:18" x14ac:dyDescent="0.25">
      <c r="A4347" s="3" t="s">
        <v>7</v>
      </c>
      <c r="B4347" s="3" t="s">
        <v>21398</v>
      </c>
      <c r="C4347" s="3" t="s">
        <v>2</v>
      </c>
      <c r="D4347" s="3" t="s">
        <v>3</v>
      </c>
      <c r="E4347" s="3" t="s">
        <v>304</v>
      </c>
      <c r="F4347" s="3" t="s">
        <v>21399</v>
      </c>
      <c r="G4347" s="3" t="s">
        <v>21400</v>
      </c>
      <c r="H4347" s="3" t="s">
        <v>21401</v>
      </c>
      <c r="I4347" s="3" t="s">
        <v>21402</v>
      </c>
      <c r="K4347" s="3" t="s">
        <v>14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501.16</v>
      </c>
      <c r="Q4347" s="3" t="s">
        <v>19</v>
      </c>
      <c r="R4347" s="2"/>
    </row>
    <row r="4348" spans="1:18" x14ac:dyDescent="0.25">
      <c r="A4348" s="3" t="s">
        <v>7</v>
      </c>
      <c r="B4348" s="3" t="s">
        <v>21403</v>
      </c>
      <c r="C4348" s="3" t="s">
        <v>2</v>
      </c>
      <c r="D4348" s="3" t="s">
        <v>3</v>
      </c>
      <c r="E4348" s="3" t="s">
        <v>304</v>
      </c>
      <c r="F4348" s="3" t="s">
        <v>21404</v>
      </c>
      <c r="G4348" s="3" t="s">
        <v>21405</v>
      </c>
      <c r="H4348" s="3" t="s">
        <v>21406</v>
      </c>
      <c r="I4348" s="3" t="s">
        <v>21407</v>
      </c>
      <c r="K4348" s="3" t="s">
        <v>14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867.29</v>
      </c>
      <c r="Q4348" s="3" t="s">
        <v>19</v>
      </c>
      <c r="R4348" s="2"/>
    </row>
    <row r="4349" spans="1:18" x14ac:dyDescent="0.25">
      <c r="A4349" s="3" t="s">
        <v>7</v>
      </c>
      <c r="B4349" s="3" t="s">
        <v>21408</v>
      </c>
      <c r="C4349" s="3" t="s">
        <v>2</v>
      </c>
      <c r="D4349" s="3" t="s">
        <v>3</v>
      </c>
      <c r="E4349" s="3" t="s">
        <v>304</v>
      </c>
      <c r="F4349" s="3" t="s">
        <v>21409</v>
      </c>
      <c r="G4349" s="3" t="s">
        <v>21410</v>
      </c>
      <c r="H4349" s="3" t="s">
        <v>21411</v>
      </c>
      <c r="I4349" s="3" t="s">
        <v>21412</v>
      </c>
      <c r="K4349" s="3" t="s">
        <v>41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722.83</v>
      </c>
      <c r="Q4349" s="3" t="s">
        <v>19</v>
      </c>
      <c r="R4349" s="2"/>
    </row>
    <row r="4350" spans="1:18" x14ac:dyDescent="0.25">
      <c r="A4350" s="3" t="s">
        <v>7</v>
      </c>
      <c r="B4350" s="3" t="s">
        <v>21413</v>
      </c>
      <c r="C4350" s="3" t="s">
        <v>2</v>
      </c>
      <c r="D4350" s="3" t="s">
        <v>3</v>
      </c>
      <c r="E4350" s="3" t="s">
        <v>304</v>
      </c>
      <c r="F4350" s="3" t="s">
        <v>21414</v>
      </c>
      <c r="G4350" s="3" t="s">
        <v>21415</v>
      </c>
      <c r="H4350" s="3" t="s">
        <v>21416</v>
      </c>
      <c r="I4350" s="3" t="s">
        <v>21417</v>
      </c>
      <c r="K4350" s="3" t="s">
        <v>41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727.92</v>
      </c>
      <c r="Q4350" s="3" t="s">
        <v>19</v>
      </c>
      <c r="R4350" s="2"/>
    </row>
    <row r="4351" spans="1:18" x14ac:dyDescent="0.25">
      <c r="A4351" s="3" t="s">
        <v>7</v>
      </c>
      <c r="B4351" s="3" t="s">
        <v>21418</v>
      </c>
      <c r="C4351" s="3" t="s">
        <v>2</v>
      </c>
      <c r="D4351" s="3" t="s">
        <v>3</v>
      </c>
      <c r="E4351" s="3" t="s">
        <v>304</v>
      </c>
      <c r="F4351" s="3" t="s">
        <v>21419</v>
      </c>
      <c r="G4351" s="3" t="s">
        <v>21395</v>
      </c>
      <c r="H4351" s="3" t="s">
        <v>21396</v>
      </c>
      <c r="I4351" s="3" t="s">
        <v>21397</v>
      </c>
      <c r="K4351" s="3" t="s">
        <v>41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257.62</v>
      </c>
      <c r="Q4351" s="3" t="s">
        <v>19</v>
      </c>
      <c r="R4351" s="2"/>
    </row>
    <row r="4352" spans="1:18" x14ac:dyDescent="0.25">
      <c r="A4352" s="3" t="s">
        <v>7</v>
      </c>
      <c r="B4352" s="3" t="s">
        <v>21420</v>
      </c>
      <c r="C4352" s="3" t="s">
        <v>2</v>
      </c>
      <c r="D4352" s="3" t="s">
        <v>3</v>
      </c>
      <c r="E4352" s="3" t="s">
        <v>304</v>
      </c>
      <c r="F4352" s="3" t="s">
        <v>21421</v>
      </c>
      <c r="G4352" s="3" t="s">
        <v>21422</v>
      </c>
      <c r="H4352" s="3" t="s">
        <v>21423</v>
      </c>
      <c r="I4352" s="3" t="s">
        <v>21424</v>
      </c>
      <c r="K4352" s="3" t="s">
        <v>14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280</v>
      </c>
      <c r="Q4352" s="3" t="s">
        <v>19</v>
      </c>
      <c r="R4352" s="2"/>
    </row>
    <row r="4353" spans="1:18" x14ac:dyDescent="0.25">
      <c r="A4353" s="3" t="s">
        <v>7</v>
      </c>
      <c r="B4353" s="3" t="s">
        <v>21425</v>
      </c>
      <c r="C4353" s="3" t="s">
        <v>2</v>
      </c>
      <c r="D4353" s="3" t="s">
        <v>3</v>
      </c>
      <c r="E4353" s="3" t="s">
        <v>304</v>
      </c>
      <c r="F4353" s="3" t="s">
        <v>21426</v>
      </c>
      <c r="G4353" s="3" t="s">
        <v>21427</v>
      </c>
      <c r="H4353" s="3" t="s">
        <v>21428</v>
      </c>
      <c r="I4353" s="3" t="s">
        <v>21429</v>
      </c>
      <c r="K4353" s="3" t="s">
        <v>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751.21</v>
      </c>
      <c r="Q4353" s="3" t="s">
        <v>19</v>
      </c>
      <c r="R4353" s="2"/>
    </row>
    <row r="4354" spans="1:18" x14ac:dyDescent="0.25">
      <c r="A4354" s="3" t="s">
        <v>7</v>
      </c>
      <c r="B4354" s="3" t="s">
        <v>21430</v>
      </c>
      <c r="C4354" s="3" t="s">
        <v>2</v>
      </c>
      <c r="D4354" s="3" t="s">
        <v>3</v>
      </c>
      <c r="E4354" s="3" t="s">
        <v>304</v>
      </c>
      <c r="F4354" s="3" t="s">
        <v>21431</v>
      </c>
      <c r="G4354" s="3" t="s">
        <v>21432</v>
      </c>
      <c r="H4354" s="3" t="s">
        <v>21433</v>
      </c>
      <c r="I4354" s="3" t="s">
        <v>21434</v>
      </c>
      <c r="K4354" s="3" t="s">
        <v>14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700</v>
      </c>
      <c r="Q4354" s="3" t="s">
        <v>19</v>
      </c>
      <c r="R4354" s="2"/>
    </row>
    <row r="4355" spans="1:18" x14ac:dyDescent="0.25">
      <c r="A4355" s="3" t="s">
        <v>7</v>
      </c>
      <c r="B4355" s="3" t="s">
        <v>21435</v>
      </c>
      <c r="C4355" s="3" t="s">
        <v>2</v>
      </c>
      <c r="D4355" s="3" t="s">
        <v>3</v>
      </c>
      <c r="E4355" s="3" t="s">
        <v>304</v>
      </c>
      <c r="F4355" s="3" t="s">
        <v>21436</v>
      </c>
      <c r="G4355" s="3" t="s">
        <v>21437</v>
      </c>
      <c r="H4355" s="3" t="s">
        <v>21438</v>
      </c>
      <c r="I4355" s="3" t="s">
        <v>21439</v>
      </c>
      <c r="K4355" s="3" t="s">
        <v>14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1324.16</v>
      </c>
      <c r="Q4355" s="3" t="s">
        <v>19</v>
      </c>
      <c r="R4355" s="2"/>
    </row>
    <row r="4356" spans="1:18" x14ac:dyDescent="0.25">
      <c r="A4356" s="3" t="s">
        <v>7</v>
      </c>
      <c r="B4356" s="3" t="s">
        <v>21440</v>
      </c>
      <c r="C4356" s="3" t="s">
        <v>2</v>
      </c>
      <c r="D4356" s="3" t="s">
        <v>3</v>
      </c>
      <c r="E4356" s="3" t="s">
        <v>304</v>
      </c>
      <c r="F4356" s="3" t="s">
        <v>21441</v>
      </c>
      <c r="G4356" s="3" t="s">
        <v>21442</v>
      </c>
      <c r="H4356" s="3" t="s">
        <v>21443</v>
      </c>
      <c r="I4356" s="3" t="s">
        <v>21444</v>
      </c>
      <c r="K4356" s="3" t="s">
        <v>41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398.25</v>
      </c>
      <c r="Q4356" s="3" t="s">
        <v>19</v>
      </c>
      <c r="R4356" s="2"/>
    </row>
    <row r="4357" spans="1:18" x14ac:dyDescent="0.25">
      <c r="A4357" s="3" t="s">
        <v>7</v>
      </c>
      <c r="B4357" s="3" t="s">
        <v>21445</v>
      </c>
      <c r="C4357" s="3" t="s">
        <v>2</v>
      </c>
      <c r="D4357" s="3" t="s">
        <v>3</v>
      </c>
      <c r="E4357" s="3" t="s">
        <v>304</v>
      </c>
      <c r="F4357" s="3" t="s">
        <v>21446</v>
      </c>
      <c r="G4357" s="3" t="s">
        <v>21447</v>
      </c>
      <c r="H4357" s="3" t="s">
        <v>21448</v>
      </c>
      <c r="I4357" s="3" t="s">
        <v>21449</v>
      </c>
      <c r="K4357" s="3" t="s">
        <v>41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552.14</v>
      </c>
      <c r="Q4357" s="3" t="s">
        <v>19</v>
      </c>
      <c r="R4357" s="2"/>
    </row>
    <row r="4358" spans="1:18" x14ac:dyDescent="0.25">
      <c r="A4358" s="3" t="s">
        <v>7</v>
      </c>
      <c r="B4358" s="3" t="s">
        <v>21450</v>
      </c>
      <c r="C4358" s="3" t="s">
        <v>2</v>
      </c>
      <c r="D4358" s="3" t="s">
        <v>3</v>
      </c>
      <c r="E4358" s="3" t="s">
        <v>304</v>
      </c>
      <c r="F4358" s="3" t="s">
        <v>21451</v>
      </c>
      <c r="G4358" s="3" t="s">
        <v>21452</v>
      </c>
      <c r="H4358" s="3" t="s">
        <v>21453</v>
      </c>
      <c r="I4358" s="3" t="s">
        <v>21454</v>
      </c>
      <c r="K4358" s="3" t="s">
        <v>14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259.48</v>
      </c>
      <c r="Q4358" s="3" t="s">
        <v>19</v>
      </c>
      <c r="R4358" s="2"/>
    </row>
    <row r="4359" spans="1:18" x14ac:dyDescent="0.25">
      <c r="A4359" s="3" t="s">
        <v>7</v>
      </c>
      <c r="B4359" s="3" t="s">
        <v>21455</v>
      </c>
      <c r="C4359" s="3" t="s">
        <v>2</v>
      </c>
      <c r="D4359" s="3" t="s">
        <v>3</v>
      </c>
      <c r="E4359" s="3" t="s">
        <v>304</v>
      </c>
      <c r="F4359" s="3" t="s">
        <v>21456</v>
      </c>
      <c r="G4359" s="3" t="s">
        <v>21457</v>
      </c>
      <c r="H4359" s="3" t="s">
        <v>21458</v>
      </c>
      <c r="I4359" s="3" t="s">
        <v>21459</v>
      </c>
      <c r="K4359" s="3" t="s">
        <v>25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404.9</v>
      </c>
      <c r="Q4359" s="3" t="s">
        <v>19</v>
      </c>
      <c r="R4359" s="2"/>
    </row>
    <row r="4360" spans="1:18" x14ac:dyDescent="0.25">
      <c r="A4360" s="3" t="s">
        <v>7</v>
      </c>
      <c r="B4360" s="3" t="s">
        <v>21460</v>
      </c>
      <c r="C4360" s="3" t="s">
        <v>2</v>
      </c>
      <c r="D4360" s="3" t="s">
        <v>3</v>
      </c>
      <c r="E4360" s="3" t="s">
        <v>304</v>
      </c>
      <c r="F4360" s="3" t="s">
        <v>21461</v>
      </c>
      <c r="G4360" s="3" t="s">
        <v>21462</v>
      </c>
      <c r="H4360" s="3" t="s">
        <v>21463</v>
      </c>
      <c r="I4360" s="3" t="s">
        <v>21464</v>
      </c>
      <c r="K4360" s="3" t="s">
        <v>41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70138.080000000002</v>
      </c>
      <c r="Q4360" s="3" t="s">
        <v>19</v>
      </c>
      <c r="R4360" s="2"/>
    </row>
    <row r="4361" spans="1:18" x14ac:dyDescent="0.25">
      <c r="A4361" s="3" t="s">
        <v>7</v>
      </c>
      <c r="B4361" s="3" t="s">
        <v>21465</v>
      </c>
      <c r="C4361" s="3" t="s">
        <v>2</v>
      </c>
      <c r="D4361" s="3" t="s">
        <v>3</v>
      </c>
      <c r="E4361" s="3" t="s">
        <v>304</v>
      </c>
      <c r="F4361" s="3" t="s">
        <v>21466</v>
      </c>
      <c r="G4361" s="3" t="s">
        <v>21467</v>
      </c>
      <c r="H4361" s="3" t="s">
        <v>21468</v>
      </c>
      <c r="I4361" s="3" t="s">
        <v>21469</v>
      </c>
      <c r="K4361" s="3" t="s">
        <v>14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303.66000000000003</v>
      </c>
      <c r="Q4361" s="3" t="s">
        <v>19</v>
      </c>
      <c r="R4361" s="2"/>
    </row>
    <row r="4362" spans="1:18" x14ac:dyDescent="0.25">
      <c r="A4362" s="3" t="s">
        <v>7</v>
      </c>
      <c r="B4362" s="3" t="s">
        <v>21470</v>
      </c>
      <c r="C4362" s="3" t="s">
        <v>2</v>
      </c>
      <c r="D4362" s="3" t="s">
        <v>3</v>
      </c>
      <c r="E4362" s="3" t="s">
        <v>304</v>
      </c>
      <c r="F4362" s="3" t="s">
        <v>21471</v>
      </c>
      <c r="G4362" s="3" t="s">
        <v>21472</v>
      </c>
      <c r="H4362" s="3" t="s">
        <v>21473</v>
      </c>
      <c r="I4362" s="3" t="s">
        <v>21474</v>
      </c>
      <c r="K4362" s="3" t="s">
        <v>461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462.6</v>
      </c>
      <c r="Q4362" s="3" t="s">
        <v>19</v>
      </c>
      <c r="R4362" s="2"/>
    </row>
    <row r="4363" spans="1:18" x14ac:dyDescent="0.25">
      <c r="A4363" s="3" t="s">
        <v>7</v>
      </c>
      <c r="B4363" s="3" t="s">
        <v>21475</v>
      </c>
      <c r="C4363" s="3" t="s">
        <v>2</v>
      </c>
      <c r="D4363" s="3" t="s">
        <v>3</v>
      </c>
      <c r="E4363" s="3" t="s">
        <v>304</v>
      </c>
      <c r="F4363" s="3" t="s">
        <v>21476</v>
      </c>
      <c r="G4363" s="3" t="s">
        <v>21477</v>
      </c>
      <c r="H4363" s="3" t="s">
        <v>21478</v>
      </c>
      <c r="I4363" s="3" t="s">
        <v>21479</v>
      </c>
      <c r="K4363" s="3" t="s">
        <v>41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800</v>
      </c>
      <c r="Q4363" s="3" t="s">
        <v>19</v>
      </c>
      <c r="R4363" s="2"/>
    </row>
    <row r="4364" spans="1:18" x14ac:dyDescent="0.25">
      <c r="A4364" s="3" t="s">
        <v>7</v>
      </c>
      <c r="B4364" s="3" t="s">
        <v>21480</v>
      </c>
      <c r="C4364" s="3" t="s">
        <v>2</v>
      </c>
      <c r="D4364" s="3" t="s">
        <v>3</v>
      </c>
      <c r="E4364" s="3" t="s">
        <v>304</v>
      </c>
      <c r="F4364" s="3" t="s">
        <v>21481</v>
      </c>
      <c r="G4364" s="3" t="s">
        <v>21482</v>
      </c>
      <c r="H4364" s="3" t="s">
        <v>21483</v>
      </c>
      <c r="I4364" s="3" t="s">
        <v>21484</v>
      </c>
      <c r="K4364" s="3" t="s">
        <v>25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1697.61</v>
      </c>
      <c r="Q4364" s="3" t="s">
        <v>19</v>
      </c>
      <c r="R4364" s="2"/>
    </row>
    <row r="4365" spans="1:18" x14ac:dyDescent="0.25">
      <c r="A4365" s="3" t="s">
        <v>7</v>
      </c>
      <c r="B4365" s="3" t="s">
        <v>21485</v>
      </c>
      <c r="C4365" s="3" t="s">
        <v>2</v>
      </c>
      <c r="D4365" s="3" t="s">
        <v>3</v>
      </c>
      <c r="E4365" s="3" t="s">
        <v>304</v>
      </c>
      <c r="F4365" s="3" t="s">
        <v>21486</v>
      </c>
      <c r="G4365" s="3" t="s">
        <v>21487</v>
      </c>
      <c r="H4365" s="3" t="s">
        <v>21488</v>
      </c>
      <c r="I4365" s="3" t="s">
        <v>21489</v>
      </c>
      <c r="K4365" s="3" t="s">
        <v>21490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709.97</v>
      </c>
      <c r="Q4365" s="3" t="s">
        <v>19</v>
      </c>
      <c r="R4365" s="2"/>
    </row>
    <row r="4366" spans="1:18" x14ac:dyDescent="0.25">
      <c r="A4366" s="3" t="s">
        <v>7</v>
      </c>
      <c r="B4366" s="3" t="s">
        <v>21491</v>
      </c>
      <c r="C4366" s="3" t="s">
        <v>2</v>
      </c>
      <c r="D4366" s="3" t="s">
        <v>3</v>
      </c>
      <c r="E4366" s="3" t="s">
        <v>304</v>
      </c>
      <c r="F4366" s="3" t="s">
        <v>21492</v>
      </c>
      <c r="G4366" s="3" t="s">
        <v>21493</v>
      </c>
      <c r="H4366" s="3" t="s">
        <v>21494</v>
      </c>
      <c r="I4366" s="3" t="s">
        <v>21495</v>
      </c>
      <c r="K4366" s="3" t="s">
        <v>542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547.52</v>
      </c>
      <c r="Q4366" s="3" t="s">
        <v>19</v>
      </c>
      <c r="R4366" s="2"/>
    </row>
    <row r="4367" spans="1:18" x14ac:dyDescent="0.25">
      <c r="A4367" s="3" t="s">
        <v>7</v>
      </c>
      <c r="B4367" s="3" t="s">
        <v>21496</v>
      </c>
      <c r="C4367" s="3" t="s">
        <v>2</v>
      </c>
      <c r="D4367" s="3" t="s">
        <v>3</v>
      </c>
      <c r="E4367" s="3" t="s">
        <v>304</v>
      </c>
      <c r="F4367" s="3" t="s">
        <v>21497</v>
      </c>
      <c r="G4367" s="3" t="s">
        <v>21498</v>
      </c>
      <c r="H4367" s="3" t="s">
        <v>21499</v>
      </c>
      <c r="I4367" s="3" t="s">
        <v>21500</v>
      </c>
      <c r="K4367" s="3" t="s">
        <v>41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237.85</v>
      </c>
      <c r="Q4367" s="3" t="s">
        <v>19</v>
      </c>
      <c r="R4367" s="2"/>
    </row>
    <row r="4368" spans="1:18" x14ac:dyDescent="0.25">
      <c r="A4368" s="3" t="s">
        <v>7</v>
      </c>
      <c r="B4368" s="3" t="s">
        <v>21501</v>
      </c>
      <c r="C4368" s="3" t="s">
        <v>2</v>
      </c>
      <c r="D4368" s="3" t="s">
        <v>3</v>
      </c>
      <c r="E4368" s="3" t="s">
        <v>304</v>
      </c>
      <c r="F4368" s="3" t="s">
        <v>21502</v>
      </c>
      <c r="G4368" s="3" t="s">
        <v>21503</v>
      </c>
      <c r="H4368" s="3" t="s">
        <v>21504</v>
      </c>
      <c r="I4368" s="3" t="s">
        <v>21505</v>
      </c>
      <c r="K4368" s="3" t="s">
        <v>14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1882</v>
      </c>
      <c r="Q4368" s="3" t="s">
        <v>19</v>
      </c>
      <c r="R4368" s="2"/>
    </row>
    <row r="4369" spans="1:18" x14ac:dyDescent="0.25">
      <c r="A4369" s="3" t="s">
        <v>7</v>
      </c>
      <c r="B4369" s="3" t="s">
        <v>21506</v>
      </c>
      <c r="C4369" s="3" t="s">
        <v>2</v>
      </c>
      <c r="D4369" s="3" t="s">
        <v>3</v>
      </c>
      <c r="E4369" s="3" t="s">
        <v>304</v>
      </c>
      <c r="F4369" s="3" t="s">
        <v>21507</v>
      </c>
      <c r="G4369" s="3" t="s">
        <v>21508</v>
      </c>
      <c r="H4369" s="3" t="s">
        <v>21509</v>
      </c>
      <c r="I4369" s="3" t="s">
        <v>21510</v>
      </c>
      <c r="K4369" s="3" t="s">
        <v>14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500</v>
      </c>
      <c r="Q4369" s="3" t="s">
        <v>19</v>
      </c>
      <c r="R4369" s="2"/>
    </row>
    <row r="4370" spans="1:18" x14ac:dyDescent="0.25">
      <c r="A4370" s="3" t="s">
        <v>7</v>
      </c>
      <c r="B4370" s="3" t="s">
        <v>21511</v>
      </c>
      <c r="C4370" s="3" t="s">
        <v>2</v>
      </c>
      <c r="D4370" s="3" t="s">
        <v>3</v>
      </c>
      <c r="E4370" s="3" t="s">
        <v>304</v>
      </c>
      <c r="F4370" s="3" t="s">
        <v>21512</v>
      </c>
      <c r="G4370" s="3" t="s">
        <v>21513</v>
      </c>
      <c r="H4370" s="3" t="s">
        <v>21514</v>
      </c>
      <c r="I4370" s="3" t="s">
        <v>21515</v>
      </c>
      <c r="K4370" s="3" t="s">
        <v>14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500</v>
      </c>
      <c r="Q4370" s="3" t="s">
        <v>19</v>
      </c>
      <c r="R4370" s="2"/>
    </row>
    <row r="4371" spans="1:18" x14ac:dyDescent="0.25">
      <c r="A4371" s="3" t="s">
        <v>7</v>
      </c>
      <c r="B4371" s="3" t="s">
        <v>21516</v>
      </c>
      <c r="C4371" s="3" t="s">
        <v>2</v>
      </c>
      <c r="D4371" s="3" t="s">
        <v>3</v>
      </c>
      <c r="E4371" s="3" t="s">
        <v>304</v>
      </c>
      <c r="F4371" s="3" t="s">
        <v>21517</v>
      </c>
      <c r="G4371" s="3" t="s">
        <v>21518</v>
      </c>
      <c r="H4371" s="3" t="s">
        <v>21519</v>
      </c>
      <c r="I4371" s="3" t="s">
        <v>21520</v>
      </c>
      <c r="K4371" s="3" t="s">
        <v>41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584.69000000000005</v>
      </c>
      <c r="Q4371" s="3" t="s">
        <v>19</v>
      </c>
      <c r="R4371" s="2"/>
    </row>
    <row r="4372" spans="1:18" x14ac:dyDescent="0.25">
      <c r="A4372" s="3" t="s">
        <v>7</v>
      </c>
      <c r="B4372" s="3" t="s">
        <v>21521</v>
      </c>
      <c r="C4372" s="3" t="s">
        <v>2</v>
      </c>
      <c r="D4372" s="3" t="s">
        <v>3</v>
      </c>
      <c r="E4372" s="3" t="s">
        <v>304</v>
      </c>
      <c r="F4372" s="3" t="s">
        <v>21522</v>
      </c>
      <c r="G4372" s="3" t="s">
        <v>21523</v>
      </c>
      <c r="H4372" s="3" t="s">
        <v>21524</v>
      </c>
      <c r="I4372" s="3" t="s">
        <v>21525</v>
      </c>
      <c r="K4372" s="3" t="s">
        <v>14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368.09</v>
      </c>
      <c r="Q4372" s="3" t="s">
        <v>19</v>
      </c>
      <c r="R4372" s="2"/>
    </row>
    <row r="4373" spans="1:18" x14ac:dyDescent="0.25">
      <c r="A4373" s="3" t="s">
        <v>7</v>
      </c>
      <c r="B4373" s="3" t="s">
        <v>21526</v>
      </c>
      <c r="C4373" s="3" t="s">
        <v>2</v>
      </c>
      <c r="D4373" s="3" t="s">
        <v>3</v>
      </c>
      <c r="E4373" s="3" t="s">
        <v>304</v>
      </c>
      <c r="F4373" s="3" t="s">
        <v>21527</v>
      </c>
      <c r="G4373" s="3" t="s">
        <v>21528</v>
      </c>
      <c r="H4373" s="3" t="s">
        <v>21529</v>
      </c>
      <c r="I4373" s="3" t="s">
        <v>21530</v>
      </c>
      <c r="K4373" s="3" t="s">
        <v>89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1374.25</v>
      </c>
      <c r="Q4373" s="3" t="s">
        <v>19</v>
      </c>
      <c r="R4373" s="2"/>
    </row>
    <row r="4374" spans="1:18" x14ac:dyDescent="0.25">
      <c r="A4374" s="3" t="s">
        <v>7</v>
      </c>
      <c r="B4374" s="3" t="s">
        <v>21531</v>
      </c>
      <c r="C4374" s="3" t="s">
        <v>2</v>
      </c>
      <c r="D4374" s="3" t="s">
        <v>3</v>
      </c>
      <c r="E4374" s="3" t="s">
        <v>304</v>
      </c>
      <c r="F4374" s="3" t="s">
        <v>21532</v>
      </c>
      <c r="G4374" s="3" t="s">
        <v>21533</v>
      </c>
      <c r="H4374" s="3" t="s">
        <v>21534</v>
      </c>
      <c r="I4374" s="3" t="s">
        <v>21535</v>
      </c>
      <c r="K4374" s="3" t="s">
        <v>542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963.76</v>
      </c>
      <c r="Q4374" s="3" t="s">
        <v>19</v>
      </c>
      <c r="R4374" s="2"/>
    </row>
    <row r="4375" spans="1:18" x14ac:dyDescent="0.25">
      <c r="A4375" s="3" t="s">
        <v>7</v>
      </c>
      <c r="B4375" s="3" t="s">
        <v>21536</v>
      </c>
      <c r="C4375" s="3" t="s">
        <v>2</v>
      </c>
      <c r="D4375" s="3" t="s">
        <v>3</v>
      </c>
      <c r="E4375" s="3" t="s">
        <v>304</v>
      </c>
      <c r="F4375" s="3" t="s">
        <v>21532</v>
      </c>
      <c r="G4375" s="3" t="s">
        <v>21537</v>
      </c>
      <c r="H4375" s="3" t="s">
        <v>21538</v>
      </c>
      <c r="I4375" s="3" t="s">
        <v>21539</v>
      </c>
      <c r="K4375" s="3" t="s">
        <v>461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771.01</v>
      </c>
      <c r="Q4375" s="3" t="s">
        <v>19</v>
      </c>
      <c r="R4375" s="2"/>
    </row>
    <row r="4376" spans="1:18" x14ac:dyDescent="0.25">
      <c r="A4376" s="3" t="s">
        <v>7</v>
      </c>
      <c r="B4376" s="3" t="s">
        <v>21540</v>
      </c>
      <c r="C4376" s="3" t="s">
        <v>2</v>
      </c>
      <c r="D4376" s="3" t="s">
        <v>3</v>
      </c>
      <c r="E4376" s="3" t="s">
        <v>304</v>
      </c>
      <c r="F4376" s="3" t="s">
        <v>21541</v>
      </c>
      <c r="G4376" s="3" t="s">
        <v>21542</v>
      </c>
      <c r="H4376" s="3" t="s">
        <v>21543</v>
      </c>
      <c r="I4376" s="3" t="s">
        <v>21544</v>
      </c>
      <c r="K4376" s="3" t="s">
        <v>461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736.18</v>
      </c>
      <c r="Q4376" s="3" t="s">
        <v>19</v>
      </c>
      <c r="R4376" s="2"/>
    </row>
    <row r="4377" spans="1:18" x14ac:dyDescent="0.25">
      <c r="A4377" s="3" t="s">
        <v>7</v>
      </c>
      <c r="B4377" s="3" t="s">
        <v>21545</v>
      </c>
      <c r="C4377" s="3" t="s">
        <v>2</v>
      </c>
      <c r="D4377" s="3" t="s">
        <v>3</v>
      </c>
      <c r="E4377" s="3" t="s">
        <v>304</v>
      </c>
      <c r="F4377" s="3" t="s">
        <v>21546</v>
      </c>
      <c r="G4377" s="3" t="s">
        <v>21547</v>
      </c>
      <c r="H4377" s="3" t="s">
        <v>21548</v>
      </c>
      <c r="I4377" s="3" t="s">
        <v>21549</v>
      </c>
      <c r="K4377" s="3" t="s">
        <v>41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478.51</v>
      </c>
      <c r="Q4377" s="3" t="s">
        <v>19</v>
      </c>
      <c r="R4377" s="2"/>
    </row>
    <row r="4378" spans="1:18" x14ac:dyDescent="0.25">
      <c r="A4378" s="3" t="s">
        <v>7</v>
      </c>
      <c r="B4378" s="3" t="s">
        <v>21550</v>
      </c>
      <c r="C4378" s="3" t="s">
        <v>2</v>
      </c>
      <c r="D4378" s="3" t="s">
        <v>3</v>
      </c>
      <c r="E4378" s="3" t="s">
        <v>304</v>
      </c>
      <c r="F4378" s="3" t="s">
        <v>21551</v>
      </c>
      <c r="G4378" s="3" t="s">
        <v>21552</v>
      </c>
      <c r="H4378" s="3" t="s">
        <v>21553</v>
      </c>
      <c r="I4378" s="3" t="s">
        <v>21554</v>
      </c>
      <c r="K4378" s="3" t="s">
        <v>89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331.23</v>
      </c>
      <c r="Q4378" s="3" t="s">
        <v>19</v>
      </c>
      <c r="R4378" s="2"/>
    </row>
    <row r="4379" spans="1:18" x14ac:dyDescent="0.25">
      <c r="A4379" s="3" t="s">
        <v>7</v>
      </c>
      <c r="B4379" s="3" t="s">
        <v>21555</v>
      </c>
      <c r="C4379" s="3" t="s">
        <v>2</v>
      </c>
      <c r="D4379" s="3" t="s">
        <v>3</v>
      </c>
      <c r="E4379" s="3" t="s">
        <v>304</v>
      </c>
      <c r="F4379" s="3" t="s">
        <v>21556</v>
      </c>
      <c r="G4379" s="3" t="s">
        <v>21557</v>
      </c>
      <c r="H4379" s="3" t="s">
        <v>21558</v>
      </c>
      <c r="I4379" s="3" t="s">
        <v>21559</v>
      </c>
      <c r="K4379" s="3" t="s">
        <v>14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468.59</v>
      </c>
      <c r="Q4379" s="3" t="s">
        <v>19</v>
      </c>
      <c r="R4379" s="2"/>
    </row>
    <row r="4380" spans="1:18" x14ac:dyDescent="0.25">
      <c r="A4380" s="3" t="s">
        <v>7</v>
      </c>
      <c r="B4380" s="3" t="s">
        <v>21560</v>
      </c>
      <c r="C4380" s="3" t="s">
        <v>2</v>
      </c>
      <c r="D4380" s="3" t="s">
        <v>3</v>
      </c>
      <c r="E4380" s="3" t="s">
        <v>304</v>
      </c>
      <c r="F4380" s="3" t="s">
        <v>21561</v>
      </c>
      <c r="G4380" s="3" t="s">
        <v>21562</v>
      </c>
      <c r="H4380" s="3" t="s">
        <v>21563</v>
      </c>
      <c r="I4380" s="3" t="s">
        <v>21564</v>
      </c>
      <c r="K4380" s="3" t="s">
        <v>461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368.09</v>
      </c>
      <c r="Q4380" s="3" t="s">
        <v>19</v>
      </c>
      <c r="R4380" s="2"/>
    </row>
    <row r="4381" spans="1:18" x14ac:dyDescent="0.25">
      <c r="A4381" s="3" t="s">
        <v>7</v>
      </c>
      <c r="B4381" s="3" t="s">
        <v>21565</v>
      </c>
      <c r="C4381" s="3" t="s">
        <v>2</v>
      </c>
      <c r="D4381" s="3" t="s">
        <v>3</v>
      </c>
      <c r="E4381" s="3" t="s">
        <v>304</v>
      </c>
      <c r="F4381" s="3" t="s">
        <v>21566</v>
      </c>
      <c r="G4381" s="3" t="s">
        <v>21567</v>
      </c>
      <c r="H4381" s="3" t="s">
        <v>21568</v>
      </c>
      <c r="I4381" s="3" t="s">
        <v>21569</v>
      </c>
      <c r="K4381" s="3" t="s">
        <v>25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655.35</v>
      </c>
      <c r="Q4381" s="3" t="s">
        <v>19</v>
      </c>
      <c r="R4381" s="2"/>
    </row>
    <row r="4382" spans="1:18" x14ac:dyDescent="0.25">
      <c r="A4382" s="3" t="s">
        <v>7</v>
      </c>
      <c r="B4382" s="3" t="s">
        <v>21570</v>
      </c>
      <c r="C4382" s="3" t="s">
        <v>2</v>
      </c>
      <c r="D4382" s="3" t="s">
        <v>3</v>
      </c>
      <c r="E4382" s="3" t="s">
        <v>304</v>
      </c>
      <c r="F4382" s="3" t="s">
        <v>21571</v>
      </c>
      <c r="G4382" s="3" t="s">
        <v>21572</v>
      </c>
      <c r="H4382" s="3" t="s">
        <v>21573</v>
      </c>
      <c r="I4382" s="3" t="s">
        <v>21574</v>
      </c>
      <c r="K4382" s="3" t="s">
        <v>25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2000</v>
      </c>
      <c r="Q4382" s="3" t="s">
        <v>19</v>
      </c>
      <c r="R4382" s="2"/>
    </row>
    <row r="4383" spans="1:18" x14ac:dyDescent="0.25">
      <c r="A4383" s="3" t="s">
        <v>7</v>
      </c>
      <c r="B4383" s="3" t="s">
        <v>21575</v>
      </c>
      <c r="C4383" s="3" t="s">
        <v>2</v>
      </c>
      <c r="D4383" s="3" t="s">
        <v>3</v>
      </c>
      <c r="E4383" s="3" t="s">
        <v>304</v>
      </c>
      <c r="F4383" s="3" t="s">
        <v>21576</v>
      </c>
      <c r="G4383" s="3" t="s">
        <v>21577</v>
      </c>
      <c r="H4383" s="3" t="s">
        <v>21578</v>
      </c>
      <c r="I4383" s="3" t="s">
        <v>21579</v>
      </c>
      <c r="K4383" s="3" t="s">
        <v>14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1000</v>
      </c>
      <c r="Q4383" s="3" t="s">
        <v>19</v>
      </c>
      <c r="R4383" s="2"/>
    </row>
    <row r="4384" spans="1:18" x14ac:dyDescent="0.25">
      <c r="A4384" s="3" t="s">
        <v>7</v>
      </c>
      <c r="B4384" s="3" t="s">
        <v>21580</v>
      </c>
      <c r="C4384" s="3" t="s">
        <v>2</v>
      </c>
      <c r="D4384" s="3" t="s">
        <v>3</v>
      </c>
      <c r="E4384" s="3" t="s">
        <v>304</v>
      </c>
      <c r="F4384" s="3" t="s">
        <v>21581</v>
      </c>
      <c r="G4384" s="3" t="s">
        <v>21582</v>
      </c>
      <c r="H4384" s="3" t="s">
        <v>21583</v>
      </c>
      <c r="I4384" s="3" t="s">
        <v>21584</v>
      </c>
      <c r="K4384" s="3" t="s">
        <v>21585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293.36</v>
      </c>
      <c r="Q4384" s="3" t="s">
        <v>19</v>
      </c>
      <c r="R4384" s="2"/>
    </row>
    <row r="4385" spans="1:18" x14ac:dyDescent="0.25">
      <c r="A4385" s="3" t="s">
        <v>7</v>
      </c>
      <c r="B4385" s="3" t="s">
        <v>21586</v>
      </c>
      <c r="C4385" s="3" t="s">
        <v>2</v>
      </c>
      <c r="D4385" s="3" t="s">
        <v>3</v>
      </c>
      <c r="E4385" s="3" t="s">
        <v>304</v>
      </c>
      <c r="F4385" s="3" t="s">
        <v>21587</v>
      </c>
      <c r="G4385" s="3" t="s">
        <v>21588</v>
      </c>
      <c r="H4385" s="3" t="s">
        <v>21589</v>
      </c>
      <c r="I4385" s="3" t="s">
        <v>21590</v>
      </c>
      <c r="K4385" s="3" t="s">
        <v>41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4749.8999999999996</v>
      </c>
      <c r="Q4385" s="3" t="s">
        <v>19</v>
      </c>
      <c r="R4385" s="2"/>
    </row>
    <row r="4386" spans="1:18" x14ac:dyDescent="0.25">
      <c r="A4386" s="3" t="s">
        <v>7</v>
      </c>
      <c r="B4386" s="3" t="s">
        <v>21591</v>
      </c>
      <c r="C4386" s="3" t="s">
        <v>2</v>
      </c>
      <c r="D4386" s="3" t="s">
        <v>3</v>
      </c>
      <c r="E4386" s="3" t="s">
        <v>304</v>
      </c>
      <c r="F4386" s="3" t="s">
        <v>21592</v>
      </c>
      <c r="G4386" s="3" t="s">
        <v>21593</v>
      </c>
      <c r="H4386" s="3" t="s">
        <v>21594</v>
      </c>
      <c r="I4386" s="3" t="s">
        <v>21595</v>
      </c>
      <c r="K4386" s="3" t="s">
        <v>14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483.11</v>
      </c>
      <c r="Q4386" s="3" t="s">
        <v>19</v>
      </c>
      <c r="R4386" s="2"/>
    </row>
    <row r="4387" spans="1:18" x14ac:dyDescent="0.25">
      <c r="A4387" s="3" t="s">
        <v>7</v>
      </c>
      <c r="B4387" s="3" t="s">
        <v>21596</v>
      </c>
      <c r="C4387" s="3" t="s">
        <v>2</v>
      </c>
      <c r="D4387" s="3" t="s">
        <v>3</v>
      </c>
      <c r="E4387" s="3" t="s">
        <v>304</v>
      </c>
      <c r="F4387" s="3" t="s">
        <v>21597</v>
      </c>
      <c r="G4387" s="3" t="s">
        <v>21598</v>
      </c>
      <c r="H4387" s="3" t="s">
        <v>21599</v>
      </c>
      <c r="I4387" s="3" t="s">
        <v>21600</v>
      </c>
      <c r="K4387" s="3" t="s">
        <v>542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771</v>
      </c>
      <c r="Q4387" s="3" t="s">
        <v>19</v>
      </c>
      <c r="R4387" s="2"/>
    </row>
    <row r="4388" spans="1:18" x14ac:dyDescent="0.25">
      <c r="A4388" s="3" t="s">
        <v>7</v>
      </c>
      <c r="B4388" s="3" t="s">
        <v>21601</v>
      </c>
      <c r="C4388" s="3" t="s">
        <v>2</v>
      </c>
      <c r="D4388" s="3" t="s">
        <v>3</v>
      </c>
      <c r="E4388" s="3" t="s">
        <v>304</v>
      </c>
      <c r="F4388" s="3" t="s">
        <v>21602</v>
      </c>
      <c r="G4388" s="3" t="s">
        <v>21603</v>
      </c>
      <c r="H4388" s="3" t="s">
        <v>21604</v>
      </c>
      <c r="I4388" s="3" t="s">
        <v>21605</v>
      </c>
      <c r="K4388" s="3" t="s">
        <v>41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118</v>
      </c>
      <c r="Q4388" s="3" t="s">
        <v>19</v>
      </c>
      <c r="R4388" s="2"/>
    </row>
    <row r="4389" spans="1:18" x14ac:dyDescent="0.25">
      <c r="A4389" s="3" t="s">
        <v>7</v>
      </c>
      <c r="B4389" s="3" t="s">
        <v>21606</v>
      </c>
      <c r="C4389" s="3" t="s">
        <v>2</v>
      </c>
      <c r="D4389" s="3" t="s">
        <v>3</v>
      </c>
      <c r="E4389" s="3" t="s">
        <v>304</v>
      </c>
      <c r="F4389" s="3" t="s">
        <v>21607</v>
      </c>
      <c r="G4389" s="3" t="s">
        <v>21608</v>
      </c>
      <c r="H4389" s="3" t="s">
        <v>21609</v>
      </c>
      <c r="I4389" s="3" t="s">
        <v>21610</v>
      </c>
      <c r="K4389" s="3" t="s">
        <v>41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924.98</v>
      </c>
      <c r="Q4389" s="3" t="s">
        <v>19</v>
      </c>
      <c r="R4389" s="2"/>
    </row>
    <row r="4390" spans="1:18" x14ac:dyDescent="0.25">
      <c r="A4390" s="3" t="s">
        <v>7</v>
      </c>
      <c r="B4390" s="3" t="s">
        <v>21611</v>
      </c>
      <c r="C4390" s="3" t="s">
        <v>2</v>
      </c>
      <c r="D4390" s="3" t="s">
        <v>3</v>
      </c>
      <c r="E4390" s="3" t="s">
        <v>304</v>
      </c>
      <c r="F4390" s="3" t="s">
        <v>21612</v>
      </c>
      <c r="G4390" s="3" t="s">
        <v>21613</v>
      </c>
      <c r="H4390" s="3" t="s">
        <v>21614</v>
      </c>
      <c r="I4390" s="3" t="s">
        <v>21615</v>
      </c>
      <c r="K4390" s="3" t="s">
        <v>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9000</v>
      </c>
      <c r="Q4390" s="3" t="s">
        <v>19</v>
      </c>
      <c r="R4390" s="2"/>
    </row>
    <row r="4391" spans="1:18" x14ac:dyDescent="0.25">
      <c r="A4391" s="3" t="s">
        <v>7</v>
      </c>
      <c r="B4391" s="3" t="s">
        <v>21616</v>
      </c>
      <c r="C4391" s="3" t="s">
        <v>2</v>
      </c>
      <c r="D4391" s="3" t="s">
        <v>3</v>
      </c>
      <c r="E4391" s="3" t="s">
        <v>304</v>
      </c>
      <c r="F4391" s="3" t="s">
        <v>21617</v>
      </c>
      <c r="G4391" s="3" t="s">
        <v>21618</v>
      </c>
      <c r="H4391" s="3" t="s">
        <v>21619</v>
      </c>
      <c r="I4391" s="3" t="s">
        <v>21620</v>
      </c>
      <c r="K4391" s="3" t="s">
        <v>41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125.75</v>
      </c>
      <c r="Q4391" s="3" t="s">
        <v>19</v>
      </c>
      <c r="R4391" s="2"/>
    </row>
    <row r="4392" spans="1:18" x14ac:dyDescent="0.25">
      <c r="A4392" s="3" t="s">
        <v>7</v>
      </c>
      <c r="B4392" s="3" t="s">
        <v>21621</v>
      </c>
      <c r="C4392" s="3" t="s">
        <v>2</v>
      </c>
      <c r="D4392" s="3" t="s">
        <v>3</v>
      </c>
      <c r="E4392" s="3" t="s">
        <v>304</v>
      </c>
      <c r="F4392" s="3" t="s">
        <v>21622</v>
      </c>
      <c r="G4392" s="3" t="s">
        <v>21623</v>
      </c>
      <c r="H4392" s="3" t="s">
        <v>21624</v>
      </c>
      <c r="I4392" s="3" t="s">
        <v>21625</v>
      </c>
      <c r="K4392" s="3" t="s">
        <v>21626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407.51</v>
      </c>
      <c r="Q4392" s="3" t="s">
        <v>19</v>
      </c>
      <c r="R4392" s="2"/>
    </row>
    <row r="4393" spans="1:18" x14ac:dyDescent="0.25">
      <c r="A4393" s="3" t="s">
        <v>7</v>
      </c>
      <c r="B4393" s="3" t="s">
        <v>21627</v>
      </c>
      <c r="C4393" s="3" t="s">
        <v>2</v>
      </c>
      <c r="D4393" s="3" t="s">
        <v>3</v>
      </c>
      <c r="E4393" s="3" t="s">
        <v>304</v>
      </c>
      <c r="F4393" s="3" t="s">
        <v>21628</v>
      </c>
      <c r="G4393" s="3" t="s">
        <v>21629</v>
      </c>
      <c r="H4393" s="3" t="s">
        <v>21630</v>
      </c>
      <c r="I4393" s="3" t="s">
        <v>21631</v>
      </c>
      <c r="K4393" s="3" t="s">
        <v>14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379.56</v>
      </c>
      <c r="Q4393" s="3" t="s">
        <v>19</v>
      </c>
      <c r="R4393" s="2"/>
    </row>
    <row r="4394" spans="1:18" x14ac:dyDescent="0.25">
      <c r="A4394" s="3" t="s">
        <v>7</v>
      </c>
      <c r="B4394" s="3" t="s">
        <v>21632</v>
      </c>
      <c r="C4394" s="3" t="s">
        <v>2</v>
      </c>
      <c r="D4394" s="3" t="s">
        <v>3</v>
      </c>
      <c r="E4394" s="3" t="s">
        <v>304</v>
      </c>
      <c r="F4394" s="3" t="s">
        <v>21633</v>
      </c>
      <c r="G4394" s="3" t="s">
        <v>21634</v>
      </c>
      <c r="H4394" s="3" t="s">
        <v>21635</v>
      </c>
      <c r="I4394" s="3" t="s">
        <v>21636</v>
      </c>
      <c r="K4394" s="3" t="s">
        <v>25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368.09</v>
      </c>
      <c r="Q4394" s="3" t="s">
        <v>19</v>
      </c>
      <c r="R4394" s="2"/>
    </row>
    <row r="4395" spans="1:18" x14ac:dyDescent="0.25">
      <c r="A4395" s="3" t="s">
        <v>7</v>
      </c>
      <c r="B4395" s="3" t="s">
        <v>21637</v>
      </c>
      <c r="C4395" s="3" t="s">
        <v>2</v>
      </c>
      <c r="D4395" s="3" t="s">
        <v>3</v>
      </c>
      <c r="E4395" s="3" t="s">
        <v>304</v>
      </c>
      <c r="F4395" s="3" t="s">
        <v>21638</v>
      </c>
      <c r="G4395" s="3" t="s">
        <v>21639</v>
      </c>
      <c r="H4395" s="3" t="s">
        <v>21640</v>
      </c>
      <c r="I4395" s="3" t="s">
        <v>21641</v>
      </c>
      <c r="K4395" s="3" t="s">
        <v>41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424.05</v>
      </c>
      <c r="Q4395" s="3" t="s">
        <v>19</v>
      </c>
      <c r="R4395" s="2"/>
    </row>
    <row r="4396" spans="1:18" x14ac:dyDescent="0.25">
      <c r="A4396" s="3" t="s">
        <v>7</v>
      </c>
      <c r="B4396" s="3" t="s">
        <v>21642</v>
      </c>
      <c r="C4396" s="3" t="s">
        <v>2</v>
      </c>
      <c r="D4396" s="3" t="s">
        <v>3</v>
      </c>
      <c r="E4396" s="3" t="s">
        <v>304</v>
      </c>
      <c r="F4396" s="3" t="s">
        <v>21643</v>
      </c>
      <c r="G4396" s="3" t="s">
        <v>21644</v>
      </c>
      <c r="H4396" s="3" t="s">
        <v>21645</v>
      </c>
      <c r="I4396" s="3" t="s">
        <v>21646</v>
      </c>
      <c r="K4396" s="3" t="s">
        <v>89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316.52</v>
      </c>
      <c r="Q4396" s="3" t="s">
        <v>19</v>
      </c>
      <c r="R4396" s="2"/>
    </row>
    <row r="4397" spans="1:18" x14ac:dyDescent="0.25">
      <c r="A4397" s="3" t="s">
        <v>7</v>
      </c>
      <c r="B4397" s="3" t="s">
        <v>21647</v>
      </c>
      <c r="C4397" s="3" t="s">
        <v>2</v>
      </c>
      <c r="D4397" s="3" t="s">
        <v>3</v>
      </c>
      <c r="E4397" s="3" t="s">
        <v>304</v>
      </c>
      <c r="F4397" s="3" t="s">
        <v>21648</v>
      </c>
      <c r="G4397" s="3" t="s">
        <v>21649</v>
      </c>
      <c r="H4397" s="3" t="s">
        <v>21650</v>
      </c>
      <c r="I4397" s="3" t="s">
        <v>21651</v>
      </c>
      <c r="K4397" s="3" t="s">
        <v>19587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597.02</v>
      </c>
      <c r="Q4397" s="3" t="s">
        <v>19</v>
      </c>
      <c r="R4397" s="2"/>
    </row>
    <row r="4398" spans="1:18" x14ac:dyDescent="0.25">
      <c r="A4398" s="3" t="s">
        <v>7</v>
      </c>
      <c r="B4398" s="3" t="s">
        <v>21652</v>
      </c>
      <c r="C4398" s="3" t="s">
        <v>2</v>
      </c>
      <c r="D4398" s="3" t="s">
        <v>3</v>
      </c>
      <c r="E4398" s="3" t="s">
        <v>304</v>
      </c>
      <c r="F4398" s="3" t="s">
        <v>21653</v>
      </c>
      <c r="G4398" s="3" t="s">
        <v>21230</v>
      </c>
      <c r="H4398" s="3" t="s">
        <v>21231</v>
      </c>
      <c r="I4398" s="3" t="s">
        <v>21232</v>
      </c>
      <c r="K4398" s="3" t="s">
        <v>461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469.29</v>
      </c>
      <c r="Q4398" s="3" t="s">
        <v>19</v>
      </c>
      <c r="R4398" s="2"/>
    </row>
    <row r="4399" spans="1:18" x14ac:dyDescent="0.25">
      <c r="A4399" s="3" t="s">
        <v>7</v>
      </c>
      <c r="B4399" s="3" t="s">
        <v>21654</v>
      </c>
      <c r="C4399" s="3" t="s">
        <v>2</v>
      </c>
      <c r="D4399" s="3" t="s">
        <v>3</v>
      </c>
      <c r="E4399" s="3" t="s">
        <v>304</v>
      </c>
      <c r="F4399" s="3" t="s">
        <v>21655</v>
      </c>
      <c r="G4399" s="3" t="s">
        <v>21656</v>
      </c>
      <c r="H4399" s="3" t="s">
        <v>21657</v>
      </c>
      <c r="I4399" s="3" t="s">
        <v>21658</v>
      </c>
      <c r="K4399" s="3" t="s">
        <v>14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447.17</v>
      </c>
      <c r="Q4399" s="3" t="s">
        <v>19</v>
      </c>
      <c r="R4399" s="2"/>
    </row>
    <row r="4400" spans="1:18" x14ac:dyDescent="0.25">
      <c r="A4400" s="3" t="s">
        <v>7</v>
      </c>
      <c r="B4400" s="3" t="s">
        <v>21659</v>
      </c>
      <c r="C4400" s="3" t="s">
        <v>2</v>
      </c>
      <c r="D4400" s="3" t="s">
        <v>3</v>
      </c>
      <c r="E4400" s="3" t="s">
        <v>304</v>
      </c>
      <c r="F4400" s="3" t="s">
        <v>21660</v>
      </c>
      <c r="G4400" s="3" t="s">
        <v>21661</v>
      </c>
      <c r="H4400" s="3" t="s">
        <v>21662</v>
      </c>
      <c r="I4400" s="3" t="s">
        <v>21663</v>
      </c>
      <c r="K4400" s="3" t="s">
        <v>21664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281.10000000000002</v>
      </c>
      <c r="Q4400" s="3" t="s">
        <v>19</v>
      </c>
      <c r="R4400" s="2"/>
    </row>
    <row r="4401" spans="1:18" x14ac:dyDescent="0.25">
      <c r="A4401" s="3" t="s">
        <v>7</v>
      </c>
      <c r="B4401" s="3" t="s">
        <v>21665</v>
      </c>
      <c r="C4401" s="3" t="s">
        <v>2</v>
      </c>
      <c r="D4401" s="3" t="s">
        <v>3</v>
      </c>
      <c r="E4401" s="3" t="s">
        <v>304</v>
      </c>
      <c r="F4401" s="3" t="s">
        <v>21666</v>
      </c>
      <c r="G4401" s="3" t="s">
        <v>21667</v>
      </c>
      <c r="H4401" s="3" t="s">
        <v>21668</v>
      </c>
      <c r="I4401" s="3" t="s">
        <v>21669</v>
      </c>
      <c r="K4401" s="3" t="s">
        <v>41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14859</v>
      </c>
      <c r="Q4401" s="3" t="s">
        <v>19</v>
      </c>
      <c r="R4401" s="2"/>
    </row>
    <row r="4402" spans="1:18" x14ac:dyDescent="0.25">
      <c r="A4402" s="3" t="s">
        <v>7</v>
      </c>
      <c r="B4402" s="3" t="s">
        <v>21670</v>
      </c>
      <c r="C4402" s="3" t="s">
        <v>2</v>
      </c>
      <c r="D4402" s="3" t="s">
        <v>3</v>
      </c>
      <c r="E4402" s="3" t="s">
        <v>304</v>
      </c>
      <c r="F4402" s="3" t="s">
        <v>21671</v>
      </c>
      <c r="G4402" s="3" t="s">
        <v>21672</v>
      </c>
      <c r="H4402" s="3" t="s">
        <v>21673</v>
      </c>
      <c r="I4402" s="3" t="s">
        <v>21674</v>
      </c>
      <c r="K4402" s="3" t="s">
        <v>41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736.19</v>
      </c>
      <c r="Q4402" s="3" t="s">
        <v>19</v>
      </c>
      <c r="R4402" s="2"/>
    </row>
    <row r="4403" spans="1:18" x14ac:dyDescent="0.25">
      <c r="A4403" s="3" t="s">
        <v>7</v>
      </c>
      <c r="B4403" s="3" t="s">
        <v>21675</v>
      </c>
      <c r="C4403" s="3" t="s">
        <v>2</v>
      </c>
      <c r="D4403" s="3" t="s">
        <v>3</v>
      </c>
      <c r="E4403" s="3" t="s">
        <v>304</v>
      </c>
      <c r="F4403" s="3" t="s">
        <v>21671</v>
      </c>
      <c r="G4403" s="3" t="s">
        <v>21676</v>
      </c>
      <c r="H4403" s="3" t="s">
        <v>21677</v>
      </c>
      <c r="I4403" s="3" t="s">
        <v>21678</v>
      </c>
      <c r="K4403" s="3" t="s">
        <v>41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616.36</v>
      </c>
      <c r="Q4403" s="3" t="s">
        <v>19</v>
      </c>
      <c r="R4403" s="2"/>
    </row>
    <row r="4404" spans="1:18" x14ac:dyDescent="0.25">
      <c r="A4404" s="3" t="s">
        <v>7</v>
      </c>
      <c r="B4404" s="3" t="s">
        <v>21679</v>
      </c>
      <c r="C4404" s="3" t="s">
        <v>2</v>
      </c>
      <c r="D4404" s="3" t="s">
        <v>3</v>
      </c>
      <c r="E4404" s="3" t="s">
        <v>304</v>
      </c>
      <c r="F4404" s="3" t="s">
        <v>21680</v>
      </c>
      <c r="G4404" s="3" t="s">
        <v>21681</v>
      </c>
      <c r="H4404" s="3" t="s">
        <v>21682</v>
      </c>
      <c r="I4404" s="3" t="s">
        <v>21683</v>
      </c>
      <c r="K4404" s="3" t="s">
        <v>41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736.18</v>
      </c>
      <c r="Q4404" s="3" t="s">
        <v>19</v>
      </c>
      <c r="R4404" s="2"/>
    </row>
    <row r="4405" spans="1:18" x14ac:dyDescent="0.25">
      <c r="A4405" s="3" t="s">
        <v>7</v>
      </c>
      <c r="B4405" s="3" t="s">
        <v>21684</v>
      </c>
      <c r="C4405" s="3" t="s">
        <v>2</v>
      </c>
      <c r="D4405" s="3" t="s">
        <v>3</v>
      </c>
      <c r="E4405" s="3" t="s">
        <v>304</v>
      </c>
      <c r="F4405" s="3" t="s">
        <v>21685</v>
      </c>
      <c r="G4405" s="3" t="s">
        <v>21686</v>
      </c>
      <c r="H4405" s="3" t="s">
        <v>21687</v>
      </c>
      <c r="I4405" s="3" t="s">
        <v>21688</v>
      </c>
      <c r="K4405" s="3" t="s">
        <v>25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1000</v>
      </c>
      <c r="Q4405" s="3" t="s">
        <v>19</v>
      </c>
      <c r="R4405" s="2"/>
    </row>
    <row r="4406" spans="1:18" x14ac:dyDescent="0.25">
      <c r="A4406" s="3" t="s">
        <v>7</v>
      </c>
      <c r="B4406" s="3" t="s">
        <v>21689</v>
      </c>
      <c r="C4406" s="3" t="s">
        <v>2</v>
      </c>
      <c r="D4406" s="3" t="s">
        <v>3</v>
      </c>
      <c r="E4406" s="3" t="s">
        <v>304</v>
      </c>
      <c r="F4406" s="3" t="s">
        <v>21690</v>
      </c>
      <c r="G4406" s="3" t="s">
        <v>21691</v>
      </c>
      <c r="H4406" s="3" t="s">
        <v>21692</v>
      </c>
      <c r="I4406" s="3" t="s">
        <v>21693</v>
      </c>
      <c r="K4406" s="3" t="s">
        <v>461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764.19</v>
      </c>
      <c r="Q4406" s="3" t="s">
        <v>19</v>
      </c>
      <c r="R4406" s="2"/>
    </row>
    <row r="4407" spans="1:18" x14ac:dyDescent="0.25">
      <c r="A4407" s="3" t="s">
        <v>7</v>
      </c>
      <c r="B4407" s="3" t="s">
        <v>21694</v>
      </c>
      <c r="C4407" s="3" t="s">
        <v>2</v>
      </c>
      <c r="D4407" s="3" t="s">
        <v>3</v>
      </c>
      <c r="E4407" s="3" t="s">
        <v>304</v>
      </c>
      <c r="F4407" s="3" t="s">
        <v>21695</v>
      </c>
      <c r="G4407" s="3" t="s">
        <v>21696</v>
      </c>
      <c r="H4407" s="3" t="s">
        <v>21697</v>
      </c>
      <c r="I4407" s="3" t="s">
        <v>21698</v>
      </c>
      <c r="K4407" s="3" t="s">
        <v>41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386.48</v>
      </c>
      <c r="Q4407" s="3" t="s">
        <v>19</v>
      </c>
      <c r="R4407" s="2"/>
    </row>
    <row r="4408" spans="1:18" x14ac:dyDescent="0.25">
      <c r="A4408" s="3" t="s">
        <v>7</v>
      </c>
      <c r="B4408" s="3" t="s">
        <v>21699</v>
      </c>
      <c r="C4408" s="3" t="s">
        <v>2</v>
      </c>
      <c r="D4408" s="3" t="s">
        <v>3</v>
      </c>
      <c r="E4408" s="3" t="s">
        <v>304</v>
      </c>
      <c r="F4408" s="3" t="s">
        <v>21700</v>
      </c>
      <c r="G4408" s="3" t="s">
        <v>21701</v>
      </c>
      <c r="H4408" s="3" t="s">
        <v>21702</v>
      </c>
      <c r="I4408" s="3" t="s">
        <v>21703</v>
      </c>
      <c r="K4408" s="3" t="s">
        <v>25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5002.29</v>
      </c>
      <c r="Q4408" s="3" t="s">
        <v>19</v>
      </c>
      <c r="R4408" s="2"/>
    </row>
    <row r="4409" spans="1:18" x14ac:dyDescent="0.25">
      <c r="A4409" s="3" t="s">
        <v>7</v>
      </c>
      <c r="B4409" s="3" t="s">
        <v>21704</v>
      </c>
      <c r="C4409" s="3" t="s">
        <v>2</v>
      </c>
      <c r="D4409" s="3" t="s">
        <v>3</v>
      </c>
      <c r="E4409" s="3" t="s">
        <v>304</v>
      </c>
      <c r="F4409" s="3" t="s">
        <v>21705</v>
      </c>
      <c r="G4409" s="3" t="s">
        <v>21706</v>
      </c>
      <c r="H4409" s="3" t="s">
        <v>21707</v>
      </c>
      <c r="I4409" s="3" t="s">
        <v>21708</v>
      </c>
      <c r="K4409" s="3" t="s">
        <v>461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983.06</v>
      </c>
      <c r="Q4409" s="3" t="s">
        <v>19</v>
      </c>
      <c r="R4409" s="2"/>
    </row>
    <row r="4410" spans="1:18" x14ac:dyDescent="0.25">
      <c r="A4410" s="3" t="s">
        <v>7</v>
      </c>
      <c r="B4410" s="3" t="s">
        <v>21709</v>
      </c>
      <c r="C4410" s="3" t="s">
        <v>2</v>
      </c>
      <c r="D4410" s="3" t="s">
        <v>3</v>
      </c>
      <c r="E4410" s="3" t="s">
        <v>304</v>
      </c>
      <c r="F4410" s="3" t="s">
        <v>21710</v>
      </c>
      <c r="G4410" s="3" t="s">
        <v>21711</v>
      </c>
      <c r="H4410" s="3" t="s">
        <v>21712</v>
      </c>
      <c r="I4410" s="3" t="s">
        <v>21713</v>
      </c>
      <c r="K4410" s="3" t="s">
        <v>25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674.64</v>
      </c>
      <c r="Q4410" s="3" t="s">
        <v>19</v>
      </c>
      <c r="R4410" s="2"/>
    </row>
    <row r="4411" spans="1:18" x14ac:dyDescent="0.25">
      <c r="A4411" s="3" t="s">
        <v>7</v>
      </c>
      <c r="B4411" s="3" t="s">
        <v>21714</v>
      </c>
      <c r="C4411" s="3" t="s">
        <v>2</v>
      </c>
      <c r="D4411" s="3" t="s">
        <v>3</v>
      </c>
      <c r="E4411" s="3" t="s">
        <v>304</v>
      </c>
      <c r="F4411" s="3" t="s">
        <v>21715</v>
      </c>
      <c r="G4411" s="3" t="s">
        <v>21716</v>
      </c>
      <c r="H4411" s="3" t="s">
        <v>21717</v>
      </c>
      <c r="I4411" s="3" t="s">
        <v>21718</v>
      </c>
      <c r="K4411" s="3" t="s">
        <v>78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230</v>
      </c>
      <c r="Q4411" s="3" t="s">
        <v>19</v>
      </c>
      <c r="R4411" s="2"/>
    </row>
    <row r="4412" spans="1:18" x14ac:dyDescent="0.25">
      <c r="A4412" s="3" t="s">
        <v>7</v>
      </c>
      <c r="B4412" s="3" t="s">
        <v>21719</v>
      </c>
      <c r="C4412" s="3" t="s">
        <v>2</v>
      </c>
      <c r="D4412" s="3" t="s">
        <v>3</v>
      </c>
      <c r="E4412" s="3" t="s">
        <v>304</v>
      </c>
      <c r="F4412" s="3" t="s">
        <v>21720</v>
      </c>
      <c r="G4412" s="3" t="s">
        <v>21721</v>
      </c>
      <c r="H4412" s="3" t="s">
        <v>21722</v>
      </c>
      <c r="I4412" s="3" t="s">
        <v>21723</v>
      </c>
      <c r="K4412" s="3" t="s">
        <v>41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331.27</v>
      </c>
      <c r="Q4412" s="3" t="s">
        <v>19</v>
      </c>
      <c r="R4412" s="2"/>
    </row>
    <row r="4413" spans="1:18" x14ac:dyDescent="0.25">
      <c r="A4413" s="3" t="s">
        <v>7</v>
      </c>
      <c r="B4413" s="3" t="s">
        <v>21724</v>
      </c>
      <c r="C4413" s="3" t="s">
        <v>2</v>
      </c>
      <c r="D4413" s="3" t="s">
        <v>3</v>
      </c>
      <c r="E4413" s="3" t="s">
        <v>304</v>
      </c>
      <c r="F4413" s="3" t="s">
        <v>21725</v>
      </c>
      <c r="G4413" s="3" t="s">
        <v>21726</v>
      </c>
      <c r="H4413" s="3" t="s">
        <v>21727</v>
      </c>
      <c r="I4413" s="3" t="s">
        <v>21728</v>
      </c>
      <c r="K4413" s="3" t="s">
        <v>41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303.66000000000003</v>
      </c>
      <c r="Q4413" s="3" t="s">
        <v>19</v>
      </c>
      <c r="R4413" s="2"/>
    </row>
    <row r="4414" spans="1:18" x14ac:dyDescent="0.25">
      <c r="A4414" s="3" t="s">
        <v>7</v>
      </c>
      <c r="B4414" s="3" t="s">
        <v>21729</v>
      </c>
      <c r="C4414" s="3" t="s">
        <v>2</v>
      </c>
      <c r="D4414" s="3" t="s">
        <v>3</v>
      </c>
      <c r="E4414" s="3" t="s">
        <v>304</v>
      </c>
      <c r="F4414" s="3" t="s">
        <v>21730</v>
      </c>
      <c r="G4414" s="3" t="s">
        <v>21731</v>
      </c>
      <c r="H4414" s="3" t="s">
        <v>21732</v>
      </c>
      <c r="I4414" s="3" t="s">
        <v>21733</v>
      </c>
      <c r="K4414" s="3" t="s">
        <v>25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1374.25</v>
      </c>
      <c r="Q4414" s="3" t="s">
        <v>19</v>
      </c>
      <c r="R4414" s="2"/>
    </row>
    <row r="4415" spans="1:18" x14ac:dyDescent="0.25">
      <c r="A4415" s="3" t="s">
        <v>7</v>
      </c>
      <c r="B4415" s="3" t="s">
        <v>21734</v>
      </c>
      <c r="C4415" s="3" t="s">
        <v>2</v>
      </c>
      <c r="D4415" s="3" t="s">
        <v>3</v>
      </c>
      <c r="E4415" s="3" t="s">
        <v>304</v>
      </c>
      <c r="F4415" s="3" t="s">
        <v>21735</v>
      </c>
      <c r="G4415" s="3" t="s">
        <v>21736</v>
      </c>
      <c r="H4415" s="3" t="s">
        <v>21737</v>
      </c>
      <c r="I4415" s="3" t="s">
        <v>21738</v>
      </c>
      <c r="K4415" s="3" t="s">
        <v>41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350</v>
      </c>
      <c r="Q4415" s="3" t="s">
        <v>19</v>
      </c>
      <c r="R4415" s="2"/>
    </row>
    <row r="4416" spans="1:18" x14ac:dyDescent="0.25">
      <c r="A4416" s="3" t="s">
        <v>7</v>
      </c>
      <c r="B4416" s="3" t="s">
        <v>21739</v>
      </c>
      <c r="C4416" s="3" t="s">
        <v>2</v>
      </c>
      <c r="D4416" s="3" t="s">
        <v>3</v>
      </c>
      <c r="E4416" s="3" t="s">
        <v>304</v>
      </c>
      <c r="F4416" s="3" t="s">
        <v>21740</v>
      </c>
      <c r="G4416" s="3" t="s">
        <v>21741</v>
      </c>
      <c r="H4416" s="3" t="s">
        <v>21742</v>
      </c>
      <c r="I4416" s="3" t="s">
        <v>21743</v>
      </c>
      <c r="K4416" s="3" t="s">
        <v>14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467.69</v>
      </c>
      <c r="Q4416" s="3" t="s">
        <v>19</v>
      </c>
      <c r="R4416" s="2"/>
    </row>
    <row r="4417" spans="1:18" x14ac:dyDescent="0.25">
      <c r="A4417" s="3" t="s">
        <v>7</v>
      </c>
      <c r="B4417" s="3" t="s">
        <v>21744</v>
      </c>
      <c r="C4417" s="3" t="s">
        <v>2</v>
      </c>
      <c r="D4417" s="3" t="s">
        <v>3</v>
      </c>
      <c r="E4417" s="3" t="s">
        <v>304</v>
      </c>
      <c r="F4417" s="3" t="s">
        <v>21745</v>
      </c>
      <c r="G4417" s="3" t="s">
        <v>21746</v>
      </c>
      <c r="H4417" s="3" t="s">
        <v>21747</v>
      </c>
      <c r="I4417" s="3" t="s">
        <v>21748</v>
      </c>
      <c r="K4417" s="3" t="s">
        <v>461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772.96</v>
      </c>
      <c r="Q4417" s="3" t="s">
        <v>19</v>
      </c>
      <c r="R4417" s="2"/>
    </row>
    <row r="4418" spans="1:18" x14ac:dyDescent="0.25">
      <c r="A4418" s="3" t="s">
        <v>7</v>
      </c>
      <c r="B4418" s="3" t="s">
        <v>21749</v>
      </c>
      <c r="C4418" s="3" t="s">
        <v>2</v>
      </c>
      <c r="D4418" s="3" t="s">
        <v>3</v>
      </c>
      <c r="E4418" s="3" t="s">
        <v>304</v>
      </c>
      <c r="F4418" s="3" t="s">
        <v>21750</v>
      </c>
      <c r="G4418" s="3" t="s">
        <v>21751</v>
      </c>
      <c r="H4418" s="3" t="s">
        <v>21752</v>
      </c>
      <c r="I4418" s="3" t="s">
        <v>21753</v>
      </c>
      <c r="K4418" s="3" t="s">
        <v>21754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404.9</v>
      </c>
      <c r="Q4418" s="3" t="s">
        <v>19</v>
      </c>
      <c r="R4418" s="2"/>
    </row>
    <row r="4419" spans="1:18" x14ac:dyDescent="0.25">
      <c r="A4419" s="3" t="s">
        <v>7</v>
      </c>
      <c r="B4419" s="3" t="s">
        <v>21755</v>
      </c>
      <c r="C4419" s="3" t="s">
        <v>2</v>
      </c>
      <c r="D4419" s="3" t="s">
        <v>3</v>
      </c>
      <c r="E4419" s="3" t="s">
        <v>304</v>
      </c>
      <c r="F4419" s="3" t="s">
        <v>21756</v>
      </c>
      <c r="G4419" s="3" t="s">
        <v>21757</v>
      </c>
      <c r="H4419" s="3" t="s">
        <v>21758</v>
      </c>
      <c r="I4419" s="3" t="s">
        <v>21759</v>
      </c>
      <c r="K4419" s="3" t="s">
        <v>461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216.23</v>
      </c>
      <c r="Q4419" s="3" t="s">
        <v>19</v>
      </c>
      <c r="R4419" s="2"/>
    </row>
    <row r="4420" spans="1:18" x14ac:dyDescent="0.25">
      <c r="A4420" s="3" t="s">
        <v>7</v>
      </c>
      <c r="B4420" s="3" t="s">
        <v>21760</v>
      </c>
      <c r="C4420" s="3" t="s">
        <v>2</v>
      </c>
      <c r="D4420" s="3" t="s">
        <v>3</v>
      </c>
      <c r="E4420" s="3" t="s">
        <v>304</v>
      </c>
      <c r="F4420" s="3" t="s">
        <v>21761</v>
      </c>
      <c r="G4420" s="3" t="s">
        <v>21762</v>
      </c>
      <c r="H4420" s="3" t="s">
        <v>21763</v>
      </c>
      <c r="I4420" s="3" t="s">
        <v>21764</v>
      </c>
      <c r="K4420" s="3" t="s">
        <v>41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1448.76</v>
      </c>
      <c r="Q4420" s="3" t="s">
        <v>19</v>
      </c>
      <c r="R4420" s="2"/>
    </row>
    <row r="4421" spans="1:18" x14ac:dyDescent="0.25">
      <c r="A4421" s="3" t="s">
        <v>7</v>
      </c>
      <c r="B4421" s="3" t="s">
        <v>21765</v>
      </c>
      <c r="C4421" s="3" t="s">
        <v>2</v>
      </c>
      <c r="D4421" s="3" t="s">
        <v>3</v>
      </c>
      <c r="E4421" s="3" t="s">
        <v>304</v>
      </c>
      <c r="F4421" s="3" t="s">
        <v>21766</v>
      </c>
      <c r="G4421" s="3" t="s">
        <v>21767</v>
      </c>
      <c r="H4421" s="3" t="s">
        <v>21768</v>
      </c>
      <c r="I4421" s="3" t="s">
        <v>21769</v>
      </c>
      <c r="K4421" s="3" t="s">
        <v>14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255</v>
      </c>
      <c r="Q4421" s="3" t="s">
        <v>19</v>
      </c>
      <c r="R4421" s="2"/>
    </row>
    <row r="4422" spans="1:18" x14ac:dyDescent="0.25">
      <c r="A4422" s="3" t="s">
        <v>7</v>
      </c>
      <c r="B4422" s="3" t="s">
        <v>21770</v>
      </c>
      <c r="C4422" s="3" t="s">
        <v>2</v>
      </c>
      <c r="D4422" s="3" t="s">
        <v>3</v>
      </c>
      <c r="E4422" s="3" t="s">
        <v>304</v>
      </c>
      <c r="F4422" s="3" t="s">
        <v>21771</v>
      </c>
      <c r="G4422" s="3" t="s">
        <v>21772</v>
      </c>
      <c r="H4422" s="3" t="s">
        <v>21773</v>
      </c>
      <c r="I4422" s="3" t="s">
        <v>21774</v>
      </c>
      <c r="K4422" s="3" t="s">
        <v>21775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253.04</v>
      </c>
      <c r="Q4422" s="3" t="s">
        <v>19</v>
      </c>
      <c r="R4422" s="2"/>
    </row>
    <row r="4423" spans="1:18" x14ac:dyDescent="0.25">
      <c r="A4423" s="3" t="s">
        <v>7</v>
      </c>
      <c r="B4423" s="3" t="s">
        <v>21776</v>
      </c>
      <c r="C4423" s="3" t="s">
        <v>2</v>
      </c>
      <c r="D4423" s="3" t="s">
        <v>3</v>
      </c>
      <c r="E4423" s="3" t="s">
        <v>304</v>
      </c>
      <c r="F4423" s="3" t="s">
        <v>21777</v>
      </c>
      <c r="G4423" s="3" t="s">
        <v>4477</v>
      </c>
      <c r="H4423" s="3" t="s">
        <v>21778</v>
      </c>
      <c r="I4423" s="3" t="s">
        <v>21779</v>
      </c>
      <c r="K4423" s="3" t="s">
        <v>41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719.61</v>
      </c>
      <c r="Q4423" s="3" t="s">
        <v>19</v>
      </c>
      <c r="R4423" s="2"/>
    </row>
    <row r="4424" spans="1:18" x14ac:dyDescent="0.25">
      <c r="A4424" s="3" t="s">
        <v>7</v>
      </c>
      <c r="B4424" s="3" t="s">
        <v>21780</v>
      </c>
      <c r="C4424" s="3" t="s">
        <v>2</v>
      </c>
      <c r="D4424" s="3" t="s">
        <v>3</v>
      </c>
      <c r="E4424" s="3" t="s">
        <v>304</v>
      </c>
      <c r="F4424" s="3" t="s">
        <v>21781</v>
      </c>
      <c r="G4424" s="3" t="s">
        <v>21782</v>
      </c>
      <c r="H4424" s="3" t="s">
        <v>21783</v>
      </c>
      <c r="I4424" s="3" t="s">
        <v>21784</v>
      </c>
      <c r="K4424" s="3" t="s">
        <v>14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438.92</v>
      </c>
      <c r="Q4424" s="3" t="s">
        <v>19</v>
      </c>
      <c r="R4424" s="2"/>
    </row>
    <row r="4425" spans="1:18" x14ac:dyDescent="0.25">
      <c r="A4425" s="3" t="s">
        <v>7</v>
      </c>
      <c r="B4425" s="3" t="s">
        <v>21785</v>
      </c>
      <c r="C4425" s="3" t="s">
        <v>2</v>
      </c>
      <c r="D4425" s="3" t="s">
        <v>3</v>
      </c>
      <c r="E4425" s="3" t="s">
        <v>304</v>
      </c>
      <c r="F4425" s="3" t="s">
        <v>21781</v>
      </c>
      <c r="G4425" s="3" t="s">
        <v>21786</v>
      </c>
      <c r="H4425" s="3" t="s">
        <v>21787</v>
      </c>
      <c r="I4425" s="3" t="s">
        <v>21788</v>
      </c>
      <c r="K4425" s="3" t="s">
        <v>3534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291.23</v>
      </c>
      <c r="Q4425" s="3" t="s">
        <v>19</v>
      </c>
      <c r="R4425" s="2"/>
    </row>
    <row r="4426" spans="1:18" x14ac:dyDescent="0.25">
      <c r="A4426" s="3" t="s">
        <v>7</v>
      </c>
      <c r="B4426" s="3" t="s">
        <v>21789</v>
      </c>
      <c r="C4426" s="3" t="s">
        <v>2</v>
      </c>
      <c r="D4426" s="3" t="s">
        <v>3</v>
      </c>
      <c r="E4426" s="3" t="s">
        <v>304</v>
      </c>
      <c r="F4426" s="3" t="s">
        <v>21790</v>
      </c>
      <c r="G4426" s="3" t="s">
        <v>21791</v>
      </c>
      <c r="H4426" s="3" t="s">
        <v>21792</v>
      </c>
      <c r="I4426" s="3" t="s">
        <v>21793</v>
      </c>
      <c r="K4426" s="3" t="s">
        <v>41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281.10000000000002</v>
      </c>
      <c r="Q4426" s="3" t="s">
        <v>19</v>
      </c>
      <c r="R4426" s="2"/>
    </row>
    <row r="4427" spans="1:18" x14ac:dyDescent="0.25">
      <c r="A4427" s="3" t="s">
        <v>7</v>
      </c>
      <c r="B4427" s="3" t="s">
        <v>21794</v>
      </c>
      <c r="C4427" s="3" t="s">
        <v>2</v>
      </c>
      <c r="D4427" s="3" t="s">
        <v>3</v>
      </c>
      <c r="E4427" s="3" t="s">
        <v>304</v>
      </c>
      <c r="F4427" s="3" t="s">
        <v>21795</v>
      </c>
      <c r="G4427" s="3" t="s">
        <v>21796</v>
      </c>
      <c r="H4427" s="3" t="s">
        <v>21797</v>
      </c>
      <c r="I4427" s="3" t="s">
        <v>21798</v>
      </c>
      <c r="K4427" s="3" t="s">
        <v>41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418.69</v>
      </c>
      <c r="Q4427" s="3" t="s">
        <v>19</v>
      </c>
      <c r="R4427" s="2"/>
    </row>
    <row r="4428" spans="1:18" x14ac:dyDescent="0.25">
      <c r="A4428" s="3" t="s">
        <v>7</v>
      </c>
      <c r="B4428" s="3" t="s">
        <v>21799</v>
      </c>
      <c r="C4428" s="3" t="s">
        <v>2</v>
      </c>
      <c r="D4428" s="3" t="s">
        <v>3</v>
      </c>
      <c r="E4428" s="3" t="s">
        <v>304</v>
      </c>
      <c r="F4428" s="3" t="s">
        <v>21800</v>
      </c>
      <c r="G4428" s="3" t="s">
        <v>21801</v>
      </c>
      <c r="H4428" s="3" t="s">
        <v>21802</v>
      </c>
      <c r="I4428" s="3" t="s">
        <v>21803</v>
      </c>
      <c r="K4428" s="3" t="s">
        <v>41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322.07</v>
      </c>
      <c r="Q4428" s="3" t="s">
        <v>19</v>
      </c>
      <c r="R4428" s="2"/>
    </row>
    <row r="4429" spans="1:18" x14ac:dyDescent="0.25">
      <c r="A4429" s="3" t="s">
        <v>7</v>
      </c>
      <c r="B4429" s="3" t="s">
        <v>21804</v>
      </c>
      <c r="C4429" s="3" t="s">
        <v>2</v>
      </c>
      <c r="D4429" s="3" t="s">
        <v>3</v>
      </c>
      <c r="E4429" s="3" t="s">
        <v>304</v>
      </c>
      <c r="F4429" s="3" t="s">
        <v>21805</v>
      </c>
      <c r="G4429" s="3" t="s">
        <v>21806</v>
      </c>
      <c r="H4429" s="3" t="s">
        <v>21807</v>
      </c>
      <c r="I4429" s="3" t="s">
        <v>21808</v>
      </c>
      <c r="K4429" s="3" t="s">
        <v>14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16716</v>
      </c>
      <c r="Q4429" s="3" t="s">
        <v>19</v>
      </c>
      <c r="R4429" s="2"/>
    </row>
    <row r="4430" spans="1:18" x14ac:dyDescent="0.25">
      <c r="A4430" s="3" t="s">
        <v>7</v>
      </c>
      <c r="B4430" s="3" t="s">
        <v>21809</v>
      </c>
      <c r="C4430" s="3" t="s">
        <v>2</v>
      </c>
      <c r="D4430" s="3" t="s">
        <v>3</v>
      </c>
      <c r="E4430" s="3" t="s">
        <v>304</v>
      </c>
      <c r="F4430" s="3" t="s">
        <v>21810</v>
      </c>
      <c r="G4430" s="3" t="s">
        <v>21811</v>
      </c>
      <c r="H4430" s="3" t="s">
        <v>21812</v>
      </c>
      <c r="I4430" s="3" t="s">
        <v>21813</v>
      </c>
      <c r="K4430" s="3" t="s">
        <v>14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889.22</v>
      </c>
      <c r="Q4430" s="3" t="s">
        <v>19</v>
      </c>
      <c r="R4430" s="2"/>
    </row>
    <row r="4431" spans="1:18" x14ac:dyDescent="0.25">
      <c r="A4431" s="3" t="s">
        <v>7</v>
      </c>
      <c r="B4431" s="3" t="s">
        <v>21814</v>
      </c>
      <c r="C4431" s="3" t="s">
        <v>2</v>
      </c>
      <c r="D4431" s="3" t="s">
        <v>3</v>
      </c>
      <c r="E4431" s="3" t="s">
        <v>304</v>
      </c>
      <c r="F4431" s="3" t="s">
        <v>21815</v>
      </c>
      <c r="G4431" s="3" t="s">
        <v>21816</v>
      </c>
      <c r="H4431" s="3" t="s">
        <v>21817</v>
      </c>
      <c r="I4431" s="3" t="s">
        <v>21818</v>
      </c>
      <c r="K4431" s="3" t="s">
        <v>25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625.66</v>
      </c>
      <c r="Q4431" s="3" t="s">
        <v>19</v>
      </c>
      <c r="R4431" s="2"/>
    </row>
    <row r="4432" spans="1:18" x14ac:dyDescent="0.25">
      <c r="A4432" s="3" t="s">
        <v>7</v>
      </c>
      <c r="B4432" s="3" t="s">
        <v>21819</v>
      </c>
      <c r="C4432" s="3" t="s">
        <v>2</v>
      </c>
      <c r="D4432" s="3" t="s">
        <v>3</v>
      </c>
      <c r="E4432" s="3" t="s">
        <v>304</v>
      </c>
      <c r="F4432" s="3" t="s">
        <v>21820</v>
      </c>
      <c r="G4432" s="3" t="s">
        <v>21821</v>
      </c>
      <c r="H4432" s="3" t="s">
        <v>21822</v>
      </c>
      <c r="I4432" s="3" t="s">
        <v>21823</v>
      </c>
      <c r="K4432" s="3" t="s">
        <v>6817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612</v>
      </c>
      <c r="Q4432" s="3" t="s">
        <v>19</v>
      </c>
      <c r="R4432" s="2"/>
    </row>
    <row r="4433" spans="1:18" x14ac:dyDescent="0.25">
      <c r="A4433" s="3" t="s">
        <v>7</v>
      </c>
      <c r="B4433" s="3" t="s">
        <v>21824</v>
      </c>
      <c r="C4433" s="3" t="s">
        <v>2</v>
      </c>
      <c r="D4433" s="3" t="s">
        <v>3</v>
      </c>
      <c r="E4433" s="3" t="s">
        <v>304</v>
      </c>
      <c r="F4433" s="3" t="s">
        <v>21825</v>
      </c>
      <c r="G4433" s="3" t="s">
        <v>21826</v>
      </c>
      <c r="H4433" s="3" t="s">
        <v>21827</v>
      </c>
      <c r="I4433" s="3" t="s">
        <v>21828</v>
      </c>
      <c r="K4433" s="3" t="s">
        <v>25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276.06</v>
      </c>
      <c r="Q4433" s="3" t="s">
        <v>19</v>
      </c>
      <c r="R4433" s="2"/>
    </row>
    <row r="4434" spans="1:18" x14ac:dyDescent="0.25">
      <c r="A4434" s="3" t="s">
        <v>7</v>
      </c>
      <c r="B4434" s="3" t="s">
        <v>21829</v>
      </c>
      <c r="C4434" s="3" t="s">
        <v>2</v>
      </c>
      <c r="D4434" s="3" t="s">
        <v>3</v>
      </c>
      <c r="E4434" s="3" t="s">
        <v>304</v>
      </c>
      <c r="F4434" s="3" t="s">
        <v>21830</v>
      </c>
      <c r="G4434" s="3" t="s">
        <v>21831</v>
      </c>
      <c r="H4434" s="3" t="s">
        <v>21832</v>
      </c>
      <c r="I4434" s="3" t="s">
        <v>21833</v>
      </c>
      <c r="K4434" s="3" t="s">
        <v>41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2459</v>
      </c>
      <c r="Q4434" s="3" t="s">
        <v>19</v>
      </c>
      <c r="R4434" s="2"/>
    </row>
    <row r="4435" spans="1:18" x14ac:dyDescent="0.25">
      <c r="A4435" s="3" t="s">
        <v>7</v>
      </c>
      <c r="B4435" s="3" t="s">
        <v>21834</v>
      </c>
      <c r="C4435" s="3" t="s">
        <v>2</v>
      </c>
      <c r="D4435" s="3" t="s">
        <v>3</v>
      </c>
      <c r="E4435" s="3" t="s">
        <v>304</v>
      </c>
      <c r="F4435" s="3" t="s">
        <v>21835</v>
      </c>
      <c r="G4435" s="3" t="s">
        <v>21836</v>
      </c>
      <c r="H4435" s="3" t="s">
        <v>21837</v>
      </c>
      <c r="I4435" s="3" t="s">
        <v>21838</v>
      </c>
      <c r="K4435" s="3" t="s">
        <v>25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322.07</v>
      </c>
      <c r="Q4435" s="3" t="s">
        <v>19</v>
      </c>
      <c r="R4435" s="2"/>
    </row>
    <row r="4436" spans="1:18" x14ac:dyDescent="0.25">
      <c r="A4436" s="3" t="s">
        <v>7</v>
      </c>
      <c r="B4436" s="3" t="s">
        <v>21839</v>
      </c>
      <c r="C4436" s="3" t="s">
        <v>2</v>
      </c>
      <c r="D4436" s="3" t="s">
        <v>3</v>
      </c>
      <c r="E4436" s="3" t="s">
        <v>304</v>
      </c>
      <c r="F4436" s="3" t="s">
        <v>21840</v>
      </c>
      <c r="G4436" s="3" t="s">
        <v>21841</v>
      </c>
      <c r="H4436" s="3" t="s">
        <v>21842</v>
      </c>
      <c r="I4436" s="3" t="s">
        <v>21843</v>
      </c>
      <c r="K4436" s="3" t="s">
        <v>41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2000</v>
      </c>
      <c r="Q4436" s="3" t="s">
        <v>19</v>
      </c>
      <c r="R4436" s="2"/>
    </row>
    <row r="4437" spans="1:18" x14ac:dyDescent="0.25">
      <c r="A4437" s="3" t="s">
        <v>7</v>
      </c>
      <c r="B4437" s="3" t="s">
        <v>21844</v>
      </c>
      <c r="C4437" s="3" t="s">
        <v>2</v>
      </c>
      <c r="D4437" s="3" t="s">
        <v>3</v>
      </c>
      <c r="E4437" s="3" t="s">
        <v>304</v>
      </c>
      <c r="F4437" s="3" t="s">
        <v>21845</v>
      </c>
      <c r="G4437" s="3" t="s">
        <v>21846</v>
      </c>
      <c r="H4437" s="3" t="s">
        <v>21847</v>
      </c>
      <c r="I4437" s="3" t="s">
        <v>21848</v>
      </c>
      <c r="K4437" s="3" t="s">
        <v>89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600</v>
      </c>
      <c r="Q4437" s="3" t="s">
        <v>19</v>
      </c>
      <c r="R4437" s="2"/>
    </row>
    <row r="4438" spans="1:18" x14ac:dyDescent="0.25">
      <c r="A4438" s="3" t="s">
        <v>7</v>
      </c>
      <c r="B4438" s="3" t="s">
        <v>473</v>
      </c>
      <c r="C4438" s="3" t="s">
        <v>2</v>
      </c>
      <c r="D4438" s="3" t="s">
        <v>3</v>
      </c>
      <c r="E4438" s="3" t="s">
        <v>304</v>
      </c>
      <c r="F4438" s="3" t="s">
        <v>21849</v>
      </c>
      <c r="G4438" s="3" t="s">
        <v>21850</v>
      </c>
      <c r="H4438" s="3" t="s">
        <v>21851</v>
      </c>
      <c r="I4438" s="3" t="s">
        <v>21852</v>
      </c>
      <c r="K4438" s="3" t="s">
        <v>41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722.83</v>
      </c>
      <c r="Q4438" s="3" t="s">
        <v>19</v>
      </c>
      <c r="R4438" s="2"/>
    </row>
    <row r="4439" spans="1:18" x14ac:dyDescent="0.25">
      <c r="A4439" s="3" t="s">
        <v>7</v>
      </c>
      <c r="B4439" s="3" t="s">
        <v>21853</v>
      </c>
      <c r="C4439" s="3" t="s">
        <v>2</v>
      </c>
      <c r="D4439" s="3" t="s">
        <v>3</v>
      </c>
      <c r="E4439" s="3" t="s">
        <v>304</v>
      </c>
      <c r="F4439" s="3" t="s">
        <v>21854</v>
      </c>
      <c r="G4439" s="3" t="s">
        <v>21855</v>
      </c>
      <c r="H4439" s="3" t="s">
        <v>21856</v>
      </c>
      <c r="I4439" s="3" t="s">
        <v>21857</v>
      </c>
      <c r="K4439" s="3" t="s">
        <v>41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809.56</v>
      </c>
      <c r="Q4439" s="3" t="s">
        <v>19</v>
      </c>
      <c r="R4439" s="2"/>
    </row>
    <row r="4440" spans="1:18" x14ac:dyDescent="0.25">
      <c r="A4440" s="3" t="s">
        <v>7</v>
      </c>
      <c r="B4440" s="3" t="s">
        <v>21858</v>
      </c>
      <c r="C4440" s="3" t="s">
        <v>2</v>
      </c>
      <c r="D4440" s="3" t="s">
        <v>3</v>
      </c>
      <c r="E4440" s="3" t="s">
        <v>304</v>
      </c>
      <c r="F4440" s="3" t="s">
        <v>21859</v>
      </c>
      <c r="G4440" s="3" t="s">
        <v>21860</v>
      </c>
      <c r="H4440" s="3" t="s">
        <v>21861</v>
      </c>
      <c r="I4440" s="3" t="s">
        <v>21862</v>
      </c>
      <c r="K4440" s="3" t="s">
        <v>41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1605.74</v>
      </c>
      <c r="Q4440" s="3" t="s">
        <v>19</v>
      </c>
      <c r="R4440" s="2"/>
    </row>
    <row r="4441" spans="1:18" x14ac:dyDescent="0.25">
      <c r="A4441" s="3" t="s">
        <v>7</v>
      </c>
      <c r="B4441" s="3" t="s">
        <v>21863</v>
      </c>
      <c r="C4441" s="3" t="s">
        <v>2</v>
      </c>
      <c r="D4441" s="3" t="s">
        <v>3</v>
      </c>
      <c r="E4441" s="3" t="s">
        <v>304</v>
      </c>
      <c r="F4441" s="3" t="s">
        <v>21864</v>
      </c>
      <c r="G4441" s="3" t="s">
        <v>21865</v>
      </c>
      <c r="H4441" s="3" t="s">
        <v>21866</v>
      </c>
      <c r="I4441" s="3" t="s">
        <v>21867</v>
      </c>
      <c r="K4441" s="3" t="s">
        <v>89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1023.07</v>
      </c>
      <c r="Q4441" s="3" t="s">
        <v>19</v>
      </c>
      <c r="R4441" s="2"/>
    </row>
    <row r="4442" spans="1:18" x14ac:dyDescent="0.25">
      <c r="A4442" s="3" t="s">
        <v>7</v>
      </c>
      <c r="B4442" s="3" t="s">
        <v>21868</v>
      </c>
      <c r="C4442" s="3" t="s">
        <v>2</v>
      </c>
      <c r="D4442" s="3" t="s">
        <v>3</v>
      </c>
      <c r="E4442" s="3" t="s">
        <v>304</v>
      </c>
      <c r="F4442" s="3" t="s">
        <v>21869</v>
      </c>
      <c r="G4442" s="3" t="s">
        <v>21870</v>
      </c>
      <c r="H4442" s="3" t="s">
        <v>21871</v>
      </c>
      <c r="I4442" s="3" t="s">
        <v>21872</v>
      </c>
      <c r="K4442" s="3" t="s">
        <v>41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584.69000000000005</v>
      </c>
      <c r="Q4442" s="3" t="s">
        <v>19</v>
      </c>
      <c r="R4442" s="2"/>
    </row>
    <row r="4443" spans="1:18" x14ac:dyDescent="0.25">
      <c r="A4443" s="3" t="s">
        <v>7</v>
      </c>
      <c r="B4443" s="3" t="s">
        <v>21873</v>
      </c>
      <c r="C4443" s="3" t="s">
        <v>2</v>
      </c>
      <c r="D4443" s="3" t="s">
        <v>3</v>
      </c>
      <c r="E4443" s="3" t="s">
        <v>304</v>
      </c>
      <c r="F4443" s="3" t="s">
        <v>21874</v>
      </c>
      <c r="G4443" s="3" t="s">
        <v>21875</v>
      </c>
      <c r="H4443" s="3" t="s">
        <v>21876</v>
      </c>
      <c r="I4443" s="3" t="s">
        <v>21877</v>
      </c>
      <c r="K4443" s="3" t="s">
        <v>41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700</v>
      </c>
      <c r="Q4443" s="3" t="s">
        <v>19</v>
      </c>
      <c r="R4443" s="2"/>
    </row>
    <row r="4444" spans="1:18" x14ac:dyDescent="0.25">
      <c r="A4444" s="3" t="s">
        <v>7</v>
      </c>
      <c r="B4444" s="3" t="s">
        <v>21878</v>
      </c>
      <c r="C4444" s="3" t="s">
        <v>2</v>
      </c>
      <c r="D4444" s="3" t="s">
        <v>3</v>
      </c>
      <c r="E4444" s="3" t="s">
        <v>304</v>
      </c>
      <c r="F4444" s="3" t="s">
        <v>21879</v>
      </c>
      <c r="G4444" s="3" t="s">
        <v>21880</v>
      </c>
      <c r="H4444" s="3" t="s">
        <v>21881</v>
      </c>
      <c r="I4444" s="3" t="s">
        <v>21882</v>
      </c>
      <c r="K4444" s="3" t="s">
        <v>25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31347</v>
      </c>
      <c r="Q4444" s="3" t="s">
        <v>19</v>
      </c>
      <c r="R4444" s="2"/>
    </row>
    <row r="4445" spans="1:18" x14ac:dyDescent="0.25">
      <c r="A4445" s="3" t="s">
        <v>7</v>
      </c>
      <c r="B4445" s="3" t="s">
        <v>21883</v>
      </c>
      <c r="C4445" s="3" t="s">
        <v>2</v>
      </c>
      <c r="D4445" s="3" t="s">
        <v>3</v>
      </c>
      <c r="E4445" s="3" t="s">
        <v>304</v>
      </c>
      <c r="F4445" s="3" t="s">
        <v>21884</v>
      </c>
      <c r="G4445" s="3" t="s">
        <v>21885</v>
      </c>
      <c r="H4445" s="3" t="s">
        <v>21886</v>
      </c>
      <c r="I4445" s="3" t="s">
        <v>21887</v>
      </c>
      <c r="K4445" s="3" t="s">
        <v>41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965.47</v>
      </c>
      <c r="Q4445" s="3" t="s">
        <v>19</v>
      </c>
      <c r="R4445" s="2"/>
    </row>
    <row r="4446" spans="1:18" x14ac:dyDescent="0.25">
      <c r="A4446" s="3" t="s">
        <v>7</v>
      </c>
      <c r="B4446" s="3" t="s">
        <v>21888</v>
      </c>
      <c r="C4446" s="3" t="s">
        <v>2</v>
      </c>
      <c r="D4446" s="3" t="s">
        <v>3</v>
      </c>
      <c r="E4446" s="3" t="s">
        <v>304</v>
      </c>
      <c r="F4446" s="3" t="s">
        <v>21889</v>
      </c>
      <c r="G4446" s="3" t="s">
        <v>21890</v>
      </c>
      <c r="H4446" s="3" t="s">
        <v>21891</v>
      </c>
      <c r="I4446" s="3" t="s">
        <v>21892</v>
      </c>
      <c r="K4446" s="3" t="s">
        <v>25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2263</v>
      </c>
      <c r="Q4446" s="3" t="s">
        <v>19</v>
      </c>
      <c r="R4446" s="2"/>
    </row>
    <row r="4447" spans="1:18" x14ac:dyDescent="0.25">
      <c r="A4447" s="3" t="s">
        <v>7</v>
      </c>
      <c r="B4447" s="3" t="s">
        <v>21893</v>
      </c>
      <c r="C4447" s="3" t="s">
        <v>2</v>
      </c>
      <c r="D4447" s="3" t="s">
        <v>3</v>
      </c>
      <c r="E4447" s="3" t="s">
        <v>304</v>
      </c>
      <c r="F4447" s="3" t="s">
        <v>21894</v>
      </c>
      <c r="G4447" s="3" t="s">
        <v>21895</v>
      </c>
      <c r="H4447" s="3" t="s">
        <v>21896</v>
      </c>
      <c r="I4447" s="3" t="s">
        <v>21897</v>
      </c>
      <c r="K4447" s="3" t="s">
        <v>41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358.87</v>
      </c>
      <c r="Q4447" s="3" t="s">
        <v>19</v>
      </c>
      <c r="R4447" s="2"/>
    </row>
    <row r="4448" spans="1:18" x14ac:dyDescent="0.25">
      <c r="A4448" s="3" t="s">
        <v>7</v>
      </c>
      <c r="B4448" s="3" t="s">
        <v>21898</v>
      </c>
      <c r="C4448" s="3" t="s">
        <v>2</v>
      </c>
      <c r="D4448" s="3" t="s">
        <v>3</v>
      </c>
      <c r="E4448" s="3" t="s">
        <v>304</v>
      </c>
      <c r="F4448" s="3" t="s">
        <v>21899</v>
      </c>
      <c r="G4448" s="3" t="s">
        <v>21900</v>
      </c>
      <c r="H4448" s="3" t="s">
        <v>21901</v>
      </c>
      <c r="I4448" s="3" t="s">
        <v>21902</v>
      </c>
      <c r="K4448" s="3" t="s">
        <v>21903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655.35</v>
      </c>
      <c r="Q4448" s="3" t="s">
        <v>19</v>
      </c>
      <c r="R4448" s="2"/>
    </row>
    <row r="4449" spans="1:18" x14ac:dyDescent="0.25">
      <c r="A4449" s="3" t="s">
        <v>7</v>
      </c>
      <c r="B4449" s="3" t="s">
        <v>21904</v>
      </c>
      <c r="C4449" s="3" t="s">
        <v>2</v>
      </c>
      <c r="D4449" s="3" t="s">
        <v>3</v>
      </c>
      <c r="E4449" s="3" t="s">
        <v>304</v>
      </c>
      <c r="F4449" s="3" t="s">
        <v>21905</v>
      </c>
      <c r="G4449" s="3" t="s">
        <v>21906</v>
      </c>
      <c r="H4449" s="3" t="s">
        <v>21907</v>
      </c>
      <c r="I4449" s="3" t="s">
        <v>21908</v>
      </c>
      <c r="K4449" s="3" t="s">
        <v>461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216.23</v>
      </c>
      <c r="Q4449" s="3" t="s">
        <v>19</v>
      </c>
      <c r="R4449" s="2"/>
    </row>
    <row r="4450" spans="1:18" x14ac:dyDescent="0.25">
      <c r="A4450" s="3" t="s">
        <v>7</v>
      </c>
      <c r="B4450" s="3" t="s">
        <v>21909</v>
      </c>
      <c r="C4450" s="3" t="s">
        <v>2</v>
      </c>
      <c r="D4450" s="3" t="s">
        <v>3</v>
      </c>
      <c r="E4450" s="3" t="s">
        <v>304</v>
      </c>
      <c r="F4450" s="3" t="s">
        <v>21910</v>
      </c>
      <c r="G4450" s="3" t="s">
        <v>21911</v>
      </c>
      <c r="H4450" s="3" t="s">
        <v>21912</v>
      </c>
      <c r="I4450" s="3" t="s">
        <v>21913</v>
      </c>
      <c r="K4450" s="3" t="s">
        <v>41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303.67</v>
      </c>
      <c r="Q4450" s="3" t="s">
        <v>19</v>
      </c>
      <c r="R4450" s="2"/>
    </row>
    <row r="4451" spans="1:18" x14ac:dyDescent="0.25">
      <c r="A4451" s="3" t="s">
        <v>7</v>
      </c>
      <c r="B4451" s="3" t="s">
        <v>21914</v>
      </c>
      <c r="C4451" s="3" t="s">
        <v>2</v>
      </c>
      <c r="D4451" s="3" t="s">
        <v>3</v>
      </c>
      <c r="E4451" s="3" t="s">
        <v>304</v>
      </c>
      <c r="F4451" s="3" t="s">
        <v>21915</v>
      </c>
      <c r="G4451" s="3" t="s">
        <v>21916</v>
      </c>
      <c r="H4451" s="3" t="s">
        <v>21917</v>
      </c>
      <c r="I4451" s="3" t="s">
        <v>21918</v>
      </c>
      <c r="K4451" s="3" t="s">
        <v>41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1169.3599999999999</v>
      </c>
      <c r="Q4451" s="3" t="s">
        <v>19</v>
      </c>
      <c r="R4451" s="2"/>
    </row>
    <row r="4452" spans="1:18" x14ac:dyDescent="0.25">
      <c r="A4452" s="3" t="s">
        <v>7</v>
      </c>
      <c r="B4452" s="3" t="s">
        <v>21919</v>
      </c>
      <c r="C4452" s="3" t="s">
        <v>2</v>
      </c>
      <c r="D4452" s="3" t="s">
        <v>3</v>
      </c>
      <c r="E4452" s="3" t="s">
        <v>304</v>
      </c>
      <c r="F4452" s="3" t="s">
        <v>21920</v>
      </c>
      <c r="G4452" s="3" t="s">
        <v>21921</v>
      </c>
      <c r="H4452" s="3" t="s">
        <v>21922</v>
      </c>
      <c r="I4452" s="3" t="s">
        <v>21923</v>
      </c>
      <c r="K4452" s="3" t="s">
        <v>20255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430.17</v>
      </c>
      <c r="Q4452" s="3" t="s">
        <v>19</v>
      </c>
      <c r="R4452" s="2"/>
    </row>
    <row r="4453" spans="1:18" x14ac:dyDescent="0.25">
      <c r="A4453" s="3" t="s">
        <v>7</v>
      </c>
      <c r="B4453" s="3" t="s">
        <v>21924</v>
      </c>
      <c r="C4453" s="3" t="s">
        <v>2</v>
      </c>
      <c r="D4453" s="3" t="s">
        <v>3</v>
      </c>
      <c r="E4453" s="3" t="s">
        <v>304</v>
      </c>
      <c r="F4453" s="3" t="s">
        <v>21925</v>
      </c>
      <c r="G4453" s="3" t="s">
        <v>21442</v>
      </c>
      <c r="H4453" s="3" t="s">
        <v>21926</v>
      </c>
      <c r="I4453" s="3" t="s">
        <v>21927</v>
      </c>
      <c r="K4453" s="3" t="s">
        <v>41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323.56</v>
      </c>
      <c r="Q4453" s="3" t="s">
        <v>19</v>
      </c>
      <c r="R4453" s="2"/>
    </row>
    <row r="4454" spans="1:18" x14ac:dyDescent="0.25">
      <c r="A4454" s="3" t="s">
        <v>7</v>
      </c>
      <c r="B4454" s="3" t="s">
        <v>21928</v>
      </c>
      <c r="C4454" s="3" t="s">
        <v>2</v>
      </c>
      <c r="D4454" s="3" t="s">
        <v>3</v>
      </c>
      <c r="E4454" s="3" t="s">
        <v>304</v>
      </c>
      <c r="F4454" s="3" t="s">
        <v>21929</v>
      </c>
      <c r="G4454" s="3" t="s">
        <v>21930</v>
      </c>
      <c r="H4454" s="3" t="s">
        <v>21931</v>
      </c>
      <c r="I4454" s="3" t="s">
        <v>21932</v>
      </c>
      <c r="K4454" s="3" t="s">
        <v>41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588.94000000000005</v>
      </c>
      <c r="Q4454" s="3" t="s">
        <v>19</v>
      </c>
      <c r="R4454" s="2"/>
    </row>
    <row r="4455" spans="1:18" x14ac:dyDescent="0.25">
      <c r="A4455" s="3" t="s">
        <v>7</v>
      </c>
      <c r="B4455" s="3" t="s">
        <v>21933</v>
      </c>
      <c r="C4455" s="3" t="s">
        <v>2</v>
      </c>
      <c r="D4455" s="3" t="s">
        <v>3</v>
      </c>
      <c r="E4455" s="3" t="s">
        <v>304</v>
      </c>
      <c r="F4455" s="3" t="s">
        <v>21934</v>
      </c>
      <c r="G4455" s="3" t="s">
        <v>21935</v>
      </c>
      <c r="H4455" s="3" t="s">
        <v>21936</v>
      </c>
      <c r="I4455" s="3" t="s">
        <v>21937</v>
      </c>
      <c r="K4455" s="3" t="s">
        <v>41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1349</v>
      </c>
      <c r="Q4455" s="3" t="s">
        <v>19</v>
      </c>
      <c r="R4455" s="2"/>
    </row>
    <row r="4456" spans="1:18" x14ac:dyDescent="0.25">
      <c r="A4456" s="3" t="s">
        <v>7</v>
      </c>
      <c r="B4456" s="3" t="s">
        <v>21938</v>
      </c>
      <c r="C4456" s="3" t="s">
        <v>2</v>
      </c>
      <c r="D4456" s="3" t="s">
        <v>3</v>
      </c>
      <c r="E4456" s="3" t="s">
        <v>304</v>
      </c>
      <c r="F4456" s="3" t="s">
        <v>21934</v>
      </c>
      <c r="G4456" s="3" t="s">
        <v>21939</v>
      </c>
      <c r="H4456" s="3" t="s">
        <v>21940</v>
      </c>
      <c r="I4456" s="3" t="s">
        <v>21941</v>
      </c>
      <c r="K4456" s="3" t="s">
        <v>41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1374.25</v>
      </c>
      <c r="Q4456" s="3" t="s">
        <v>19</v>
      </c>
      <c r="R4456" s="2"/>
    </row>
    <row r="4457" spans="1:18" x14ac:dyDescent="0.25">
      <c r="A4457" s="3" t="s">
        <v>7</v>
      </c>
      <c r="B4457" s="3" t="s">
        <v>21942</v>
      </c>
      <c r="C4457" s="3" t="s">
        <v>2</v>
      </c>
      <c r="D4457" s="3" t="s">
        <v>3</v>
      </c>
      <c r="E4457" s="3" t="s">
        <v>304</v>
      </c>
      <c r="F4457" s="3" t="s">
        <v>21943</v>
      </c>
      <c r="G4457" s="3" t="s">
        <v>21944</v>
      </c>
      <c r="H4457" s="3" t="s">
        <v>21945</v>
      </c>
      <c r="I4457" s="3" t="s">
        <v>21946</v>
      </c>
      <c r="K4457" s="3" t="s">
        <v>14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655.35</v>
      </c>
      <c r="Q4457" s="3" t="s">
        <v>19</v>
      </c>
      <c r="R4457" s="2"/>
    </row>
    <row r="4458" spans="1:18" x14ac:dyDescent="0.25">
      <c r="A4458" s="3" t="s">
        <v>7</v>
      </c>
      <c r="B4458" s="3" t="s">
        <v>21947</v>
      </c>
      <c r="C4458" s="3" t="s">
        <v>2</v>
      </c>
      <c r="D4458" s="3" t="s">
        <v>3</v>
      </c>
      <c r="E4458" s="3" t="s">
        <v>304</v>
      </c>
      <c r="F4458" s="3" t="s">
        <v>21948</v>
      </c>
      <c r="G4458" s="3" t="s">
        <v>21949</v>
      </c>
      <c r="H4458" s="3" t="s">
        <v>21950</v>
      </c>
      <c r="I4458" s="3" t="s">
        <v>21951</v>
      </c>
      <c r="K4458" s="3" t="s">
        <v>41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584.69000000000005</v>
      </c>
      <c r="Q4458" s="3" t="s">
        <v>19</v>
      </c>
      <c r="R4458" s="2"/>
    </row>
    <row r="4459" spans="1:18" x14ac:dyDescent="0.25">
      <c r="A4459" s="3" t="s">
        <v>7</v>
      </c>
      <c r="B4459" s="3" t="s">
        <v>21952</v>
      </c>
      <c r="C4459" s="3" t="s">
        <v>2</v>
      </c>
      <c r="D4459" s="3" t="s">
        <v>3</v>
      </c>
      <c r="E4459" s="3" t="s">
        <v>304</v>
      </c>
      <c r="F4459" s="3" t="s">
        <v>21953</v>
      </c>
      <c r="G4459" s="3" t="s">
        <v>21954</v>
      </c>
      <c r="H4459" s="3" t="s">
        <v>21955</v>
      </c>
      <c r="I4459" s="3" t="s">
        <v>21956</v>
      </c>
      <c r="K4459" s="3" t="s">
        <v>41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397.53</v>
      </c>
      <c r="Q4459" s="3" t="s">
        <v>19</v>
      </c>
      <c r="R4459" s="2"/>
    </row>
    <row r="4460" spans="1:18" x14ac:dyDescent="0.25">
      <c r="A4460" s="3" t="s">
        <v>7</v>
      </c>
      <c r="B4460" s="3" t="s">
        <v>21957</v>
      </c>
      <c r="C4460" s="3" t="s">
        <v>2</v>
      </c>
      <c r="D4460" s="3" t="s">
        <v>3</v>
      </c>
      <c r="E4460" s="3" t="s">
        <v>304</v>
      </c>
      <c r="F4460" s="3" t="s">
        <v>21958</v>
      </c>
      <c r="G4460" s="3" t="s">
        <v>21959</v>
      </c>
      <c r="H4460" s="3" t="s">
        <v>21960</v>
      </c>
      <c r="I4460" s="3" t="s">
        <v>21961</v>
      </c>
      <c r="K4460" s="3" t="s">
        <v>461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703.96</v>
      </c>
      <c r="Q4460" s="3" t="s">
        <v>19</v>
      </c>
      <c r="R4460" s="2"/>
    </row>
    <row r="4461" spans="1:18" x14ac:dyDescent="0.25">
      <c r="A4461" s="3" t="s">
        <v>7</v>
      </c>
      <c r="B4461" s="3" t="s">
        <v>21962</v>
      </c>
      <c r="C4461" s="3" t="s">
        <v>2</v>
      </c>
      <c r="D4461" s="3" t="s">
        <v>3</v>
      </c>
      <c r="E4461" s="3" t="s">
        <v>304</v>
      </c>
      <c r="F4461" s="3" t="s">
        <v>21963</v>
      </c>
      <c r="G4461" s="3" t="s">
        <v>21964</v>
      </c>
      <c r="H4461" s="3" t="s">
        <v>21965</v>
      </c>
      <c r="I4461" s="3" t="s">
        <v>21966</v>
      </c>
      <c r="K4461" s="3" t="s">
        <v>14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580.97</v>
      </c>
      <c r="Q4461" s="3" t="s">
        <v>19</v>
      </c>
      <c r="R4461" s="2"/>
    </row>
    <row r="4462" spans="1:18" x14ac:dyDescent="0.25">
      <c r="A4462" s="3" t="s">
        <v>7</v>
      </c>
      <c r="B4462" s="3" t="s">
        <v>21967</v>
      </c>
      <c r="C4462" s="3" t="s">
        <v>2</v>
      </c>
      <c r="D4462" s="3" t="s">
        <v>3</v>
      </c>
      <c r="E4462" s="3" t="s">
        <v>304</v>
      </c>
      <c r="F4462" s="3" t="s">
        <v>21968</v>
      </c>
      <c r="G4462" s="3" t="s">
        <v>21969</v>
      </c>
      <c r="H4462" s="3" t="s">
        <v>21970</v>
      </c>
      <c r="I4462" s="3" t="s">
        <v>21971</v>
      </c>
      <c r="K4462" s="3" t="s">
        <v>25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455.48</v>
      </c>
      <c r="Q4462" s="3" t="s">
        <v>19</v>
      </c>
      <c r="R4462" s="2"/>
    </row>
    <row r="4463" spans="1:18" x14ac:dyDescent="0.25">
      <c r="A4463" s="3" t="s">
        <v>7</v>
      </c>
      <c r="B4463" s="3" t="s">
        <v>21972</v>
      </c>
      <c r="C4463" s="3" t="s">
        <v>2</v>
      </c>
      <c r="D4463" s="3" t="s">
        <v>3</v>
      </c>
      <c r="E4463" s="3" t="s">
        <v>304</v>
      </c>
      <c r="F4463" s="3" t="s">
        <v>21973</v>
      </c>
      <c r="G4463" s="3" t="s">
        <v>21974</v>
      </c>
      <c r="H4463" s="3" t="s">
        <v>21975</v>
      </c>
      <c r="I4463" s="3" t="s">
        <v>21976</v>
      </c>
      <c r="K4463" s="3" t="s">
        <v>41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514.74</v>
      </c>
      <c r="Q4463" s="3" t="s">
        <v>19</v>
      </c>
      <c r="R4463" s="2"/>
    </row>
    <row r="4464" spans="1:18" x14ac:dyDescent="0.25">
      <c r="A4464" s="3" t="s">
        <v>7</v>
      </c>
      <c r="B4464" s="3" t="s">
        <v>21977</v>
      </c>
      <c r="C4464" s="3" t="s">
        <v>2</v>
      </c>
      <c r="D4464" s="3" t="s">
        <v>3</v>
      </c>
      <c r="E4464" s="3" t="s">
        <v>304</v>
      </c>
      <c r="F4464" s="3" t="s">
        <v>21978</v>
      </c>
      <c r="G4464" s="3" t="s">
        <v>21979</v>
      </c>
      <c r="H4464" s="3" t="s">
        <v>21980</v>
      </c>
      <c r="I4464" s="3" t="s">
        <v>21981</v>
      </c>
      <c r="K4464" s="3" t="s">
        <v>14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552.13</v>
      </c>
      <c r="Q4464" s="3" t="s">
        <v>19</v>
      </c>
      <c r="R4464" s="2"/>
    </row>
    <row r="4465" spans="1:18" x14ac:dyDescent="0.25">
      <c r="A4465" s="3" t="s">
        <v>7</v>
      </c>
      <c r="B4465" s="3" t="s">
        <v>21982</v>
      </c>
      <c r="C4465" s="3" t="s">
        <v>2</v>
      </c>
      <c r="D4465" s="3" t="s">
        <v>3</v>
      </c>
      <c r="E4465" s="3" t="s">
        <v>304</v>
      </c>
      <c r="F4465" s="3" t="s">
        <v>21983</v>
      </c>
      <c r="G4465" s="3" t="s">
        <v>21984</v>
      </c>
      <c r="H4465" s="3" t="s">
        <v>21985</v>
      </c>
      <c r="I4465" s="3" t="s">
        <v>21986</v>
      </c>
      <c r="K4465" s="3" t="s">
        <v>542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370.24</v>
      </c>
      <c r="Q4465" s="3" t="s">
        <v>19</v>
      </c>
      <c r="R4465" s="2"/>
    </row>
    <row r="4466" spans="1:18" x14ac:dyDescent="0.25">
      <c r="A4466" s="3" t="s">
        <v>7</v>
      </c>
      <c r="B4466" s="3" t="s">
        <v>21987</v>
      </c>
      <c r="C4466" s="3" t="s">
        <v>2</v>
      </c>
      <c r="D4466" s="3" t="s">
        <v>3</v>
      </c>
      <c r="E4466" s="3" t="s">
        <v>304</v>
      </c>
      <c r="F4466" s="3" t="s">
        <v>21988</v>
      </c>
      <c r="G4466" s="3" t="s">
        <v>21989</v>
      </c>
      <c r="H4466" s="3" t="s">
        <v>21990</v>
      </c>
      <c r="I4466" s="3" t="s">
        <v>21991</v>
      </c>
      <c r="K4466" s="3" t="s">
        <v>41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515.32000000000005</v>
      </c>
      <c r="Q4466" s="3" t="s">
        <v>19</v>
      </c>
      <c r="R4466" s="2"/>
    </row>
    <row r="4467" spans="1:18" x14ac:dyDescent="0.25">
      <c r="A4467" s="3" t="s">
        <v>7</v>
      </c>
      <c r="B4467" s="3" t="s">
        <v>21992</v>
      </c>
      <c r="C4467" s="3" t="s">
        <v>2</v>
      </c>
      <c r="D4467" s="3" t="s">
        <v>3</v>
      </c>
      <c r="E4467" s="3" t="s">
        <v>304</v>
      </c>
      <c r="F4467" s="3" t="s">
        <v>21993</v>
      </c>
      <c r="G4467" s="3" t="s">
        <v>21994</v>
      </c>
      <c r="H4467" s="3" t="s">
        <v>21995</v>
      </c>
      <c r="I4467" s="3" t="s">
        <v>21996</v>
      </c>
      <c r="K4467" s="3" t="s">
        <v>41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469.29</v>
      </c>
      <c r="Q4467" s="3" t="s">
        <v>19</v>
      </c>
      <c r="R4467" s="2"/>
    </row>
    <row r="4468" spans="1:18" x14ac:dyDescent="0.25">
      <c r="A4468" s="3" t="s">
        <v>7</v>
      </c>
      <c r="B4468" s="3" t="s">
        <v>21997</v>
      </c>
      <c r="C4468" s="3" t="s">
        <v>2</v>
      </c>
      <c r="D4468" s="3" t="s">
        <v>3</v>
      </c>
      <c r="E4468" s="3" t="s">
        <v>304</v>
      </c>
      <c r="F4468" s="3" t="s">
        <v>21998</v>
      </c>
      <c r="G4468" s="3" t="s">
        <v>21999</v>
      </c>
      <c r="H4468" s="3" t="s">
        <v>22000</v>
      </c>
      <c r="I4468" s="3" t="s">
        <v>22001</v>
      </c>
      <c r="K4468" s="3" t="s">
        <v>461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1310.03</v>
      </c>
      <c r="Q4468" s="3" t="s">
        <v>19</v>
      </c>
      <c r="R4468" s="2"/>
    </row>
    <row r="4469" spans="1:18" x14ac:dyDescent="0.25">
      <c r="A4469" s="3" t="s">
        <v>7</v>
      </c>
      <c r="B4469" s="3" t="s">
        <v>22002</v>
      </c>
      <c r="C4469" s="3" t="s">
        <v>2</v>
      </c>
      <c r="D4469" s="3" t="s">
        <v>3</v>
      </c>
      <c r="E4469" s="3" t="s">
        <v>304</v>
      </c>
      <c r="F4469" s="3" t="s">
        <v>21998</v>
      </c>
      <c r="G4469" s="3" t="s">
        <v>22003</v>
      </c>
      <c r="H4469" s="3" t="s">
        <v>22004</v>
      </c>
      <c r="I4469" s="3" t="s">
        <v>22005</v>
      </c>
      <c r="K4469" s="3" t="s">
        <v>22006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294.43</v>
      </c>
      <c r="Q4469" s="3" t="s">
        <v>19</v>
      </c>
      <c r="R4469" s="2"/>
    </row>
    <row r="4470" spans="1:18" x14ac:dyDescent="0.25">
      <c r="A4470" s="3" t="s">
        <v>7</v>
      </c>
      <c r="B4470" s="3" t="s">
        <v>22007</v>
      </c>
      <c r="C4470" s="3" t="s">
        <v>2</v>
      </c>
      <c r="D4470" s="3" t="s">
        <v>3</v>
      </c>
      <c r="E4470" s="3" t="s">
        <v>304</v>
      </c>
      <c r="F4470" s="3" t="s">
        <v>22008</v>
      </c>
      <c r="G4470" s="3" t="s">
        <v>22009</v>
      </c>
      <c r="H4470" s="3" t="s">
        <v>22010</v>
      </c>
      <c r="I4470" s="3" t="s">
        <v>22011</v>
      </c>
      <c r="K4470" s="3" t="s">
        <v>41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539.71</v>
      </c>
      <c r="Q4470" s="3" t="s">
        <v>19</v>
      </c>
      <c r="R4470" s="2"/>
    </row>
    <row r="4471" spans="1:18" x14ac:dyDescent="0.25">
      <c r="A4471" s="3" t="s">
        <v>7</v>
      </c>
      <c r="B4471" s="3" t="s">
        <v>22012</v>
      </c>
      <c r="C4471" s="3" t="s">
        <v>2</v>
      </c>
      <c r="D4471" s="3" t="s">
        <v>3</v>
      </c>
      <c r="E4471" s="3" t="s">
        <v>304</v>
      </c>
      <c r="F4471" s="3" t="s">
        <v>22013</v>
      </c>
      <c r="G4471" s="3" t="s">
        <v>22014</v>
      </c>
      <c r="H4471" s="3" t="s">
        <v>22015</v>
      </c>
      <c r="I4471" s="3" t="s">
        <v>22016</v>
      </c>
      <c r="K4471" s="3" t="s">
        <v>14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460.08</v>
      </c>
      <c r="Q4471" s="3" t="s">
        <v>19</v>
      </c>
      <c r="R4471" s="2"/>
    </row>
    <row r="4472" spans="1:18" x14ac:dyDescent="0.25">
      <c r="A4472" s="3" t="s">
        <v>7</v>
      </c>
      <c r="B4472" s="3" t="s">
        <v>22017</v>
      </c>
      <c r="C4472" s="3" t="s">
        <v>2</v>
      </c>
      <c r="D4472" s="3" t="s">
        <v>3</v>
      </c>
      <c r="E4472" s="3" t="s">
        <v>304</v>
      </c>
      <c r="F4472" s="3" t="s">
        <v>22018</v>
      </c>
      <c r="G4472" s="3" t="s">
        <v>22019</v>
      </c>
      <c r="H4472" s="3" t="s">
        <v>22020</v>
      </c>
      <c r="I4472" s="3" t="s">
        <v>22021</v>
      </c>
      <c r="K4472" s="3" t="s">
        <v>78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552.13</v>
      </c>
      <c r="Q4472" s="3" t="s">
        <v>19</v>
      </c>
      <c r="R4472" s="2"/>
    </row>
    <row r="4473" spans="1:18" x14ac:dyDescent="0.25">
      <c r="A4473" s="3" t="s">
        <v>7</v>
      </c>
      <c r="B4473" s="3" t="s">
        <v>22022</v>
      </c>
      <c r="C4473" s="3" t="s">
        <v>2</v>
      </c>
      <c r="D4473" s="3" t="s">
        <v>3</v>
      </c>
      <c r="E4473" s="3" t="s">
        <v>304</v>
      </c>
      <c r="F4473" s="3" t="s">
        <v>22023</v>
      </c>
      <c r="G4473" s="3" t="s">
        <v>22024</v>
      </c>
      <c r="H4473" s="3" t="s">
        <v>22025</v>
      </c>
      <c r="I4473" s="3" t="s">
        <v>22026</v>
      </c>
      <c r="K4473" s="3" t="s">
        <v>25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483.11</v>
      </c>
      <c r="Q4473" s="3" t="s">
        <v>19</v>
      </c>
      <c r="R4473" s="2"/>
    </row>
    <row r="4474" spans="1:18" x14ac:dyDescent="0.25">
      <c r="A4474" s="3" t="s">
        <v>7</v>
      </c>
      <c r="B4474" s="3" t="s">
        <v>22027</v>
      </c>
      <c r="C4474" s="3" t="s">
        <v>2</v>
      </c>
      <c r="D4474" s="3" t="s">
        <v>3</v>
      </c>
      <c r="E4474" s="3" t="s">
        <v>304</v>
      </c>
      <c r="F4474" s="3" t="s">
        <v>22028</v>
      </c>
      <c r="G4474" s="3" t="s">
        <v>22029</v>
      </c>
      <c r="H4474" s="3" t="s">
        <v>22030</v>
      </c>
      <c r="I4474" s="3" t="s">
        <v>22031</v>
      </c>
      <c r="K4474" s="3" t="s">
        <v>22032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268.23</v>
      </c>
      <c r="Q4474" s="3" t="s">
        <v>19</v>
      </c>
      <c r="R4474" s="2"/>
    </row>
    <row r="4475" spans="1:18" x14ac:dyDescent="0.25">
      <c r="A4475" s="3" t="s">
        <v>7</v>
      </c>
      <c r="B4475" s="3" t="s">
        <v>22033</v>
      </c>
      <c r="C4475" s="3" t="s">
        <v>2</v>
      </c>
      <c r="D4475" s="3" t="s">
        <v>3</v>
      </c>
      <c r="E4475" s="3" t="s">
        <v>304</v>
      </c>
      <c r="F4475" s="3" t="s">
        <v>22034</v>
      </c>
      <c r="G4475" s="3" t="s">
        <v>22035</v>
      </c>
      <c r="H4475" s="3" t="s">
        <v>22036</v>
      </c>
      <c r="I4475" s="3" t="s">
        <v>22037</v>
      </c>
      <c r="K4475" s="3" t="s">
        <v>41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900</v>
      </c>
      <c r="Q4475" s="3" t="s">
        <v>19</v>
      </c>
      <c r="R4475" s="2"/>
    </row>
    <row r="4476" spans="1:18" x14ac:dyDescent="0.25">
      <c r="A4476" s="3" t="s">
        <v>7</v>
      </c>
      <c r="B4476" s="3" t="s">
        <v>22038</v>
      </c>
      <c r="C4476" s="3" t="s">
        <v>2</v>
      </c>
      <c r="D4476" s="3" t="s">
        <v>3</v>
      </c>
      <c r="E4476" s="3" t="s">
        <v>304</v>
      </c>
      <c r="F4476" s="3" t="s">
        <v>22039</v>
      </c>
      <c r="G4476" s="3" t="s">
        <v>22040</v>
      </c>
      <c r="H4476" s="3" t="s">
        <v>22041</v>
      </c>
      <c r="I4476" s="3" t="s">
        <v>22042</v>
      </c>
      <c r="K4476" s="3" t="s">
        <v>41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1000</v>
      </c>
      <c r="Q4476" s="3" t="s">
        <v>19</v>
      </c>
      <c r="R4476" s="2"/>
    </row>
    <row r="4477" spans="1:18" x14ac:dyDescent="0.25">
      <c r="A4477" s="3" t="s">
        <v>7</v>
      </c>
      <c r="B4477" s="3" t="s">
        <v>22043</v>
      </c>
      <c r="C4477" s="3" t="s">
        <v>2</v>
      </c>
      <c r="D4477" s="3" t="s">
        <v>3</v>
      </c>
      <c r="E4477" s="3" t="s">
        <v>304</v>
      </c>
      <c r="F4477" s="3" t="s">
        <v>22044</v>
      </c>
      <c r="G4477" s="3" t="s">
        <v>22045</v>
      </c>
      <c r="H4477" s="3" t="s">
        <v>22046</v>
      </c>
      <c r="I4477" s="3" t="s">
        <v>22047</v>
      </c>
      <c r="K4477" s="3" t="s">
        <v>41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1099.48</v>
      </c>
      <c r="Q4477" s="3" t="s">
        <v>19</v>
      </c>
      <c r="R4477" s="2"/>
    </row>
    <row r="4478" spans="1:18" x14ac:dyDescent="0.25">
      <c r="A4478" s="3" t="s">
        <v>7</v>
      </c>
      <c r="B4478" s="3" t="s">
        <v>22048</v>
      </c>
      <c r="C4478" s="3" t="s">
        <v>2</v>
      </c>
      <c r="D4478" s="3" t="s">
        <v>3</v>
      </c>
      <c r="E4478" s="3" t="s">
        <v>304</v>
      </c>
      <c r="F4478" s="3" t="s">
        <v>22049</v>
      </c>
      <c r="G4478" s="3" t="s">
        <v>22050</v>
      </c>
      <c r="H4478" s="3" t="s">
        <v>22051</v>
      </c>
      <c r="I4478" s="3" t="s">
        <v>22052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303.66000000000003</v>
      </c>
      <c r="Q4478" s="3" t="s">
        <v>19</v>
      </c>
      <c r="R4478" s="2"/>
    </row>
    <row r="4479" spans="1:18" x14ac:dyDescent="0.25">
      <c r="A4479" s="3" t="s">
        <v>7</v>
      </c>
      <c r="B4479" s="3" t="s">
        <v>22053</v>
      </c>
      <c r="C4479" s="3" t="s">
        <v>2</v>
      </c>
      <c r="D4479" s="3" t="s">
        <v>3</v>
      </c>
      <c r="E4479" s="3" t="s">
        <v>304</v>
      </c>
      <c r="F4479" s="3" t="s">
        <v>22054</v>
      </c>
      <c r="G4479" s="3" t="s">
        <v>22055</v>
      </c>
      <c r="H4479" s="3" t="s">
        <v>22056</v>
      </c>
      <c r="I4479" s="3" t="s">
        <v>22057</v>
      </c>
      <c r="K4479" s="3" t="s">
        <v>14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827.46</v>
      </c>
      <c r="Q4479" s="3" t="s">
        <v>19</v>
      </c>
      <c r="R4479" s="2"/>
    </row>
    <row r="4480" spans="1:18" x14ac:dyDescent="0.25">
      <c r="A4480" s="3" t="s">
        <v>7</v>
      </c>
      <c r="B4480" s="3" t="s">
        <v>22058</v>
      </c>
      <c r="C4480" s="3" t="s">
        <v>2</v>
      </c>
      <c r="D4480" s="3" t="s">
        <v>3</v>
      </c>
      <c r="E4480" s="3" t="s">
        <v>304</v>
      </c>
      <c r="F4480" s="3" t="s">
        <v>22059</v>
      </c>
      <c r="G4480" s="3" t="s">
        <v>22060</v>
      </c>
      <c r="H4480" s="3" t="s">
        <v>22061</v>
      </c>
      <c r="I4480" s="3" t="s">
        <v>22062</v>
      </c>
      <c r="K4480" s="3" t="s">
        <v>78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693.91</v>
      </c>
      <c r="Q4480" s="3" t="s">
        <v>19</v>
      </c>
      <c r="R4480" s="2"/>
    </row>
    <row r="4481" spans="1:18" x14ac:dyDescent="0.25">
      <c r="A4481" s="3" t="s">
        <v>7</v>
      </c>
      <c r="B4481" s="3" t="s">
        <v>22063</v>
      </c>
      <c r="C4481" s="3" t="s">
        <v>2</v>
      </c>
      <c r="D4481" s="3" t="s">
        <v>3</v>
      </c>
      <c r="E4481" s="3" t="s">
        <v>304</v>
      </c>
      <c r="F4481" s="3" t="s">
        <v>22064</v>
      </c>
      <c r="G4481" s="3" t="s">
        <v>22065</v>
      </c>
      <c r="H4481" s="3" t="s">
        <v>22066</v>
      </c>
      <c r="I4481" s="3" t="s">
        <v>22067</v>
      </c>
      <c r="K4481" s="3" t="s">
        <v>14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838.47</v>
      </c>
      <c r="Q4481" s="3" t="s">
        <v>19</v>
      </c>
      <c r="R4481" s="2"/>
    </row>
    <row r="4482" spans="1:18" x14ac:dyDescent="0.25">
      <c r="A4482" s="3" t="s">
        <v>7</v>
      </c>
      <c r="B4482" s="3" t="s">
        <v>22068</v>
      </c>
      <c r="C4482" s="3" t="s">
        <v>2</v>
      </c>
      <c r="D4482" s="3" t="s">
        <v>3</v>
      </c>
      <c r="E4482" s="3" t="s">
        <v>304</v>
      </c>
      <c r="F4482" s="3" t="s">
        <v>22069</v>
      </c>
      <c r="G4482" s="3" t="s">
        <v>22070</v>
      </c>
      <c r="H4482" s="3" t="s">
        <v>22071</v>
      </c>
      <c r="I4482" s="3" t="s">
        <v>22072</v>
      </c>
      <c r="K4482" s="3" t="s">
        <v>14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931.64</v>
      </c>
      <c r="Q4482" s="3" t="s">
        <v>19</v>
      </c>
      <c r="R4482" s="2"/>
    </row>
    <row r="4483" spans="1:18" x14ac:dyDescent="0.25">
      <c r="A4483" s="3" t="s">
        <v>7</v>
      </c>
      <c r="B4483" s="3" t="s">
        <v>22073</v>
      </c>
      <c r="C4483" s="3" t="s">
        <v>2</v>
      </c>
      <c r="D4483" s="3" t="s">
        <v>3</v>
      </c>
      <c r="E4483" s="3" t="s">
        <v>304</v>
      </c>
      <c r="F4483" s="3" t="s">
        <v>22074</v>
      </c>
      <c r="G4483" s="3" t="s">
        <v>22075</v>
      </c>
      <c r="H4483" s="3" t="s">
        <v>22076</v>
      </c>
      <c r="I4483" s="3" t="s">
        <v>22077</v>
      </c>
      <c r="K4483" s="3" t="s">
        <v>14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318</v>
      </c>
      <c r="Q4483" s="3" t="s">
        <v>19</v>
      </c>
      <c r="R4483" s="2"/>
    </row>
    <row r="4484" spans="1:18" x14ac:dyDescent="0.25">
      <c r="A4484" s="3" t="s">
        <v>7</v>
      </c>
      <c r="B4484" s="3" t="s">
        <v>22078</v>
      </c>
      <c r="C4484" s="3" t="s">
        <v>2</v>
      </c>
      <c r="D4484" s="3" t="s">
        <v>3</v>
      </c>
      <c r="E4484" s="3" t="s">
        <v>304</v>
      </c>
      <c r="F4484" s="3" t="s">
        <v>22079</v>
      </c>
      <c r="G4484" s="3" t="s">
        <v>22080</v>
      </c>
      <c r="H4484" s="3" t="s">
        <v>22081</v>
      </c>
      <c r="I4484" s="3" t="s">
        <v>22082</v>
      </c>
      <c r="K4484" s="3" t="s">
        <v>12501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612.79</v>
      </c>
      <c r="Q4484" s="3" t="s">
        <v>19</v>
      </c>
      <c r="R4484" s="2"/>
    </row>
    <row r="4485" spans="1:18" x14ac:dyDescent="0.25">
      <c r="A4485" s="3" t="s">
        <v>7</v>
      </c>
      <c r="B4485" s="3" t="s">
        <v>22083</v>
      </c>
      <c r="C4485" s="3" t="s">
        <v>2</v>
      </c>
      <c r="D4485" s="3" t="s">
        <v>3</v>
      </c>
      <c r="E4485" s="3" t="s">
        <v>304</v>
      </c>
      <c r="F4485" s="3" t="s">
        <v>22084</v>
      </c>
      <c r="G4485" s="3" t="s">
        <v>22085</v>
      </c>
      <c r="H4485" s="3" t="s">
        <v>22086</v>
      </c>
      <c r="I4485" s="3" t="s">
        <v>22087</v>
      </c>
      <c r="K4485" s="3" t="s">
        <v>41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586.91</v>
      </c>
      <c r="Q4485" s="3" t="s">
        <v>19</v>
      </c>
      <c r="R4485" s="2"/>
    </row>
    <row r="4486" spans="1:18" x14ac:dyDescent="0.25">
      <c r="A4486" s="3" t="s">
        <v>7</v>
      </c>
      <c r="B4486" s="3" t="s">
        <v>22088</v>
      </c>
      <c r="C4486" s="3" t="s">
        <v>2</v>
      </c>
      <c r="D4486" s="3" t="s">
        <v>3</v>
      </c>
      <c r="E4486" s="3" t="s">
        <v>304</v>
      </c>
      <c r="F4486" s="3" t="s">
        <v>22089</v>
      </c>
      <c r="G4486" s="3" t="s">
        <v>22090</v>
      </c>
      <c r="H4486" s="3" t="s">
        <v>22091</v>
      </c>
      <c r="I4486" s="3" t="s">
        <v>22092</v>
      </c>
      <c r="K4486" s="3" t="s">
        <v>15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1536.68</v>
      </c>
      <c r="Q4486" s="3" t="s">
        <v>19</v>
      </c>
      <c r="R4486" s="2"/>
    </row>
    <row r="4487" spans="1:18" x14ac:dyDescent="0.25">
      <c r="A4487" s="3" t="s">
        <v>7</v>
      </c>
      <c r="B4487" s="3" t="s">
        <v>22093</v>
      </c>
      <c r="C4487" s="3" t="s">
        <v>2</v>
      </c>
      <c r="D4487" s="3" t="s">
        <v>3</v>
      </c>
      <c r="E4487" s="3" t="s">
        <v>304</v>
      </c>
      <c r="F4487" s="3" t="s">
        <v>22094</v>
      </c>
      <c r="G4487" s="3" t="s">
        <v>22095</v>
      </c>
      <c r="H4487" s="3" t="s">
        <v>22096</v>
      </c>
      <c r="I4487" s="3" t="s">
        <v>22097</v>
      </c>
      <c r="K4487" s="3" t="s">
        <v>41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901.13</v>
      </c>
      <c r="Q4487" s="3" t="s">
        <v>19</v>
      </c>
      <c r="R4487" s="2"/>
    </row>
    <row r="4488" spans="1:18" x14ac:dyDescent="0.25">
      <c r="A4488" s="3" t="s">
        <v>7</v>
      </c>
      <c r="B4488" s="3" t="s">
        <v>22098</v>
      </c>
      <c r="C4488" s="3" t="s">
        <v>2</v>
      </c>
      <c r="D4488" s="3" t="s">
        <v>3</v>
      </c>
      <c r="E4488" s="3" t="s">
        <v>304</v>
      </c>
      <c r="F4488" s="3" t="s">
        <v>22094</v>
      </c>
      <c r="G4488" s="3" t="s">
        <v>22099</v>
      </c>
      <c r="H4488" s="3" t="s">
        <v>22100</v>
      </c>
      <c r="I4488" s="3" t="s">
        <v>22101</v>
      </c>
      <c r="K4488" s="3" t="s">
        <v>41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412.52</v>
      </c>
      <c r="Q4488" s="3" t="s">
        <v>19</v>
      </c>
      <c r="R4488" s="2"/>
    </row>
    <row r="4489" spans="1:18" x14ac:dyDescent="0.25">
      <c r="A4489" s="3" t="s">
        <v>7</v>
      </c>
      <c r="B4489" s="3" t="s">
        <v>22102</v>
      </c>
      <c r="C4489" s="3" t="s">
        <v>2</v>
      </c>
      <c r="D4489" s="3" t="s">
        <v>3</v>
      </c>
      <c r="E4489" s="3" t="s">
        <v>304</v>
      </c>
      <c r="F4489" s="3" t="s">
        <v>22103</v>
      </c>
      <c r="G4489" s="3" t="s">
        <v>22104</v>
      </c>
      <c r="H4489" s="3" t="s">
        <v>22105</v>
      </c>
      <c r="I4489" s="3" t="s">
        <v>22106</v>
      </c>
      <c r="K4489" s="3" t="s">
        <v>41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791.9</v>
      </c>
      <c r="Q4489" s="3" t="s">
        <v>19</v>
      </c>
      <c r="R4489" s="2"/>
    </row>
    <row r="4490" spans="1:18" x14ac:dyDescent="0.25">
      <c r="A4490" s="3" t="s">
        <v>7</v>
      </c>
      <c r="B4490" s="3" t="s">
        <v>22107</v>
      </c>
      <c r="C4490" s="3" t="s">
        <v>2</v>
      </c>
      <c r="D4490" s="3" t="s">
        <v>3</v>
      </c>
      <c r="E4490" s="3" t="s">
        <v>304</v>
      </c>
      <c r="F4490" s="3" t="s">
        <v>22108</v>
      </c>
      <c r="G4490" s="3" t="s">
        <v>22109</v>
      </c>
      <c r="H4490" s="3" t="s">
        <v>22110</v>
      </c>
      <c r="I4490" s="3" t="s">
        <v>22111</v>
      </c>
      <c r="K4490" s="3" t="s">
        <v>25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588.94000000000005</v>
      </c>
      <c r="Q4490" s="3" t="s">
        <v>19</v>
      </c>
      <c r="R4490" s="2"/>
    </row>
    <row r="4491" spans="1:18" x14ac:dyDescent="0.25">
      <c r="A4491" s="3" t="s">
        <v>7</v>
      </c>
      <c r="B4491" s="3" t="s">
        <v>22112</v>
      </c>
      <c r="C4491" s="3" t="s">
        <v>2</v>
      </c>
      <c r="D4491" s="3" t="s">
        <v>3</v>
      </c>
      <c r="E4491" s="3" t="s">
        <v>304</v>
      </c>
      <c r="F4491" s="3" t="s">
        <v>22113</v>
      </c>
      <c r="G4491" s="3" t="s">
        <v>22114</v>
      </c>
      <c r="H4491" s="3" t="s">
        <v>22115</v>
      </c>
      <c r="I4491" s="3" t="s">
        <v>22116</v>
      </c>
      <c r="K4491" s="3" t="s">
        <v>41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1012.32</v>
      </c>
      <c r="Q4491" s="3" t="s">
        <v>19</v>
      </c>
      <c r="R4491" s="2"/>
    </row>
    <row r="4492" spans="1:18" x14ac:dyDescent="0.25">
      <c r="A4492" s="3" t="s">
        <v>7</v>
      </c>
      <c r="B4492" s="3" t="s">
        <v>22117</v>
      </c>
      <c r="C4492" s="3" t="s">
        <v>2</v>
      </c>
      <c r="D4492" s="3" t="s">
        <v>3</v>
      </c>
      <c r="E4492" s="3" t="s">
        <v>304</v>
      </c>
      <c r="F4492" s="3" t="s">
        <v>22118</v>
      </c>
      <c r="G4492" s="3" t="s">
        <v>22119</v>
      </c>
      <c r="H4492" s="3" t="s">
        <v>22120</v>
      </c>
      <c r="I4492" s="3" t="s">
        <v>22121</v>
      </c>
      <c r="K4492" s="3" t="s">
        <v>14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500</v>
      </c>
      <c r="Q4492" s="3" t="s">
        <v>19</v>
      </c>
      <c r="R4492" s="2"/>
    </row>
    <row r="4493" spans="1:18" x14ac:dyDescent="0.25">
      <c r="A4493" s="3" t="s">
        <v>7</v>
      </c>
      <c r="B4493" s="3" t="s">
        <v>22122</v>
      </c>
      <c r="C4493" s="3" t="s">
        <v>2</v>
      </c>
      <c r="D4493" s="3" t="s">
        <v>3</v>
      </c>
      <c r="E4493" s="3" t="s">
        <v>304</v>
      </c>
      <c r="F4493" s="3" t="s">
        <v>22123</v>
      </c>
      <c r="G4493" s="3" t="s">
        <v>22124</v>
      </c>
      <c r="H4493" s="3" t="s">
        <v>22125</v>
      </c>
      <c r="I4493" s="3" t="s">
        <v>22126</v>
      </c>
      <c r="K4493" s="3" t="s">
        <v>14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693.91</v>
      </c>
      <c r="Q4493" s="3" t="s">
        <v>19</v>
      </c>
      <c r="R4493" s="2"/>
    </row>
    <row r="4494" spans="1:18" x14ac:dyDescent="0.25">
      <c r="A4494" s="3" t="s">
        <v>7</v>
      </c>
      <c r="B4494" s="3" t="s">
        <v>22127</v>
      </c>
      <c r="C4494" s="3" t="s">
        <v>2</v>
      </c>
      <c r="D4494" s="3" t="s">
        <v>3</v>
      </c>
      <c r="E4494" s="3" t="s">
        <v>304</v>
      </c>
      <c r="F4494" s="3" t="s">
        <v>22128</v>
      </c>
      <c r="G4494" s="3" t="s">
        <v>22129</v>
      </c>
      <c r="H4494" s="3" t="s">
        <v>22130</v>
      </c>
      <c r="I4494" s="3" t="s">
        <v>22131</v>
      </c>
      <c r="K4494" s="3" t="s">
        <v>89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1100</v>
      </c>
      <c r="Q4494" s="3" t="s">
        <v>19</v>
      </c>
      <c r="R4494" s="2"/>
    </row>
    <row r="4495" spans="1:18" x14ac:dyDescent="0.25">
      <c r="A4495" s="3" t="s">
        <v>7</v>
      </c>
      <c r="B4495" s="3" t="s">
        <v>22132</v>
      </c>
      <c r="C4495" s="3" t="s">
        <v>2</v>
      </c>
      <c r="D4495" s="3" t="s">
        <v>3</v>
      </c>
      <c r="E4495" s="3" t="s">
        <v>304</v>
      </c>
      <c r="F4495" s="3" t="s">
        <v>22133</v>
      </c>
      <c r="G4495" s="3" t="s">
        <v>22134</v>
      </c>
      <c r="H4495" s="3" t="s">
        <v>22135</v>
      </c>
      <c r="I4495" s="3" t="s">
        <v>22136</v>
      </c>
      <c r="K4495" s="3" t="s">
        <v>461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197.83</v>
      </c>
      <c r="Q4495" s="3" t="s">
        <v>19</v>
      </c>
      <c r="R4495" s="2"/>
    </row>
    <row r="4496" spans="1:18" x14ac:dyDescent="0.25">
      <c r="A4496" s="3" t="s">
        <v>7</v>
      </c>
      <c r="B4496" s="3" t="s">
        <v>22137</v>
      </c>
      <c r="C4496" s="3" t="s">
        <v>2</v>
      </c>
      <c r="D4496" s="3" t="s">
        <v>3</v>
      </c>
      <c r="E4496" s="3" t="s">
        <v>304</v>
      </c>
      <c r="F4496" s="3" t="s">
        <v>22138</v>
      </c>
      <c r="G4496" s="3" t="s">
        <v>22139</v>
      </c>
      <c r="H4496" s="3" t="s">
        <v>22140</v>
      </c>
      <c r="I4496" s="3" t="s">
        <v>22141</v>
      </c>
      <c r="K4496" s="3" t="s">
        <v>25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409</v>
      </c>
      <c r="Q4496" s="3" t="s">
        <v>19</v>
      </c>
      <c r="R4496" s="2"/>
    </row>
    <row r="4497" spans="1:18" x14ac:dyDescent="0.25">
      <c r="A4497" s="3" t="s">
        <v>7</v>
      </c>
      <c r="B4497" s="3" t="s">
        <v>22142</v>
      </c>
      <c r="C4497" s="3" t="s">
        <v>2</v>
      </c>
      <c r="D4497" s="3" t="s">
        <v>3</v>
      </c>
      <c r="E4497" s="3" t="s">
        <v>304</v>
      </c>
      <c r="F4497" s="3" t="s">
        <v>22143</v>
      </c>
      <c r="G4497" s="3" t="s">
        <v>22144</v>
      </c>
      <c r="H4497" s="3" t="s">
        <v>22145</v>
      </c>
      <c r="I4497" s="3" t="s">
        <v>22146</v>
      </c>
      <c r="K4497" s="3" t="s">
        <v>78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379.56</v>
      </c>
      <c r="Q4497" s="3" t="s">
        <v>19</v>
      </c>
      <c r="R4497" s="2"/>
    </row>
    <row r="4498" spans="1:18" x14ac:dyDescent="0.25">
      <c r="A4498" s="3" t="s">
        <v>7</v>
      </c>
      <c r="B4498" s="3" t="s">
        <v>22147</v>
      </c>
      <c r="C4498" s="3" t="s">
        <v>2</v>
      </c>
      <c r="D4498" s="3" t="s">
        <v>3</v>
      </c>
      <c r="E4498" s="3" t="s">
        <v>304</v>
      </c>
      <c r="F4498" s="3" t="s">
        <v>22148</v>
      </c>
      <c r="G4498" s="3" t="s">
        <v>22134</v>
      </c>
      <c r="H4498" s="3" t="s">
        <v>22149</v>
      </c>
      <c r="I4498" s="3" t="s">
        <v>22150</v>
      </c>
      <c r="K4498" s="3" t="s">
        <v>461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317</v>
      </c>
      <c r="Q4498" s="3" t="s">
        <v>19</v>
      </c>
      <c r="R4498" s="2"/>
    </row>
    <row r="4499" spans="1:18" x14ac:dyDescent="0.25">
      <c r="A4499" s="3" t="s">
        <v>7</v>
      </c>
      <c r="B4499" s="3" t="s">
        <v>22151</v>
      </c>
      <c r="C4499" s="3" t="s">
        <v>2</v>
      </c>
      <c r="D4499" s="3" t="s">
        <v>3</v>
      </c>
      <c r="E4499" s="3" t="s">
        <v>304</v>
      </c>
      <c r="F4499" s="3" t="s">
        <v>22152</v>
      </c>
      <c r="G4499" s="3" t="s">
        <v>22153</v>
      </c>
      <c r="H4499" s="3" t="s">
        <v>22154</v>
      </c>
      <c r="I4499" s="3" t="s">
        <v>22155</v>
      </c>
      <c r="K4499" s="3" t="s">
        <v>41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237.39</v>
      </c>
      <c r="Q4499" s="3" t="s">
        <v>19</v>
      </c>
      <c r="R4499" s="2"/>
    </row>
    <row r="4500" spans="1:18" x14ac:dyDescent="0.25">
      <c r="A4500" s="3" t="s">
        <v>7</v>
      </c>
      <c r="B4500" s="3" t="s">
        <v>22156</v>
      </c>
      <c r="C4500" s="3" t="s">
        <v>2</v>
      </c>
      <c r="D4500" s="3" t="s">
        <v>3</v>
      </c>
      <c r="E4500" s="3" t="s">
        <v>304</v>
      </c>
      <c r="F4500" s="3" t="s">
        <v>22157</v>
      </c>
      <c r="G4500" s="3" t="s">
        <v>22158</v>
      </c>
      <c r="H4500" s="3" t="s">
        <v>22159</v>
      </c>
      <c r="I4500" s="3" t="s">
        <v>22160</v>
      </c>
      <c r="K4500" s="3" t="s">
        <v>14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2155.6999999999998</v>
      </c>
      <c r="Q4500" s="3" t="s">
        <v>19</v>
      </c>
      <c r="R4500" s="2"/>
    </row>
    <row r="4501" spans="1:18" x14ac:dyDescent="0.25">
      <c r="A4501" s="3" t="s">
        <v>7</v>
      </c>
      <c r="B4501" s="3" t="s">
        <v>22161</v>
      </c>
      <c r="C4501" s="3" t="s">
        <v>2</v>
      </c>
      <c r="D4501" s="3" t="s">
        <v>3</v>
      </c>
      <c r="E4501" s="3" t="s">
        <v>304</v>
      </c>
      <c r="F4501" s="3" t="s">
        <v>22162</v>
      </c>
      <c r="G4501" s="3" t="s">
        <v>22163</v>
      </c>
      <c r="H4501" s="3" t="s">
        <v>22164</v>
      </c>
      <c r="I4501" s="3" t="s">
        <v>22165</v>
      </c>
      <c r="K4501" s="3" t="s">
        <v>41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268.23</v>
      </c>
      <c r="Q4501" s="3" t="s">
        <v>19</v>
      </c>
      <c r="R4501" s="2"/>
    </row>
    <row r="4502" spans="1:18" x14ac:dyDescent="0.25">
      <c r="A4502" s="3" t="s">
        <v>7</v>
      </c>
      <c r="B4502" s="3" t="s">
        <v>22166</v>
      </c>
      <c r="C4502" s="3" t="s">
        <v>2</v>
      </c>
      <c r="D4502" s="3" t="s">
        <v>3</v>
      </c>
      <c r="E4502" s="3" t="s">
        <v>304</v>
      </c>
      <c r="F4502" s="3" t="s">
        <v>22167</v>
      </c>
      <c r="G4502" s="3" t="s">
        <v>22168</v>
      </c>
      <c r="H4502" s="3" t="s">
        <v>22169</v>
      </c>
      <c r="I4502" s="3" t="s">
        <v>22170</v>
      </c>
      <c r="K4502" s="3" t="s">
        <v>41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356.09</v>
      </c>
      <c r="Q4502" s="3" t="s">
        <v>19</v>
      </c>
      <c r="R4502" s="2"/>
    </row>
    <row r="4503" spans="1:18" x14ac:dyDescent="0.25">
      <c r="A4503" s="3" t="s">
        <v>7</v>
      </c>
      <c r="B4503" s="3" t="s">
        <v>22171</v>
      </c>
      <c r="C4503" s="3" t="s">
        <v>2</v>
      </c>
      <c r="D4503" s="3" t="s">
        <v>3</v>
      </c>
      <c r="E4503" s="3" t="s">
        <v>304</v>
      </c>
      <c r="F4503" s="3" t="s">
        <v>22172</v>
      </c>
      <c r="G4503" s="3" t="s">
        <v>22173</v>
      </c>
      <c r="H4503" s="3" t="s">
        <v>22174</v>
      </c>
      <c r="I4503" s="3" t="s">
        <v>22175</v>
      </c>
      <c r="K4503" s="3" t="s">
        <v>131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655.35</v>
      </c>
      <c r="Q4503" s="3" t="s">
        <v>19</v>
      </c>
      <c r="R4503" s="2"/>
    </row>
    <row r="4504" spans="1:18" x14ac:dyDescent="0.25">
      <c r="A4504" s="3" t="s">
        <v>7</v>
      </c>
      <c r="B4504" s="3" t="s">
        <v>22176</v>
      </c>
      <c r="C4504" s="3" t="s">
        <v>2</v>
      </c>
      <c r="D4504" s="3" t="s">
        <v>3</v>
      </c>
      <c r="E4504" s="3" t="s">
        <v>304</v>
      </c>
      <c r="F4504" s="3" t="s">
        <v>22177</v>
      </c>
      <c r="G4504" s="3" t="s">
        <v>22178</v>
      </c>
      <c r="H4504" s="3" t="s">
        <v>22179</v>
      </c>
      <c r="I4504" s="3" t="s">
        <v>22180</v>
      </c>
      <c r="K4504" s="3" t="s">
        <v>41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1151.6300000000001</v>
      </c>
      <c r="Q4504" s="3" t="s">
        <v>19</v>
      </c>
      <c r="R4504" s="2"/>
    </row>
    <row r="4505" spans="1:18" x14ac:dyDescent="0.25">
      <c r="A4505" s="3" t="s">
        <v>7</v>
      </c>
      <c r="B4505" s="3" t="s">
        <v>22181</v>
      </c>
      <c r="C4505" s="3" t="s">
        <v>2</v>
      </c>
      <c r="D4505" s="3" t="s">
        <v>3</v>
      </c>
      <c r="E4505" s="3" t="s">
        <v>304</v>
      </c>
      <c r="F4505" s="3" t="s">
        <v>22182</v>
      </c>
      <c r="G4505" s="3" t="s">
        <v>22183</v>
      </c>
      <c r="H4505" s="3" t="s">
        <v>22184</v>
      </c>
      <c r="I4505" s="3" t="s">
        <v>22185</v>
      </c>
      <c r="K4505" s="3" t="s">
        <v>22186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506.09</v>
      </c>
      <c r="Q4505" s="3" t="s">
        <v>19</v>
      </c>
      <c r="R4505" s="2"/>
    </row>
    <row r="4506" spans="1:18" x14ac:dyDescent="0.25">
      <c r="A4506" s="3" t="s">
        <v>7</v>
      </c>
      <c r="B4506" s="3" t="s">
        <v>22187</v>
      </c>
      <c r="C4506" s="3" t="s">
        <v>2</v>
      </c>
      <c r="D4506" s="3" t="s">
        <v>3</v>
      </c>
      <c r="E4506" s="3" t="s">
        <v>304</v>
      </c>
      <c r="F4506" s="3" t="s">
        <v>22188</v>
      </c>
      <c r="G4506" s="3" t="s">
        <v>22189</v>
      </c>
      <c r="H4506" s="3" t="s">
        <v>22190</v>
      </c>
      <c r="I4506" s="3" t="s">
        <v>22191</v>
      </c>
      <c r="K4506" s="3" t="s">
        <v>461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294.99</v>
      </c>
      <c r="Q4506" s="3" t="s">
        <v>19</v>
      </c>
      <c r="R4506" s="2"/>
    </row>
    <row r="4507" spans="1:18" x14ac:dyDescent="0.25">
      <c r="A4507" s="3" t="s">
        <v>7</v>
      </c>
      <c r="B4507" s="3" t="s">
        <v>22192</v>
      </c>
      <c r="C4507" s="3" t="s">
        <v>2</v>
      </c>
      <c r="D4507" s="3" t="s">
        <v>3</v>
      </c>
      <c r="E4507" s="3" t="s">
        <v>304</v>
      </c>
      <c r="F4507" s="3" t="s">
        <v>22193</v>
      </c>
      <c r="G4507" s="3" t="s">
        <v>22168</v>
      </c>
      <c r="H4507" s="3" t="s">
        <v>22169</v>
      </c>
      <c r="I4507" s="3" t="s">
        <v>22170</v>
      </c>
      <c r="K4507" s="3" t="s">
        <v>41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356.09</v>
      </c>
      <c r="Q4507" s="3" t="s">
        <v>19</v>
      </c>
      <c r="R4507" s="2"/>
    </row>
    <row r="4508" spans="1:18" x14ac:dyDescent="0.25">
      <c r="A4508" s="3" t="s">
        <v>7</v>
      </c>
      <c r="B4508" s="3" t="s">
        <v>22194</v>
      </c>
      <c r="C4508" s="3" t="s">
        <v>2</v>
      </c>
      <c r="D4508" s="3" t="s">
        <v>3</v>
      </c>
      <c r="E4508" s="3" t="s">
        <v>304</v>
      </c>
      <c r="F4508" s="3" t="s">
        <v>22195</v>
      </c>
      <c r="G4508" s="3" t="s">
        <v>22196</v>
      </c>
      <c r="H4508" s="3" t="s">
        <v>22197</v>
      </c>
      <c r="I4508" s="3" t="s">
        <v>22198</v>
      </c>
      <c r="K4508" s="3" t="s">
        <v>25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418.69</v>
      </c>
      <c r="Q4508" s="3" t="s">
        <v>19</v>
      </c>
      <c r="R4508" s="2"/>
    </row>
    <row r="4509" spans="1:18" x14ac:dyDescent="0.25">
      <c r="A4509" s="3" t="s">
        <v>7</v>
      </c>
      <c r="B4509" s="3" t="s">
        <v>22199</v>
      </c>
      <c r="C4509" s="3" t="s">
        <v>2</v>
      </c>
      <c r="D4509" s="3" t="s">
        <v>3</v>
      </c>
      <c r="E4509" s="3" t="s">
        <v>304</v>
      </c>
      <c r="F4509" s="3" t="s">
        <v>22200</v>
      </c>
      <c r="G4509" s="3" t="s">
        <v>22201</v>
      </c>
      <c r="H4509" s="3" t="s">
        <v>22202</v>
      </c>
      <c r="I4509" s="3" t="s">
        <v>22203</v>
      </c>
      <c r="K4509" s="3" t="s">
        <v>461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453.78</v>
      </c>
      <c r="Q4509" s="3" t="s">
        <v>19</v>
      </c>
      <c r="R4509" s="2"/>
    </row>
    <row r="4510" spans="1:18" x14ac:dyDescent="0.25">
      <c r="A4510" s="3" t="s">
        <v>7</v>
      </c>
      <c r="B4510" s="3" t="s">
        <v>22204</v>
      </c>
      <c r="C4510" s="3" t="s">
        <v>2</v>
      </c>
      <c r="D4510" s="3" t="s">
        <v>3</v>
      </c>
      <c r="E4510" s="3" t="s">
        <v>304</v>
      </c>
      <c r="F4510" s="3" t="s">
        <v>22205</v>
      </c>
      <c r="G4510" s="3" t="s">
        <v>22206</v>
      </c>
      <c r="H4510" s="3" t="s">
        <v>22207</v>
      </c>
      <c r="I4510" s="3" t="s">
        <v>22208</v>
      </c>
      <c r="K4510" s="3" t="s">
        <v>542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424.05</v>
      </c>
      <c r="Q4510" s="3" t="s">
        <v>19</v>
      </c>
      <c r="R4510" s="2"/>
    </row>
    <row r="4511" spans="1:18" x14ac:dyDescent="0.25">
      <c r="A4511" s="3" t="s">
        <v>7</v>
      </c>
      <c r="B4511" s="3" t="s">
        <v>22209</v>
      </c>
      <c r="C4511" s="3" t="s">
        <v>2</v>
      </c>
      <c r="D4511" s="3" t="s">
        <v>3</v>
      </c>
      <c r="E4511" s="3" t="s">
        <v>304</v>
      </c>
      <c r="F4511" s="3" t="s">
        <v>22210</v>
      </c>
      <c r="G4511" s="3" t="s">
        <v>22211</v>
      </c>
      <c r="H4511" s="3" t="s">
        <v>22212</v>
      </c>
      <c r="I4511" s="3" t="s">
        <v>22213</v>
      </c>
      <c r="K4511" s="3" t="s">
        <v>25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982.54</v>
      </c>
      <c r="Q4511" s="3" t="s">
        <v>19</v>
      </c>
      <c r="R4511" s="2"/>
    </row>
    <row r="4512" spans="1:18" x14ac:dyDescent="0.25">
      <c r="A4512" s="3" t="s">
        <v>7</v>
      </c>
      <c r="B4512" s="3" t="s">
        <v>22214</v>
      </c>
      <c r="C4512" s="3" t="s">
        <v>2</v>
      </c>
      <c r="D4512" s="3" t="s">
        <v>3</v>
      </c>
      <c r="E4512" s="3" t="s">
        <v>304</v>
      </c>
      <c r="F4512" s="3" t="s">
        <v>22215</v>
      </c>
      <c r="G4512" s="3" t="s">
        <v>22216</v>
      </c>
      <c r="H4512" s="3" t="s">
        <v>22217</v>
      </c>
      <c r="I4512" s="3" t="s">
        <v>22218</v>
      </c>
      <c r="K4512" s="3" t="s">
        <v>25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552.13</v>
      </c>
      <c r="Q4512" s="3" t="s">
        <v>19</v>
      </c>
      <c r="R4512" s="2"/>
    </row>
    <row r="4513" spans="1:18" x14ac:dyDescent="0.25">
      <c r="A4513" s="3" t="s">
        <v>7</v>
      </c>
      <c r="B4513" s="3" t="s">
        <v>22219</v>
      </c>
      <c r="C4513" s="3" t="s">
        <v>2</v>
      </c>
      <c r="D4513" s="3" t="s">
        <v>3</v>
      </c>
      <c r="E4513" s="3" t="s">
        <v>304</v>
      </c>
      <c r="F4513" s="3" t="s">
        <v>22220</v>
      </c>
      <c r="G4513" s="3" t="s">
        <v>22221</v>
      </c>
      <c r="H4513" s="3" t="s">
        <v>22222</v>
      </c>
      <c r="I4513" s="3" t="s">
        <v>22223</v>
      </c>
      <c r="K4513" s="3" t="s">
        <v>25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441.71</v>
      </c>
      <c r="Q4513" s="3" t="s">
        <v>19</v>
      </c>
      <c r="R4513" s="2"/>
    </row>
    <row r="4514" spans="1:18" x14ac:dyDescent="0.25">
      <c r="A4514" s="3" t="s">
        <v>7</v>
      </c>
      <c r="B4514" s="3" t="s">
        <v>22224</v>
      </c>
      <c r="C4514" s="3" t="s">
        <v>2</v>
      </c>
      <c r="D4514" s="3" t="s">
        <v>3</v>
      </c>
      <c r="E4514" s="3" t="s">
        <v>304</v>
      </c>
      <c r="F4514" s="3" t="s">
        <v>22225</v>
      </c>
      <c r="G4514" s="3" t="s">
        <v>22226</v>
      </c>
      <c r="H4514" s="3" t="s">
        <v>22227</v>
      </c>
      <c r="I4514" s="3" t="s">
        <v>22228</v>
      </c>
      <c r="K4514" s="3" t="s">
        <v>25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418.69</v>
      </c>
      <c r="Q4514" s="3" t="s">
        <v>19</v>
      </c>
      <c r="R4514" s="2"/>
    </row>
    <row r="4515" spans="1:18" x14ac:dyDescent="0.25">
      <c r="A4515" s="3" t="s">
        <v>7</v>
      </c>
      <c r="B4515" s="3" t="s">
        <v>22229</v>
      </c>
      <c r="C4515" s="3" t="s">
        <v>2</v>
      </c>
      <c r="D4515" s="3" t="s">
        <v>3</v>
      </c>
      <c r="E4515" s="3" t="s">
        <v>304</v>
      </c>
      <c r="F4515" s="3" t="s">
        <v>22230</v>
      </c>
      <c r="G4515" s="3" t="s">
        <v>22231</v>
      </c>
      <c r="H4515" s="3" t="s">
        <v>22232</v>
      </c>
      <c r="I4515" s="3" t="s">
        <v>22233</v>
      </c>
      <c r="K4515" s="3" t="s">
        <v>41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322.07</v>
      </c>
      <c r="Q4515" s="3" t="s">
        <v>19</v>
      </c>
      <c r="R4515" s="2"/>
    </row>
    <row r="4516" spans="1:18" x14ac:dyDescent="0.25">
      <c r="A4516" s="3" t="s">
        <v>7</v>
      </c>
      <c r="B4516" s="3" t="s">
        <v>22234</v>
      </c>
      <c r="C4516" s="3" t="s">
        <v>2</v>
      </c>
      <c r="D4516" s="3" t="s">
        <v>3</v>
      </c>
      <c r="E4516" s="3" t="s">
        <v>304</v>
      </c>
      <c r="F4516" s="3" t="s">
        <v>22230</v>
      </c>
      <c r="G4516" s="3" t="s">
        <v>22235</v>
      </c>
      <c r="H4516" s="3" t="s">
        <v>22236</v>
      </c>
      <c r="I4516" s="3" t="s">
        <v>22237</v>
      </c>
      <c r="K4516" s="3" t="s">
        <v>14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2520.59</v>
      </c>
      <c r="Q4516" s="3" t="s">
        <v>19</v>
      </c>
      <c r="R4516" s="2"/>
    </row>
    <row r="4517" spans="1:18" x14ac:dyDescent="0.25">
      <c r="A4517" s="3" t="s">
        <v>7</v>
      </c>
      <c r="B4517" s="3" t="s">
        <v>22238</v>
      </c>
      <c r="C4517" s="3" t="s">
        <v>2</v>
      </c>
      <c r="D4517" s="3" t="s">
        <v>3</v>
      </c>
      <c r="E4517" s="3" t="s">
        <v>304</v>
      </c>
      <c r="F4517" s="3" t="s">
        <v>22239</v>
      </c>
      <c r="G4517" s="3" t="s">
        <v>22240</v>
      </c>
      <c r="H4517" s="3" t="s">
        <v>22241</v>
      </c>
      <c r="I4517" s="3" t="s">
        <v>22242</v>
      </c>
      <c r="K4517" s="3" t="s">
        <v>22243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1002.29</v>
      </c>
      <c r="Q4517" s="3" t="s">
        <v>19</v>
      </c>
      <c r="R4517" s="2"/>
    </row>
    <row r="4518" spans="1:18" x14ac:dyDescent="0.25">
      <c r="A4518" s="3" t="s">
        <v>7</v>
      </c>
      <c r="B4518" s="3" t="s">
        <v>22244</v>
      </c>
      <c r="C4518" s="3" t="s">
        <v>2</v>
      </c>
      <c r="D4518" s="3" t="s">
        <v>3</v>
      </c>
      <c r="E4518" s="3" t="s">
        <v>304</v>
      </c>
      <c r="F4518" s="3" t="s">
        <v>22245</v>
      </c>
      <c r="G4518" s="3" t="s">
        <v>22246</v>
      </c>
      <c r="H4518" s="3" t="s">
        <v>22247</v>
      </c>
      <c r="I4518" s="3" t="s">
        <v>22248</v>
      </c>
      <c r="K4518" s="3" t="s">
        <v>25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414.09</v>
      </c>
      <c r="Q4518" s="3" t="s">
        <v>19</v>
      </c>
      <c r="R4518" s="2"/>
    </row>
    <row r="4519" spans="1:18" x14ac:dyDescent="0.25">
      <c r="A4519" s="3" t="s">
        <v>7</v>
      </c>
      <c r="B4519" s="3" t="s">
        <v>22249</v>
      </c>
      <c r="C4519" s="3" t="s">
        <v>2</v>
      </c>
      <c r="D4519" s="3" t="s">
        <v>3</v>
      </c>
      <c r="E4519" s="3" t="s">
        <v>304</v>
      </c>
      <c r="F4519" s="3" t="s">
        <v>22250</v>
      </c>
      <c r="G4519" s="3" t="s">
        <v>22251</v>
      </c>
      <c r="H4519" s="3" t="s">
        <v>22252</v>
      </c>
      <c r="I4519" s="3" t="s">
        <v>22253</v>
      </c>
      <c r="K4519" s="3" t="s">
        <v>14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453.78</v>
      </c>
      <c r="Q4519" s="3" t="s">
        <v>19</v>
      </c>
      <c r="R4519" s="2"/>
    </row>
    <row r="4520" spans="1:18" x14ac:dyDescent="0.25">
      <c r="A4520" s="3" t="s">
        <v>7</v>
      </c>
      <c r="B4520" s="3" t="s">
        <v>22254</v>
      </c>
      <c r="C4520" s="3" t="s">
        <v>2</v>
      </c>
      <c r="D4520" s="3" t="s">
        <v>3</v>
      </c>
      <c r="E4520" s="3" t="s">
        <v>304</v>
      </c>
      <c r="F4520" s="3" t="s">
        <v>22255</v>
      </c>
      <c r="G4520" s="3" t="s">
        <v>22256</v>
      </c>
      <c r="H4520" s="3" t="s">
        <v>22257</v>
      </c>
      <c r="I4520" s="3" t="s">
        <v>22258</v>
      </c>
      <c r="K4520" s="3" t="s">
        <v>41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312.83999999999997</v>
      </c>
      <c r="Q4520" s="3" t="s">
        <v>19</v>
      </c>
      <c r="R4520" s="2"/>
    </row>
    <row r="4521" spans="1:18" x14ac:dyDescent="0.25">
      <c r="A4521" s="3" t="s">
        <v>7</v>
      </c>
      <c r="B4521" s="3" t="s">
        <v>22259</v>
      </c>
      <c r="C4521" s="3" t="s">
        <v>2</v>
      </c>
      <c r="D4521" s="3" t="s">
        <v>3</v>
      </c>
      <c r="E4521" s="3" t="s">
        <v>304</v>
      </c>
      <c r="F4521" s="3" t="s">
        <v>22260</v>
      </c>
      <c r="G4521" s="3" t="s">
        <v>22261</v>
      </c>
      <c r="H4521" s="3" t="s">
        <v>22262</v>
      </c>
      <c r="I4521" s="3" t="s">
        <v>22263</v>
      </c>
      <c r="K4521" s="3" t="s">
        <v>41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552.13</v>
      </c>
      <c r="Q4521" s="3" t="s">
        <v>19</v>
      </c>
      <c r="R4521" s="2"/>
    </row>
    <row r="4522" spans="1:18" x14ac:dyDescent="0.25">
      <c r="A4522" s="3" t="s">
        <v>7</v>
      </c>
      <c r="B4522" s="3" t="s">
        <v>22264</v>
      </c>
      <c r="C4522" s="3" t="s">
        <v>2</v>
      </c>
      <c r="D4522" s="3" t="s">
        <v>3</v>
      </c>
      <c r="E4522" s="3" t="s">
        <v>304</v>
      </c>
      <c r="F4522" s="3" t="s">
        <v>22265</v>
      </c>
      <c r="G4522" s="3" t="s">
        <v>22266</v>
      </c>
      <c r="H4522" s="3" t="s">
        <v>22267</v>
      </c>
      <c r="I4522" s="3" t="s">
        <v>22268</v>
      </c>
      <c r="K4522" s="3" t="s">
        <v>41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398.9</v>
      </c>
      <c r="Q4522" s="3" t="s">
        <v>19</v>
      </c>
      <c r="R4522" s="2"/>
    </row>
    <row r="4523" spans="1:18" x14ac:dyDescent="0.25">
      <c r="A4523" s="3" t="s">
        <v>7</v>
      </c>
      <c r="B4523" s="3" t="s">
        <v>22269</v>
      </c>
      <c r="C4523" s="3" t="s">
        <v>2</v>
      </c>
      <c r="D4523" s="3" t="s">
        <v>3</v>
      </c>
      <c r="E4523" s="3" t="s">
        <v>304</v>
      </c>
      <c r="F4523" s="3" t="s">
        <v>22270</v>
      </c>
      <c r="G4523" s="3" t="s">
        <v>22271</v>
      </c>
      <c r="H4523" s="3" t="s">
        <v>22272</v>
      </c>
      <c r="I4523" s="3" t="s">
        <v>22273</v>
      </c>
      <c r="K4523" s="3" t="s">
        <v>41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900</v>
      </c>
      <c r="Q4523" s="3" t="s">
        <v>19</v>
      </c>
      <c r="R4523" s="2"/>
    </row>
    <row r="4524" spans="1:18" x14ac:dyDescent="0.25">
      <c r="A4524" s="3" t="s">
        <v>7</v>
      </c>
      <c r="B4524" s="3" t="s">
        <v>478</v>
      </c>
      <c r="C4524" s="3" t="s">
        <v>2</v>
      </c>
      <c r="D4524" s="3" t="s">
        <v>3</v>
      </c>
      <c r="E4524" s="3" t="s">
        <v>304</v>
      </c>
      <c r="F4524" s="3" t="s">
        <v>22274</v>
      </c>
      <c r="G4524" s="3" t="s">
        <v>22275</v>
      </c>
      <c r="H4524" s="3" t="s">
        <v>22276</v>
      </c>
      <c r="I4524" s="3" t="s">
        <v>22277</v>
      </c>
      <c r="K4524" s="3" t="s">
        <v>41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632.37</v>
      </c>
      <c r="Q4524" s="3" t="s">
        <v>19</v>
      </c>
      <c r="R4524" s="2"/>
    </row>
    <row r="4525" spans="1:18" x14ac:dyDescent="0.25">
      <c r="A4525" s="3" t="s">
        <v>7</v>
      </c>
      <c r="B4525" s="3" t="s">
        <v>22278</v>
      </c>
      <c r="C4525" s="3" t="s">
        <v>2</v>
      </c>
      <c r="D4525" s="3" t="s">
        <v>3</v>
      </c>
      <c r="E4525" s="3" t="s">
        <v>304</v>
      </c>
      <c r="F4525" s="3" t="s">
        <v>22279</v>
      </c>
      <c r="G4525" s="3" t="s">
        <v>22280</v>
      </c>
      <c r="H4525" s="3" t="s">
        <v>22281</v>
      </c>
      <c r="I4525" s="3" t="s">
        <v>22282</v>
      </c>
      <c r="K4525" s="3" t="s">
        <v>41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368.09</v>
      </c>
      <c r="Q4525" s="3" t="s">
        <v>19</v>
      </c>
      <c r="R4525" s="2"/>
    </row>
    <row r="4526" spans="1:18" x14ac:dyDescent="0.25">
      <c r="A4526" s="3" t="s">
        <v>7</v>
      </c>
      <c r="B4526" s="3" t="s">
        <v>22283</v>
      </c>
      <c r="C4526" s="3" t="s">
        <v>2</v>
      </c>
      <c r="D4526" s="3" t="s">
        <v>3</v>
      </c>
      <c r="E4526" s="3" t="s">
        <v>304</v>
      </c>
      <c r="F4526" s="3" t="s">
        <v>22284</v>
      </c>
      <c r="G4526" s="3" t="s">
        <v>22285</v>
      </c>
      <c r="H4526" s="3" t="s">
        <v>22286</v>
      </c>
      <c r="I4526" s="3" t="s">
        <v>22287</v>
      </c>
      <c r="K4526" s="3" t="s">
        <v>461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1400.69</v>
      </c>
      <c r="Q4526" s="3" t="s">
        <v>19</v>
      </c>
      <c r="R4526" s="2"/>
    </row>
    <row r="4527" spans="1:18" x14ac:dyDescent="0.25">
      <c r="A4527" s="3" t="s">
        <v>7</v>
      </c>
      <c r="B4527" s="3" t="s">
        <v>22288</v>
      </c>
      <c r="C4527" s="3" t="s">
        <v>2</v>
      </c>
      <c r="D4527" s="3" t="s">
        <v>3</v>
      </c>
      <c r="E4527" s="3" t="s">
        <v>304</v>
      </c>
      <c r="F4527" s="3" t="s">
        <v>22289</v>
      </c>
      <c r="G4527" s="3" t="s">
        <v>22290</v>
      </c>
      <c r="H4527" s="3" t="s">
        <v>22291</v>
      </c>
      <c r="I4527" s="3" t="s">
        <v>22292</v>
      </c>
      <c r="K4527" s="3" t="s">
        <v>14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336.3</v>
      </c>
      <c r="Q4527" s="3" t="s">
        <v>19</v>
      </c>
      <c r="R4527" s="2"/>
    </row>
    <row r="4528" spans="1:18" x14ac:dyDescent="0.25">
      <c r="A4528" s="3" t="s">
        <v>7</v>
      </c>
      <c r="B4528" s="3" t="s">
        <v>22293</v>
      </c>
      <c r="C4528" s="3" t="s">
        <v>2</v>
      </c>
      <c r="D4528" s="3" t="s">
        <v>3</v>
      </c>
      <c r="E4528" s="3" t="s">
        <v>304</v>
      </c>
      <c r="F4528" s="3" t="s">
        <v>22294</v>
      </c>
      <c r="G4528" s="3" t="s">
        <v>22295</v>
      </c>
      <c r="H4528" s="3" t="s">
        <v>22296</v>
      </c>
      <c r="I4528" s="3" t="s">
        <v>22297</v>
      </c>
      <c r="K4528" s="3" t="s">
        <v>22298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100</v>
      </c>
      <c r="Q4528" s="3" t="s">
        <v>19</v>
      </c>
      <c r="R4528" s="2"/>
    </row>
    <row r="4529" spans="1:18" x14ac:dyDescent="0.25">
      <c r="A4529" s="3" t="s">
        <v>7</v>
      </c>
      <c r="B4529" s="3" t="s">
        <v>22299</v>
      </c>
      <c r="C4529" s="3" t="s">
        <v>2</v>
      </c>
      <c r="D4529" s="3" t="s">
        <v>3</v>
      </c>
      <c r="E4529" s="3" t="s">
        <v>304</v>
      </c>
      <c r="F4529" s="3" t="s">
        <v>22300</v>
      </c>
      <c r="G4529" s="3" t="s">
        <v>22301</v>
      </c>
      <c r="H4529" s="3" t="s">
        <v>22302</v>
      </c>
      <c r="I4529" s="3" t="s">
        <v>22303</v>
      </c>
      <c r="K4529" s="3" t="s">
        <v>25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455.48</v>
      </c>
      <c r="Q4529" s="3" t="s">
        <v>19</v>
      </c>
      <c r="R4529" s="2"/>
    </row>
    <row r="4530" spans="1:18" x14ac:dyDescent="0.25">
      <c r="A4530" s="3" t="s">
        <v>7</v>
      </c>
      <c r="B4530" s="3" t="s">
        <v>22304</v>
      </c>
      <c r="C4530" s="3" t="s">
        <v>2</v>
      </c>
      <c r="D4530" s="3" t="s">
        <v>3</v>
      </c>
      <c r="E4530" s="3" t="s">
        <v>304</v>
      </c>
      <c r="F4530" s="3" t="s">
        <v>22300</v>
      </c>
      <c r="G4530" s="3" t="s">
        <v>22305</v>
      </c>
      <c r="H4530" s="3" t="s">
        <v>22306</v>
      </c>
      <c r="I4530" s="3" t="s">
        <v>22307</v>
      </c>
      <c r="K4530" s="3" t="s">
        <v>25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237.85</v>
      </c>
      <c r="Q4530" s="3" t="s">
        <v>19</v>
      </c>
      <c r="R4530" s="2"/>
    </row>
    <row r="4531" spans="1:18" x14ac:dyDescent="0.25">
      <c r="A4531" s="3" t="s">
        <v>7</v>
      </c>
      <c r="B4531" s="3" t="s">
        <v>22308</v>
      </c>
      <c r="C4531" s="3" t="s">
        <v>2</v>
      </c>
      <c r="D4531" s="3" t="s">
        <v>3</v>
      </c>
      <c r="E4531" s="3" t="s">
        <v>304</v>
      </c>
      <c r="F4531" s="3" t="s">
        <v>22309</v>
      </c>
      <c r="G4531" s="3" t="s">
        <v>22310</v>
      </c>
      <c r="H4531" s="3" t="s">
        <v>22311</v>
      </c>
      <c r="I4531" s="3" t="s">
        <v>22312</v>
      </c>
      <c r="K4531" s="3" t="s">
        <v>41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386.47</v>
      </c>
      <c r="Q4531" s="3" t="s">
        <v>19</v>
      </c>
      <c r="R4531" s="2"/>
    </row>
    <row r="4532" spans="1:18" x14ac:dyDescent="0.25">
      <c r="A4532" s="3" t="s">
        <v>7</v>
      </c>
      <c r="B4532" s="3" t="s">
        <v>22313</v>
      </c>
      <c r="C4532" s="3" t="s">
        <v>2</v>
      </c>
      <c r="D4532" s="3" t="s">
        <v>3</v>
      </c>
      <c r="E4532" s="3" t="s">
        <v>304</v>
      </c>
      <c r="F4532" s="3" t="s">
        <v>22314</v>
      </c>
      <c r="G4532" s="3" t="s">
        <v>22315</v>
      </c>
      <c r="H4532" s="3" t="s">
        <v>22316</v>
      </c>
      <c r="I4532" s="3" t="s">
        <v>22317</v>
      </c>
      <c r="K4532" s="3" t="s">
        <v>25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1179</v>
      </c>
      <c r="Q4532" s="3" t="s">
        <v>19</v>
      </c>
      <c r="R4532" s="2"/>
    </row>
    <row r="4533" spans="1:18" x14ac:dyDescent="0.25">
      <c r="A4533" s="3" t="s">
        <v>7</v>
      </c>
      <c r="B4533" s="3" t="s">
        <v>22318</v>
      </c>
      <c r="C4533" s="3" t="s">
        <v>2</v>
      </c>
      <c r="D4533" s="3" t="s">
        <v>3</v>
      </c>
      <c r="E4533" s="3" t="s">
        <v>304</v>
      </c>
      <c r="F4533" s="3" t="s">
        <v>22319</v>
      </c>
      <c r="G4533" s="3" t="s">
        <v>22320</v>
      </c>
      <c r="H4533" s="3" t="s">
        <v>22321</v>
      </c>
      <c r="I4533" s="3" t="s">
        <v>22322</v>
      </c>
      <c r="K4533" s="3" t="s">
        <v>41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379.56</v>
      </c>
      <c r="Q4533" s="3" t="s">
        <v>19</v>
      </c>
      <c r="R4533" s="2"/>
    </row>
    <row r="4534" spans="1:18" x14ac:dyDescent="0.25">
      <c r="A4534" s="3" t="s">
        <v>7</v>
      </c>
      <c r="B4534" s="3" t="s">
        <v>22323</v>
      </c>
      <c r="C4534" s="3" t="s">
        <v>2</v>
      </c>
      <c r="D4534" s="3" t="s">
        <v>3</v>
      </c>
      <c r="E4534" s="3" t="s">
        <v>304</v>
      </c>
      <c r="F4534" s="3" t="s">
        <v>22324</v>
      </c>
      <c r="G4534" s="3" t="s">
        <v>22325</v>
      </c>
      <c r="H4534" s="3" t="s">
        <v>22326</v>
      </c>
      <c r="I4534" s="3" t="s">
        <v>22327</v>
      </c>
      <c r="K4534" s="3" t="s">
        <v>14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542.91999999999996</v>
      </c>
      <c r="Q4534" s="3" t="s">
        <v>19</v>
      </c>
      <c r="R4534" s="2"/>
    </row>
    <row r="4535" spans="1:18" x14ac:dyDescent="0.25">
      <c r="A4535" s="3" t="s">
        <v>7</v>
      </c>
      <c r="B4535" s="3" t="s">
        <v>22328</v>
      </c>
      <c r="C4535" s="3" t="s">
        <v>2</v>
      </c>
      <c r="D4535" s="3" t="s">
        <v>3</v>
      </c>
      <c r="E4535" s="3" t="s">
        <v>304</v>
      </c>
      <c r="F4535" s="3" t="s">
        <v>22329</v>
      </c>
      <c r="G4535" s="3" t="s">
        <v>22330</v>
      </c>
      <c r="H4535" s="3" t="s">
        <v>22331</v>
      </c>
      <c r="I4535" s="3" t="s">
        <v>22332</v>
      </c>
      <c r="K4535" s="3" t="s">
        <v>41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995.32</v>
      </c>
      <c r="Q4535" s="3" t="s">
        <v>19</v>
      </c>
      <c r="R4535" s="2"/>
    </row>
    <row r="4536" spans="1:18" x14ac:dyDescent="0.25">
      <c r="A4536" s="3" t="s">
        <v>7</v>
      </c>
      <c r="B4536" s="3" t="s">
        <v>22333</v>
      </c>
      <c r="C4536" s="3" t="s">
        <v>2</v>
      </c>
      <c r="D4536" s="3" t="s">
        <v>3</v>
      </c>
      <c r="E4536" s="3" t="s">
        <v>304</v>
      </c>
      <c r="F4536" s="3" t="s">
        <v>22334</v>
      </c>
      <c r="G4536" s="3" t="s">
        <v>22335</v>
      </c>
      <c r="H4536" s="3" t="s">
        <v>22336</v>
      </c>
      <c r="I4536" s="3" t="s">
        <v>22337</v>
      </c>
      <c r="K4536" s="3" t="s">
        <v>14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506.09</v>
      </c>
      <c r="Q4536" s="3" t="s">
        <v>19</v>
      </c>
      <c r="R4536" s="2"/>
    </row>
    <row r="4537" spans="1:18" x14ac:dyDescent="0.25">
      <c r="A4537" s="3" t="s">
        <v>7</v>
      </c>
      <c r="B4537" s="3" t="s">
        <v>22338</v>
      </c>
      <c r="C4537" s="3" t="s">
        <v>2</v>
      </c>
      <c r="D4537" s="3" t="s">
        <v>3</v>
      </c>
      <c r="E4537" s="3" t="s">
        <v>304</v>
      </c>
      <c r="F4537" s="3" t="s">
        <v>22339</v>
      </c>
      <c r="G4537" s="3" t="s">
        <v>22340</v>
      </c>
      <c r="H4537" s="3" t="s">
        <v>22341</v>
      </c>
      <c r="I4537" s="3" t="s">
        <v>22342</v>
      </c>
      <c r="K4537" s="3" t="s">
        <v>41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450.91</v>
      </c>
      <c r="Q4537" s="3" t="s">
        <v>19</v>
      </c>
      <c r="R4537" s="2"/>
    </row>
    <row r="4538" spans="1:18" x14ac:dyDescent="0.25">
      <c r="A4538" s="3" t="s">
        <v>7</v>
      </c>
      <c r="B4538" s="3" t="s">
        <v>22343</v>
      </c>
      <c r="C4538" s="3" t="s">
        <v>2</v>
      </c>
      <c r="D4538" s="3" t="s">
        <v>3</v>
      </c>
      <c r="E4538" s="3" t="s">
        <v>304</v>
      </c>
      <c r="F4538" s="3" t="s">
        <v>22344</v>
      </c>
      <c r="G4538" s="3" t="s">
        <v>22301</v>
      </c>
      <c r="H4538" s="3" t="s">
        <v>22345</v>
      </c>
      <c r="I4538" s="3" t="s">
        <v>22346</v>
      </c>
      <c r="K4538" s="3" t="s">
        <v>25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379.56</v>
      </c>
      <c r="Q4538" s="3" t="s">
        <v>19</v>
      </c>
      <c r="R4538" s="2"/>
    </row>
    <row r="4539" spans="1:18" x14ac:dyDescent="0.25">
      <c r="A4539" s="3" t="s">
        <v>7</v>
      </c>
      <c r="B4539" s="3" t="s">
        <v>22347</v>
      </c>
      <c r="C4539" s="3" t="s">
        <v>2</v>
      </c>
      <c r="D4539" s="3" t="s">
        <v>3</v>
      </c>
      <c r="E4539" s="3" t="s">
        <v>304</v>
      </c>
      <c r="F4539" s="3" t="s">
        <v>22348</v>
      </c>
      <c r="G4539" s="3" t="s">
        <v>22349</v>
      </c>
      <c r="H4539" s="3" t="s">
        <v>22350</v>
      </c>
      <c r="I4539" s="3" t="s">
        <v>22351</v>
      </c>
      <c r="K4539" s="3" t="s">
        <v>25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303.66000000000003</v>
      </c>
      <c r="Q4539" s="3" t="s">
        <v>19</v>
      </c>
      <c r="R4539" s="2"/>
    </row>
    <row r="4540" spans="1:18" x14ac:dyDescent="0.25">
      <c r="A4540" s="3" t="s">
        <v>7</v>
      </c>
      <c r="B4540" s="3" t="s">
        <v>22352</v>
      </c>
      <c r="C4540" s="3" t="s">
        <v>2</v>
      </c>
      <c r="D4540" s="3" t="s">
        <v>3</v>
      </c>
      <c r="E4540" s="3" t="s">
        <v>304</v>
      </c>
      <c r="F4540" s="3" t="s">
        <v>22353</v>
      </c>
      <c r="G4540" s="3" t="s">
        <v>22354</v>
      </c>
      <c r="H4540" s="3" t="s">
        <v>22355</v>
      </c>
      <c r="I4540" s="3" t="s">
        <v>22356</v>
      </c>
      <c r="K4540" s="3" t="s">
        <v>22357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840.44</v>
      </c>
      <c r="Q4540" s="3" t="s">
        <v>19</v>
      </c>
      <c r="R4540" s="2"/>
    </row>
    <row r="4541" spans="1:18" x14ac:dyDescent="0.25">
      <c r="A4541" s="3" t="s">
        <v>7</v>
      </c>
      <c r="B4541" s="3" t="s">
        <v>22358</v>
      </c>
      <c r="C4541" s="3" t="s">
        <v>2</v>
      </c>
      <c r="D4541" s="3" t="s">
        <v>3</v>
      </c>
      <c r="E4541" s="3" t="s">
        <v>304</v>
      </c>
      <c r="F4541" s="3" t="s">
        <v>22359</v>
      </c>
      <c r="G4541" s="3" t="s">
        <v>22360</v>
      </c>
      <c r="H4541" s="3" t="s">
        <v>22361</v>
      </c>
      <c r="I4541" s="3" t="s">
        <v>22362</v>
      </c>
      <c r="K4541" s="3" t="s">
        <v>14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3609.38</v>
      </c>
      <c r="Q4541" s="3" t="s">
        <v>19</v>
      </c>
      <c r="R4541" s="2"/>
    </row>
    <row r="4542" spans="1:18" x14ac:dyDescent="0.25">
      <c r="A4542" s="3" t="s">
        <v>7</v>
      </c>
      <c r="B4542" s="3" t="s">
        <v>22363</v>
      </c>
      <c r="C4542" s="3" t="s">
        <v>2</v>
      </c>
      <c r="D4542" s="3" t="s">
        <v>3</v>
      </c>
      <c r="E4542" s="3" t="s">
        <v>304</v>
      </c>
      <c r="F4542" s="3" t="s">
        <v>22364</v>
      </c>
      <c r="G4542" s="3" t="s">
        <v>22365</v>
      </c>
      <c r="H4542" s="3" t="s">
        <v>22366</v>
      </c>
      <c r="I4542" s="3" t="s">
        <v>22367</v>
      </c>
      <c r="K4542" s="3" t="s">
        <v>41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2155.6999999999998</v>
      </c>
      <c r="Q4542" s="3" t="s">
        <v>19</v>
      </c>
      <c r="R4542" s="2"/>
    </row>
    <row r="4543" spans="1:18" x14ac:dyDescent="0.25">
      <c r="A4543" s="3" t="s">
        <v>7</v>
      </c>
      <c r="B4543" s="3" t="s">
        <v>22368</v>
      </c>
      <c r="C4543" s="3" t="s">
        <v>2</v>
      </c>
      <c r="D4543" s="3" t="s">
        <v>3</v>
      </c>
      <c r="E4543" s="3" t="s">
        <v>304</v>
      </c>
      <c r="F4543" s="3" t="s">
        <v>22369</v>
      </c>
      <c r="G4543" s="3" t="s">
        <v>22370</v>
      </c>
      <c r="H4543" s="3" t="s">
        <v>22371</v>
      </c>
      <c r="I4543" s="3" t="s">
        <v>22372</v>
      </c>
      <c r="K4543" s="3" t="s">
        <v>41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2425.16</v>
      </c>
      <c r="Q4543" s="3" t="s">
        <v>19</v>
      </c>
      <c r="R4543" s="2"/>
    </row>
    <row r="4544" spans="1:18" x14ac:dyDescent="0.25">
      <c r="A4544" s="3" t="s">
        <v>7</v>
      </c>
      <c r="B4544" s="3" t="s">
        <v>22373</v>
      </c>
      <c r="C4544" s="3" t="s">
        <v>2</v>
      </c>
      <c r="D4544" s="3" t="s">
        <v>3</v>
      </c>
      <c r="E4544" s="3" t="s">
        <v>304</v>
      </c>
      <c r="F4544" s="3" t="s">
        <v>22374</v>
      </c>
      <c r="G4544" s="3" t="s">
        <v>22375</v>
      </c>
      <c r="H4544" s="3" t="s">
        <v>22376</v>
      </c>
      <c r="I4544" s="3" t="s">
        <v>22377</v>
      </c>
      <c r="K4544" s="3" t="s">
        <v>3826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552.13</v>
      </c>
      <c r="Q4544" s="3" t="s">
        <v>19</v>
      </c>
      <c r="R4544" s="2"/>
    </row>
    <row r="4545" spans="1:18" x14ac:dyDescent="0.25">
      <c r="A4545" s="3" t="s">
        <v>7</v>
      </c>
      <c r="B4545" s="3" t="s">
        <v>22378</v>
      </c>
      <c r="C4545" s="3" t="s">
        <v>2</v>
      </c>
      <c r="D4545" s="3" t="s">
        <v>3</v>
      </c>
      <c r="E4545" s="3" t="s">
        <v>304</v>
      </c>
      <c r="F4545" s="3" t="s">
        <v>22379</v>
      </c>
      <c r="G4545" s="3" t="s">
        <v>22380</v>
      </c>
      <c r="H4545" s="3" t="s">
        <v>22381</v>
      </c>
      <c r="I4545" s="3" t="s">
        <v>22382</v>
      </c>
      <c r="K4545" s="3" t="s">
        <v>461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674.65</v>
      </c>
      <c r="Q4545" s="3" t="s">
        <v>19</v>
      </c>
      <c r="R4545" s="2"/>
    </row>
    <row r="4546" spans="1:18" x14ac:dyDescent="0.25">
      <c r="A4546" s="3" t="s">
        <v>7</v>
      </c>
      <c r="B4546" s="3" t="s">
        <v>22383</v>
      </c>
      <c r="C4546" s="3" t="s">
        <v>2</v>
      </c>
      <c r="D4546" s="3" t="s">
        <v>3</v>
      </c>
      <c r="E4546" s="3" t="s">
        <v>304</v>
      </c>
      <c r="F4546" s="3" t="s">
        <v>22384</v>
      </c>
      <c r="G4546" s="3" t="s">
        <v>22385</v>
      </c>
      <c r="H4546" s="3" t="s">
        <v>22386</v>
      </c>
      <c r="I4546" s="3" t="s">
        <v>22387</v>
      </c>
      <c r="K4546" s="3" t="s">
        <v>41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693.91</v>
      </c>
      <c r="Q4546" s="3" t="s">
        <v>19</v>
      </c>
      <c r="R4546" s="2"/>
    </row>
    <row r="4547" spans="1:18" x14ac:dyDescent="0.25">
      <c r="A4547" s="3" t="s">
        <v>7</v>
      </c>
      <c r="B4547" s="3" t="s">
        <v>22388</v>
      </c>
      <c r="C4547" s="3" t="s">
        <v>2</v>
      </c>
      <c r="D4547" s="3" t="s">
        <v>3</v>
      </c>
      <c r="E4547" s="3" t="s">
        <v>304</v>
      </c>
      <c r="F4547" s="3" t="s">
        <v>22389</v>
      </c>
      <c r="G4547" s="3" t="s">
        <v>22390</v>
      </c>
      <c r="H4547" s="3" t="s">
        <v>22391</v>
      </c>
      <c r="I4547" s="3" t="s">
        <v>22392</v>
      </c>
      <c r="K4547" s="3" t="s">
        <v>14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300</v>
      </c>
      <c r="Q4547" s="3" t="s">
        <v>19</v>
      </c>
      <c r="R4547" s="2"/>
    </row>
    <row r="4548" spans="1:18" x14ac:dyDescent="0.25">
      <c r="A4548" s="3" t="s">
        <v>7</v>
      </c>
      <c r="B4548" s="3" t="s">
        <v>22393</v>
      </c>
      <c r="C4548" s="3" t="s">
        <v>2</v>
      </c>
      <c r="D4548" s="3" t="s">
        <v>3</v>
      </c>
      <c r="E4548" s="3" t="s">
        <v>304</v>
      </c>
      <c r="F4548" s="3" t="s">
        <v>22394</v>
      </c>
      <c r="G4548" s="3" t="s">
        <v>22395</v>
      </c>
      <c r="H4548" s="3" t="s">
        <v>22396</v>
      </c>
      <c r="I4548" s="3" t="s">
        <v>22397</v>
      </c>
      <c r="K4548" s="3" t="s">
        <v>542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886.94</v>
      </c>
      <c r="Q4548" s="3" t="s">
        <v>19</v>
      </c>
      <c r="R4548" s="2"/>
    </row>
    <row r="4549" spans="1:18" x14ac:dyDescent="0.25">
      <c r="A4549" s="3" t="s">
        <v>7</v>
      </c>
      <c r="B4549" s="3" t="s">
        <v>22398</v>
      </c>
      <c r="C4549" s="3" t="s">
        <v>2</v>
      </c>
      <c r="D4549" s="3" t="s">
        <v>3</v>
      </c>
      <c r="E4549" s="3" t="s">
        <v>304</v>
      </c>
      <c r="F4549" s="3" t="s">
        <v>22399</v>
      </c>
      <c r="G4549" s="3" t="s">
        <v>22400</v>
      </c>
      <c r="H4549" s="3" t="s">
        <v>22401</v>
      </c>
      <c r="I4549" s="3" t="s">
        <v>22402</v>
      </c>
      <c r="K4549" s="3" t="s">
        <v>14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317</v>
      </c>
      <c r="Q4549" s="3" t="s">
        <v>19</v>
      </c>
      <c r="R4549" s="2"/>
    </row>
    <row r="4550" spans="1:18" x14ac:dyDescent="0.25">
      <c r="A4550" s="3" t="s">
        <v>7</v>
      </c>
      <c r="B4550" s="3" t="s">
        <v>22403</v>
      </c>
      <c r="C4550" s="3" t="s">
        <v>2</v>
      </c>
      <c r="D4550" s="3" t="s">
        <v>3</v>
      </c>
      <c r="E4550" s="3" t="s">
        <v>304</v>
      </c>
      <c r="F4550" s="3" t="s">
        <v>22404</v>
      </c>
      <c r="G4550" s="3" t="s">
        <v>22405</v>
      </c>
      <c r="H4550" s="3" t="s">
        <v>22406</v>
      </c>
      <c r="I4550" s="3" t="s">
        <v>22407</v>
      </c>
      <c r="K4550" s="3" t="s">
        <v>41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626.45000000000005</v>
      </c>
      <c r="Q4550" s="3" t="s">
        <v>19</v>
      </c>
      <c r="R4550" s="2"/>
    </row>
    <row r="4551" spans="1:18" x14ac:dyDescent="0.25">
      <c r="A4551" s="3" t="s">
        <v>7</v>
      </c>
      <c r="B4551" s="3" t="s">
        <v>22408</v>
      </c>
      <c r="C4551" s="3" t="s">
        <v>2</v>
      </c>
      <c r="D4551" s="3" t="s">
        <v>3</v>
      </c>
      <c r="E4551" s="3" t="s">
        <v>304</v>
      </c>
      <c r="F4551" s="3" t="s">
        <v>22409</v>
      </c>
      <c r="G4551" s="3" t="s">
        <v>22410</v>
      </c>
      <c r="H4551" s="3" t="s">
        <v>22411</v>
      </c>
      <c r="I4551" s="3" t="s">
        <v>22412</v>
      </c>
      <c r="K4551" s="3" t="s">
        <v>25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316.52</v>
      </c>
      <c r="Q4551" s="3" t="s">
        <v>19</v>
      </c>
      <c r="R4551" s="2"/>
    </row>
    <row r="4552" spans="1:18" x14ac:dyDescent="0.25">
      <c r="A4552" s="3" t="s">
        <v>7</v>
      </c>
      <c r="B4552" s="3" t="s">
        <v>22413</v>
      </c>
      <c r="C4552" s="3" t="s">
        <v>2</v>
      </c>
      <c r="D4552" s="3" t="s">
        <v>3</v>
      </c>
      <c r="E4552" s="3" t="s">
        <v>304</v>
      </c>
      <c r="F4552" s="3" t="s">
        <v>22414</v>
      </c>
      <c r="G4552" s="3" t="s">
        <v>22415</v>
      </c>
      <c r="H4552" s="3" t="s">
        <v>22416</v>
      </c>
      <c r="I4552" s="3" t="s">
        <v>22417</v>
      </c>
      <c r="K4552" s="3" t="s">
        <v>41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819.2</v>
      </c>
      <c r="Q4552" s="3" t="s">
        <v>19</v>
      </c>
      <c r="R4552" s="2"/>
    </row>
    <row r="4553" spans="1:18" x14ac:dyDescent="0.25">
      <c r="A4553" s="3" t="s">
        <v>7</v>
      </c>
      <c r="B4553" s="3" t="s">
        <v>22418</v>
      </c>
      <c r="C4553" s="3" t="s">
        <v>2</v>
      </c>
      <c r="D4553" s="3" t="s">
        <v>3</v>
      </c>
      <c r="E4553" s="3" t="s">
        <v>304</v>
      </c>
      <c r="F4553" s="3" t="s">
        <v>22419</v>
      </c>
      <c r="G4553" s="3" t="s">
        <v>22325</v>
      </c>
      <c r="H4553" s="3" t="s">
        <v>22420</v>
      </c>
      <c r="I4553" s="3" t="s">
        <v>22421</v>
      </c>
      <c r="K4553" s="3" t="s">
        <v>14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542.91999999999996</v>
      </c>
      <c r="Q4553" s="3" t="s">
        <v>19</v>
      </c>
      <c r="R4553" s="2"/>
    </row>
    <row r="4554" spans="1:18" x14ac:dyDescent="0.25">
      <c r="A4554" s="3" t="s">
        <v>7</v>
      </c>
      <c r="B4554" s="3" t="s">
        <v>22422</v>
      </c>
      <c r="C4554" s="3" t="s">
        <v>2</v>
      </c>
      <c r="D4554" s="3" t="s">
        <v>3</v>
      </c>
      <c r="E4554" s="3" t="s">
        <v>304</v>
      </c>
      <c r="F4554" s="3" t="s">
        <v>22423</v>
      </c>
      <c r="G4554" s="3" t="s">
        <v>22424</v>
      </c>
      <c r="H4554" s="3" t="s">
        <v>22425</v>
      </c>
      <c r="I4554" s="3" t="s">
        <v>22426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485.31</v>
      </c>
      <c r="Q4554" s="3" t="s">
        <v>19</v>
      </c>
      <c r="R4554" s="2"/>
    </row>
    <row r="4555" spans="1:18" x14ac:dyDescent="0.25">
      <c r="A4555" s="3" t="s">
        <v>7</v>
      </c>
      <c r="B4555" s="3" t="s">
        <v>22427</v>
      </c>
      <c r="C4555" s="3" t="s">
        <v>2</v>
      </c>
      <c r="D4555" s="3" t="s">
        <v>3</v>
      </c>
      <c r="E4555" s="3" t="s">
        <v>304</v>
      </c>
      <c r="F4555" s="3" t="s">
        <v>22428</v>
      </c>
      <c r="G4555" s="3" t="s">
        <v>22429</v>
      </c>
      <c r="H4555" s="3" t="s">
        <v>22430</v>
      </c>
      <c r="I4555" s="3" t="s">
        <v>22431</v>
      </c>
      <c r="K4555" s="3" t="s">
        <v>14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1300</v>
      </c>
      <c r="Q4555" s="3" t="s">
        <v>19</v>
      </c>
      <c r="R4555" s="2"/>
    </row>
    <row r="4556" spans="1:18" x14ac:dyDescent="0.25">
      <c r="A4556" s="3" t="s">
        <v>7</v>
      </c>
      <c r="B4556" s="3" t="s">
        <v>22432</v>
      </c>
      <c r="C4556" s="3" t="s">
        <v>2</v>
      </c>
      <c r="D4556" s="3" t="s">
        <v>3</v>
      </c>
      <c r="E4556" s="3" t="s">
        <v>304</v>
      </c>
      <c r="F4556" s="3" t="s">
        <v>22433</v>
      </c>
      <c r="G4556" s="3" t="s">
        <v>22434</v>
      </c>
      <c r="H4556" s="3" t="s">
        <v>22435</v>
      </c>
      <c r="I4556" s="3" t="s">
        <v>22436</v>
      </c>
      <c r="K4556" s="3" t="s">
        <v>14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385.5</v>
      </c>
      <c r="Q4556" s="3" t="s">
        <v>19</v>
      </c>
      <c r="R4556" s="2"/>
    </row>
    <row r="4557" spans="1:18" x14ac:dyDescent="0.25">
      <c r="A4557" s="3" t="s">
        <v>7</v>
      </c>
      <c r="B4557" s="3" t="s">
        <v>22437</v>
      </c>
      <c r="C4557" s="3" t="s">
        <v>2</v>
      </c>
      <c r="D4557" s="3" t="s">
        <v>3</v>
      </c>
      <c r="E4557" s="3" t="s">
        <v>304</v>
      </c>
      <c r="F4557" s="3" t="s">
        <v>22438</v>
      </c>
      <c r="G4557" s="3" t="s">
        <v>22439</v>
      </c>
      <c r="H4557" s="3" t="s">
        <v>22440</v>
      </c>
      <c r="I4557" s="3" t="s">
        <v>22441</v>
      </c>
      <c r="K4557" s="3" t="s">
        <v>41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1657.06</v>
      </c>
      <c r="Q4557" s="3" t="s">
        <v>19</v>
      </c>
      <c r="R4557" s="2"/>
    </row>
    <row r="4558" spans="1:18" x14ac:dyDescent="0.25">
      <c r="A4558" s="3" t="s">
        <v>7</v>
      </c>
      <c r="B4558" s="3" t="s">
        <v>22442</v>
      </c>
      <c r="C4558" s="3" t="s">
        <v>2</v>
      </c>
      <c r="D4558" s="3" t="s">
        <v>3</v>
      </c>
      <c r="E4558" s="3" t="s">
        <v>304</v>
      </c>
      <c r="F4558" s="3" t="s">
        <v>22443</v>
      </c>
      <c r="G4558" s="3" t="s">
        <v>22444</v>
      </c>
      <c r="H4558" s="3" t="s">
        <v>22445</v>
      </c>
      <c r="I4558" s="3" t="s">
        <v>22446</v>
      </c>
      <c r="K4558" s="3" t="s">
        <v>14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1793.08</v>
      </c>
      <c r="Q4558" s="3" t="s">
        <v>19</v>
      </c>
      <c r="R4558" s="2"/>
    </row>
    <row r="4559" spans="1:18" x14ac:dyDescent="0.25">
      <c r="A4559" s="3" t="s">
        <v>7</v>
      </c>
      <c r="B4559" s="3" t="s">
        <v>22447</v>
      </c>
      <c r="C4559" s="3" t="s">
        <v>2</v>
      </c>
      <c r="D4559" s="3" t="s">
        <v>3</v>
      </c>
      <c r="E4559" s="3" t="s">
        <v>304</v>
      </c>
      <c r="F4559" s="3" t="s">
        <v>22448</v>
      </c>
      <c r="G4559" s="3" t="s">
        <v>22449</v>
      </c>
      <c r="H4559" s="3" t="s">
        <v>22450</v>
      </c>
      <c r="I4559" s="3" t="s">
        <v>22451</v>
      </c>
      <c r="K4559" s="3" t="s">
        <v>14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1243.95</v>
      </c>
      <c r="Q4559" s="3" t="s">
        <v>19</v>
      </c>
      <c r="R4559" s="2"/>
    </row>
    <row r="4560" spans="1:18" x14ac:dyDescent="0.25">
      <c r="A4560" s="3" t="s">
        <v>7</v>
      </c>
      <c r="B4560" s="3" t="s">
        <v>22452</v>
      </c>
      <c r="C4560" s="3" t="s">
        <v>2</v>
      </c>
      <c r="D4560" s="3" t="s">
        <v>3</v>
      </c>
      <c r="E4560" s="3" t="s">
        <v>304</v>
      </c>
      <c r="F4560" s="3" t="s">
        <v>22453</v>
      </c>
      <c r="G4560" s="3" t="s">
        <v>22454</v>
      </c>
      <c r="H4560" s="3" t="s">
        <v>22455</v>
      </c>
      <c r="I4560" s="3" t="s">
        <v>22456</v>
      </c>
      <c r="K4560" s="3" t="s">
        <v>542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600</v>
      </c>
      <c r="Q4560" s="3" t="s">
        <v>19</v>
      </c>
      <c r="R4560" s="2"/>
    </row>
    <row r="4561" spans="1:18" x14ac:dyDescent="0.25">
      <c r="A4561" s="3" t="s">
        <v>7</v>
      </c>
      <c r="B4561" s="3" t="s">
        <v>22457</v>
      </c>
      <c r="C4561" s="3" t="s">
        <v>2</v>
      </c>
      <c r="D4561" s="3" t="s">
        <v>3</v>
      </c>
      <c r="E4561" s="3" t="s">
        <v>304</v>
      </c>
      <c r="F4561" s="3" t="s">
        <v>22458</v>
      </c>
      <c r="G4561" s="3" t="s">
        <v>22459</v>
      </c>
      <c r="H4561" s="3" t="s">
        <v>22460</v>
      </c>
      <c r="I4561" s="3" t="s">
        <v>22461</v>
      </c>
      <c r="K4561" s="3" t="s">
        <v>14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899.51</v>
      </c>
      <c r="Q4561" s="3" t="s">
        <v>19</v>
      </c>
      <c r="R4561" s="2"/>
    </row>
    <row r="4562" spans="1:18" x14ac:dyDescent="0.25">
      <c r="A4562" s="3" t="s">
        <v>7</v>
      </c>
      <c r="B4562" s="3" t="s">
        <v>22462</v>
      </c>
      <c r="C4562" s="3" t="s">
        <v>2</v>
      </c>
      <c r="D4562" s="3" t="s">
        <v>3</v>
      </c>
      <c r="E4562" s="3" t="s">
        <v>304</v>
      </c>
      <c r="F4562" s="3" t="s">
        <v>22463</v>
      </c>
      <c r="G4562" s="3" t="s">
        <v>22464</v>
      </c>
      <c r="H4562" s="3" t="s">
        <v>22465</v>
      </c>
      <c r="I4562" s="3" t="s">
        <v>22466</v>
      </c>
      <c r="K4562" s="3" t="s">
        <v>14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283.89</v>
      </c>
      <c r="Q4562" s="3" t="s">
        <v>19</v>
      </c>
      <c r="R4562" s="2"/>
    </row>
    <row r="4563" spans="1:18" x14ac:dyDescent="0.25">
      <c r="A4563" s="3" t="s">
        <v>7</v>
      </c>
      <c r="B4563" s="3" t="s">
        <v>22467</v>
      </c>
      <c r="C4563" s="3" t="s">
        <v>2</v>
      </c>
      <c r="D4563" s="3" t="s">
        <v>3</v>
      </c>
      <c r="E4563" s="3" t="s">
        <v>304</v>
      </c>
      <c r="F4563" s="3" t="s">
        <v>22468</v>
      </c>
      <c r="G4563" s="3" t="s">
        <v>22469</v>
      </c>
      <c r="H4563" s="3" t="s">
        <v>22470</v>
      </c>
      <c r="I4563" s="3" t="s">
        <v>22471</v>
      </c>
      <c r="K4563" s="3" t="s">
        <v>22472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719.61</v>
      </c>
      <c r="Q4563" s="3" t="s">
        <v>19</v>
      </c>
      <c r="R4563" s="2"/>
    </row>
    <row r="4564" spans="1:18" x14ac:dyDescent="0.25">
      <c r="A4564" s="3" t="s">
        <v>7</v>
      </c>
      <c r="B4564" s="3" t="s">
        <v>22473</v>
      </c>
      <c r="C4564" s="3" t="s">
        <v>2</v>
      </c>
      <c r="D4564" s="3" t="s">
        <v>3</v>
      </c>
      <c r="E4564" s="3" t="s">
        <v>304</v>
      </c>
      <c r="F4564" s="3" t="s">
        <v>22474</v>
      </c>
      <c r="G4564" s="3" t="s">
        <v>21199</v>
      </c>
      <c r="H4564" s="3" t="s">
        <v>22475</v>
      </c>
      <c r="I4564" s="3" t="s">
        <v>22476</v>
      </c>
      <c r="K4564" s="3" t="s">
        <v>78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690.18</v>
      </c>
      <c r="Q4564" s="3" t="s">
        <v>19</v>
      </c>
      <c r="R4564" s="2"/>
    </row>
    <row r="4565" spans="1:18" x14ac:dyDescent="0.25">
      <c r="A4565" s="3" t="s">
        <v>7</v>
      </c>
      <c r="B4565" s="3" t="s">
        <v>22477</v>
      </c>
      <c r="C4565" s="3" t="s">
        <v>2</v>
      </c>
      <c r="D4565" s="3" t="s">
        <v>3</v>
      </c>
      <c r="E4565" s="3" t="s">
        <v>304</v>
      </c>
      <c r="F4565" s="3" t="s">
        <v>22478</v>
      </c>
      <c r="G4565" s="3" t="s">
        <v>22479</v>
      </c>
      <c r="H4565" s="3" t="s">
        <v>22480</v>
      </c>
      <c r="I4565" s="3" t="s">
        <v>22481</v>
      </c>
      <c r="K4565" s="3" t="s">
        <v>25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834.19</v>
      </c>
      <c r="Q4565" s="3" t="s">
        <v>19</v>
      </c>
      <c r="R4565" s="2"/>
    </row>
    <row r="4566" spans="1:18" x14ac:dyDescent="0.25">
      <c r="A4566" s="3" t="s">
        <v>7</v>
      </c>
      <c r="B4566" s="3" t="s">
        <v>22482</v>
      </c>
      <c r="C4566" s="3" t="s">
        <v>2</v>
      </c>
      <c r="D4566" s="3" t="s">
        <v>3</v>
      </c>
      <c r="E4566" s="3" t="s">
        <v>304</v>
      </c>
      <c r="F4566" s="3" t="s">
        <v>22483</v>
      </c>
      <c r="G4566" s="3" t="s">
        <v>22484</v>
      </c>
      <c r="H4566" s="3" t="s">
        <v>22485</v>
      </c>
      <c r="I4566" s="3" t="s">
        <v>22486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354.28</v>
      </c>
      <c r="Q4566" s="3" t="s">
        <v>19</v>
      </c>
      <c r="R4566" s="2"/>
    </row>
    <row r="4567" spans="1:18" x14ac:dyDescent="0.25">
      <c r="A4567" s="3" t="s">
        <v>7</v>
      </c>
      <c r="B4567" s="3" t="s">
        <v>22487</v>
      </c>
      <c r="C4567" s="3" t="s">
        <v>2</v>
      </c>
      <c r="D4567" s="3" t="s">
        <v>3</v>
      </c>
      <c r="E4567" s="3" t="s">
        <v>304</v>
      </c>
      <c r="F4567" s="3" t="s">
        <v>22488</v>
      </c>
      <c r="G4567" s="3" t="s">
        <v>22489</v>
      </c>
      <c r="H4567" s="3" t="s">
        <v>22490</v>
      </c>
      <c r="I4567" s="3" t="s">
        <v>22491</v>
      </c>
      <c r="K4567" s="3" t="s">
        <v>461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478.51</v>
      </c>
      <c r="Q4567" s="3" t="s">
        <v>19</v>
      </c>
      <c r="R4567" s="2"/>
    </row>
    <row r="4568" spans="1:18" x14ac:dyDescent="0.25">
      <c r="A4568" s="3" t="s">
        <v>7</v>
      </c>
      <c r="B4568" s="3" t="s">
        <v>22492</v>
      </c>
      <c r="C4568" s="3" t="s">
        <v>2</v>
      </c>
      <c r="D4568" s="3" t="s">
        <v>3</v>
      </c>
      <c r="E4568" s="3" t="s">
        <v>304</v>
      </c>
      <c r="F4568" s="3" t="s">
        <v>22493</v>
      </c>
      <c r="G4568" s="3" t="s">
        <v>22494</v>
      </c>
      <c r="H4568" s="3" t="s">
        <v>22495</v>
      </c>
      <c r="I4568" s="3" t="s">
        <v>22496</v>
      </c>
      <c r="K4568" s="3" t="s">
        <v>25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703.27</v>
      </c>
      <c r="Q4568" s="3" t="s">
        <v>19</v>
      </c>
      <c r="R4568" s="2"/>
    </row>
    <row r="4569" spans="1:18" x14ac:dyDescent="0.25">
      <c r="A4569" s="3" t="s">
        <v>7</v>
      </c>
      <c r="B4569" s="3" t="s">
        <v>22497</v>
      </c>
      <c r="C4569" s="3" t="s">
        <v>2</v>
      </c>
      <c r="D4569" s="3" t="s">
        <v>3</v>
      </c>
      <c r="E4569" s="3" t="s">
        <v>304</v>
      </c>
      <c r="F4569" s="3" t="s">
        <v>22498</v>
      </c>
      <c r="G4569" s="3" t="s">
        <v>22499</v>
      </c>
      <c r="H4569" s="3" t="s">
        <v>22500</v>
      </c>
      <c r="I4569" s="3" t="s">
        <v>22501</v>
      </c>
      <c r="K4569" s="3" t="s">
        <v>89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1112</v>
      </c>
      <c r="Q4569" s="3" t="s">
        <v>19</v>
      </c>
      <c r="R4569" s="2"/>
    </row>
    <row r="4570" spans="1:18" x14ac:dyDescent="0.25">
      <c r="A4570" s="3" t="s">
        <v>7</v>
      </c>
      <c r="B4570" s="3" t="s">
        <v>22502</v>
      </c>
      <c r="C4570" s="3" t="s">
        <v>2</v>
      </c>
      <c r="D4570" s="3" t="s">
        <v>3</v>
      </c>
      <c r="E4570" s="3" t="s">
        <v>304</v>
      </c>
      <c r="F4570" s="3" t="s">
        <v>22503</v>
      </c>
      <c r="G4570" s="3" t="s">
        <v>22504</v>
      </c>
      <c r="H4570" s="3" t="s">
        <v>22505</v>
      </c>
      <c r="I4570" s="3" t="s">
        <v>22506</v>
      </c>
      <c r="K4570" s="3" t="s">
        <v>25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507.69</v>
      </c>
      <c r="Q4570" s="3" t="s">
        <v>19</v>
      </c>
      <c r="R4570" s="2"/>
    </row>
    <row r="4571" spans="1:18" x14ac:dyDescent="0.25">
      <c r="A4571" s="3" t="s">
        <v>7</v>
      </c>
      <c r="B4571" s="3" t="s">
        <v>22507</v>
      </c>
      <c r="C4571" s="3" t="s">
        <v>2</v>
      </c>
      <c r="D4571" s="3" t="s">
        <v>3</v>
      </c>
      <c r="E4571" s="3" t="s">
        <v>304</v>
      </c>
      <c r="F4571" s="3" t="s">
        <v>22508</v>
      </c>
      <c r="G4571" s="3" t="s">
        <v>22509</v>
      </c>
      <c r="H4571" s="3" t="s">
        <v>22510</v>
      </c>
      <c r="I4571" s="3" t="s">
        <v>22511</v>
      </c>
      <c r="K4571" s="3" t="s">
        <v>14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370.27</v>
      </c>
      <c r="Q4571" s="3" t="s">
        <v>19</v>
      </c>
      <c r="R4571" s="2"/>
    </row>
    <row r="4572" spans="1:18" x14ac:dyDescent="0.25">
      <c r="A4572" s="3" t="s">
        <v>7</v>
      </c>
      <c r="B4572" s="3" t="s">
        <v>22512</v>
      </c>
      <c r="C4572" s="3" t="s">
        <v>2</v>
      </c>
      <c r="D4572" s="3" t="s">
        <v>3</v>
      </c>
      <c r="E4572" s="3" t="s">
        <v>304</v>
      </c>
      <c r="F4572" s="3" t="s">
        <v>22513</v>
      </c>
      <c r="G4572" s="3" t="s">
        <v>22514</v>
      </c>
      <c r="H4572" s="3" t="s">
        <v>22515</v>
      </c>
      <c r="I4572" s="3" t="s">
        <v>22516</v>
      </c>
      <c r="K4572" s="3" t="s">
        <v>1096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1038.06</v>
      </c>
      <c r="Q4572" s="3" t="s">
        <v>19</v>
      </c>
      <c r="R4572" s="2"/>
    </row>
    <row r="4573" spans="1:18" x14ac:dyDescent="0.25">
      <c r="A4573" s="3" t="s">
        <v>7</v>
      </c>
      <c r="B4573" s="3" t="s">
        <v>22517</v>
      </c>
      <c r="C4573" s="3" t="s">
        <v>2</v>
      </c>
      <c r="D4573" s="3" t="s">
        <v>3</v>
      </c>
      <c r="E4573" s="3" t="s">
        <v>304</v>
      </c>
      <c r="F4573" s="3" t="s">
        <v>22518</v>
      </c>
      <c r="G4573" s="3" t="s">
        <v>22519</v>
      </c>
      <c r="H4573" s="3" t="s">
        <v>22520</v>
      </c>
      <c r="I4573" s="3" t="s">
        <v>22521</v>
      </c>
      <c r="K4573" s="3" t="s">
        <v>14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552.11</v>
      </c>
      <c r="Q4573" s="3" t="s">
        <v>19</v>
      </c>
      <c r="R4573" s="2"/>
    </row>
    <row r="4574" spans="1:18" x14ac:dyDescent="0.25">
      <c r="A4574" s="3" t="s">
        <v>7</v>
      </c>
      <c r="B4574" s="3" t="s">
        <v>22522</v>
      </c>
      <c r="C4574" s="3" t="s">
        <v>2</v>
      </c>
      <c r="D4574" s="3" t="s">
        <v>3</v>
      </c>
      <c r="E4574" s="3" t="s">
        <v>304</v>
      </c>
      <c r="F4574" s="3" t="s">
        <v>22523</v>
      </c>
      <c r="G4574" s="3" t="s">
        <v>22524</v>
      </c>
      <c r="H4574" s="3" t="s">
        <v>22525</v>
      </c>
      <c r="I4574" s="3" t="s">
        <v>22526</v>
      </c>
      <c r="K4574" s="3" t="s">
        <v>41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381</v>
      </c>
      <c r="Q4574" s="3" t="s">
        <v>19</v>
      </c>
      <c r="R4574" s="2"/>
    </row>
    <row r="4575" spans="1:18" x14ac:dyDescent="0.25">
      <c r="A4575" s="3" t="s">
        <v>7</v>
      </c>
      <c r="B4575" s="3" t="s">
        <v>22527</v>
      </c>
      <c r="C4575" s="3" t="s">
        <v>2</v>
      </c>
      <c r="D4575" s="3" t="s">
        <v>3</v>
      </c>
      <c r="E4575" s="3" t="s">
        <v>304</v>
      </c>
      <c r="F4575" s="3" t="s">
        <v>22528</v>
      </c>
      <c r="G4575" s="3" t="s">
        <v>22529</v>
      </c>
      <c r="H4575" s="3" t="s">
        <v>22530</v>
      </c>
      <c r="I4575" s="3" t="s">
        <v>22531</v>
      </c>
      <c r="K4575" s="3" t="s">
        <v>14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418.69</v>
      </c>
      <c r="Q4575" s="3" t="s">
        <v>19</v>
      </c>
      <c r="R4575" s="2"/>
    </row>
    <row r="4576" spans="1:18" x14ac:dyDescent="0.25">
      <c r="A4576" s="3" t="s">
        <v>7</v>
      </c>
      <c r="B4576" s="3" t="s">
        <v>22532</v>
      </c>
      <c r="C4576" s="3" t="s">
        <v>2</v>
      </c>
      <c r="D4576" s="3" t="s">
        <v>3</v>
      </c>
      <c r="E4576" s="3" t="s">
        <v>304</v>
      </c>
      <c r="F4576" s="3" t="s">
        <v>22533</v>
      </c>
      <c r="G4576" s="3" t="s">
        <v>22534</v>
      </c>
      <c r="H4576" s="3" t="s">
        <v>22535</v>
      </c>
      <c r="I4576" s="3" t="s">
        <v>22536</v>
      </c>
      <c r="K4576" s="3" t="s">
        <v>25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7078.81</v>
      </c>
      <c r="Q4576" s="3" t="s">
        <v>19</v>
      </c>
      <c r="R4576" s="2"/>
    </row>
    <row r="4577" spans="1:18" x14ac:dyDescent="0.25">
      <c r="A4577" s="3" t="s">
        <v>7</v>
      </c>
      <c r="B4577" s="3" t="s">
        <v>22537</v>
      </c>
      <c r="C4577" s="3" t="s">
        <v>2</v>
      </c>
      <c r="D4577" s="3" t="s">
        <v>3</v>
      </c>
      <c r="E4577" s="3" t="s">
        <v>304</v>
      </c>
      <c r="F4577" s="3" t="s">
        <v>22538</v>
      </c>
      <c r="G4577" s="3" t="s">
        <v>22539</v>
      </c>
      <c r="H4577" s="3" t="s">
        <v>22540</v>
      </c>
      <c r="I4577" s="3" t="s">
        <v>22541</v>
      </c>
      <c r="K4577" s="3" t="s">
        <v>41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1032</v>
      </c>
      <c r="Q4577" s="3" t="s">
        <v>19</v>
      </c>
      <c r="R4577" s="2"/>
    </row>
    <row r="4578" spans="1:18" x14ac:dyDescent="0.25">
      <c r="A4578" s="3" t="s">
        <v>7</v>
      </c>
      <c r="B4578" s="3" t="s">
        <v>22542</v>
      </c>
      <c r="C4578" s="3" t="s">
        <v>2</v>
      </c>
      <c r="D4578" s="3" t="s">
        <v>3</v>
      </c>
      <c r="E4578" s="3" t="s">
        <v>304</v>
      </c>
      <c r="F4578" s="3" t="s">
        <v>22543</v>
      </c>
      <c r="G4578" s="3" t="s">
        <v>22544</v>
      </c>
      <c r="H4578" s="3" t="s">
        <v>22545</v>
      </c>
      <c r="I4578" s="3" t="s">
        <v>22546</v>
      </c>
      <c r="K4578" s="3" t="s">
        <v>8165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454.73</v>
      </c>
      <c r="Q4578" s="3" t="s">
        <v>19</v>
      </c>
      <c r="R4578" s="2"/>
    </row>
    <row r="4579" spans="1:18" x14ac:dyDescent="0.25">
      <c r="A4579" s="3" t="s">
        <v>7</v>
      </c>
      <c r="B4579" s="3" t="s">
        <v>22547</v>
      </c>
      <c r="C4579" s="3" t="s">
        <v>2</v>
      </c>
      <c r="D4579" s="3" t="s">
        <v>3</v>
      </c>
      <c r="E4579" s="3" t="s">
        <v>304</v>
      </c>
      <c r="F4579" s="3" t="s">
        <v>22548</v>
      </c>
      <c r="G4579" s="3" t="s">
        <v>22549</v>
      </c>
      <c r="H4579" s="3" t="s">
        <v>22550</v>
      </c>
      <c r="I4579" s="3" t="s">
        <v>22551</v>
      </c>
      <c r="K4579" s="3" t="s">
        <v>14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1505.96</v>
      </c>
      <c r="Q4579" s="3" t="s">
        <v>19</v>
      </c>
      <c r="R4579" s="2"/>
    </row>
    <row r="4580" spans="1:18" x14ac:dyDescent="0.25">
      <c r="A4580" s="3" t="s">
        <v>7</v>
      </c>
      <c r="B4580" s="3" t="s">
        <v>22552</v>
      </c>
      <c r="C4580" s="3" t="s">
        <v>2</v>
      </c>
      <c r="D4580" s="3" t="s">
        <v>3</v>
      </c>
      <c r="E4580" s="3" t="s">
        <v>304</v>
      </c>
      <c r="F4580" s="3" t="s">
        <v>22553</v>
      </c>
      <c r="G4580" s="3" t="s">
        <v>22554</v>
      </c>
      <c r="H4580" s="3" t="s">
        <v>22555</v>
      </c>
      <c r="I4580" s="3" t="s">
        <v>22556</v>
      </c>
      <c r="K4580" s="3" t="s">
        <v>25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674.64</v>
      </c>
      <c r="Q4580" s="3" t="s">
        <v>19</v>
      </c>
      <c r="R4580" s="2"/>
    </row>
    <row r="4581" spans="1:18" x14ac:dyDescent="0.25">
      <c r="A4581" s="3" t="s">
        <v>7</v>
      </c>
      <c r="B4581" s="3" t="s">
        <v>22557</v>
      </c>
      <c r="C4581" s="3" t="s">
        <v>2</v>
      </c>
      <c r="D4581" s="3" t="s">
        <v>3</v>
      </c>
      <c r="E4581" s="3" t="s">
        <v>304</v>
      </c>
      <c r="F4581" s="3" t="s">
        <v>22558</v>
      </c>
      <c r="G4581" s="3" t="s">
        <v>22559</v>
      </c>
      <c r="H4581" s="3" t="s">
        <v>22560</v>
      </c>
      <c r="I4581" s="3" t="s">
        <v>22561</v>
      </c>
      <c r="K4581" s="3" t="s">
        <v>14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418.69</v>
      </c>
      <c r="Q4581" s="3" t="s">
        <v>19</v>
      </c>
      <c r="R4581" s="2"/>
    </row>
    <row r="4582" spans="1:18" x14ac:dyDescent="0.25">
      <c r="A4582" s="3" t="s">
        <v>7</v>
      </c>
      <c r="B4582" s="3" t="s">
        <v>22562</v>
      </c>
      <c r="C4582" s="3" t="s">
        <v>2</v>
      </c>
      <c r="D4582" s="3" t="s">
        <v>3</v>
      </c>
      <c r="E4582" s="3" t="s">
        <v>304</v>
      </c>
      <c r="F4582" s="3" t="s">
        <v>22563</v>
      </c>
      <c r="G4582" s="3" t="s">
        <v>22564</v>
      </c>
      <c r="H4582" s="3" t="s">
        <v>22565</v>
      </c>
      <c r="I4582" s="3" t="s">
        <v>22566</v>
      </c>
      <c r="K4582" s="3" t="s">
        <v>41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296.74</v>
      </c>
      <c r="Q4582" s="3" t="s">
        <v>19</v>
      </c>
      <c r="R4582" s="2"/>
    </row>
    <row r="4583" spans="1:18" x14ac:dyDescent="0.25">
      <c r="A4583" s="3" t="s">
        <v>7</v>
      </c>
      <c r="B4583" s="3" t="s">
        <v>22567</v>
      </c>
      <c r="C4583" s="3" t="s">
        <v>2</v>
      </c>
      <c r="D4583" s="3" t="s">
        <v>3</v>
      </c>
      <c r="E4583" s="3" t="s">
        <v>304</v>
      </c>
      <c r="F4583" s="3" t="s">
        <v>22568</v>
      </c>
      <c r="G4583" s="3" t="s">
        <v>22569</v>
      </c>
      <c r="H4583" s="3" t="s">
        <v>22570</v>
      </c>
      <c r="I4583" s="3" t="s">
        <v>22571</v>
      </c>
      <c r="K4583" s="3" t="s">
        <v>41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640</v>
      </c>
      <c r="Q4583" s="3" t="s">
        <v>19</v>
      </c>
      <c r="R4583" s="2"/>
    </row>
    <row r="4584" spans="1:18" x14ac:dyDescent="0.25">
      <c r="A4584" s="3" t="s">
        <v>7</v>
      </c>
      <c r="B4584" s="3" t="s">
        <v>22572</v>
      </c>
      <c r="C4584" s="3" t="s">
        <v>2</v>
      </c>
      <c r="D4584" s="3" t="s">
        <v>3</v>
      </c>
      <c r="E4584" s="3" t="s">
        <v>304</v>
      </c>
      <c r="F4584" s="3" t="s">
        <v>22573</v>
      </c>
      <c r="G4584" s="3" t="s">
        <v>22574</v>
      </c>
      <c r="H4584" s="3" t="s">
        <v>22575</v>
      </c>
      <c r="I4584" s="3" t="s">
        <v>22576</v>
      </c>
      <c r="K4584" s="3" t="s">
        <v>14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2103.06</v>
      </c>
      <c r="Q4584" s="3" t="s">
        <v>19</v>
      </c>
      <c r="R4584" s="2"/>
    </row>
    <row r="4585" spans="1:18" x14ac:dyDescent="0.25">
      <c r="A4585" s="3" t="s">
        <v>7</v>
      </c>
      <c r="B4585" s="3" t="s">
        <v>22577</v>
      </c>
      <c r="C4585" s="3" t="s">
        <v>2</v>
      </c>
      <c r="D4585" s="3" t="s">
        <v>3</v>
      </c>
      <c r="E4585" s="3" t="s">
        <v>304</v>
      </c>
      <c r="F4585" s="3" t="s">
        <v>22578</v>
      </c>
      <c r="G4585" s="3" t="s">
        <v>22579</v>
      </c>
      <c r="H4585" s="3" t="s">
        <v>22580</v>
      </c>
      <c r="I4585" s="3" t="s">
        <v>22581</v>
      </c>
      <c r="K4585" s="3" t="s">
        <v>25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771.01</v>
      </c>
      <c r="Q4585" s="3" t="s">
        <v>19</v>
      </c>
      <c r="R4585" s="2"/>
    </row>
    <row r="4586" spans="1:18" x14ac:dyDescent="0.25">
      <c r="A4586" s="3" t="s">
        <v>7</v>
      </c>
      <c r="B4586" s="3" t="s">
        <v>22582</v>
      </c>
      <c r="C4586" s="3" t="s">
        <v>2</v>
      </c>
      <c r="D4586" s="3" t="s">
        <v>3</v>
      </c>
      <c r="E4586" s="3" t="s">
        <v>304</v>
      </c>
      <c r="F4586" s="3" t="s">
        <v>22583</v>
      </c>
      <c r="G4586" s="3" t="s">
        <v>22584</v>
      </c>
      <c r="H4586" s="3" t="s">
        <v>22585</v>
      </c>
      <c r="I4586" s="3" t="s">
        <v>22586</v>
      </c>
      <c r="K4586" s="3" t="s">
        <v>14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801.84</v>
      </c>
      <c r="Q4586" s="3" t="s">
        <v>19</v>
      </c>
      <c r="R4586" s="2"/>
    </row>
    <row r="4587" spans="1:18" x14ac:dyDescent="0.25">
      <c r="A4587" s="3" t="s">
        <v>7</v>
      </c>
      <c r="B4587" s="3" t="s">
        <v>22587</v>
      </c>
      <c r="C4587" s="3" t="s">
        <v>2</v>
      </c>
      <c r="D4587" s="3" t="s">
        <v>3</v>
      </c>
      <c r="E4587" s="3" t="s">
        <v>304</v>
      </c>
      <c r="F4587" s="3" t="s">
        <v>22588</v>
      </c>
      <c r="G4587" s="3" t="s">
        <v>22589</v>
      </c>
      <c r="H4587" s="3" t="s">
        <v>22590</v>
      </c>
      <c r="I4587" s="3" t="s">
        <v>22591</v>
      </c>
      <c r="K4587" s="3" t="s">
        <v>41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1398.78</v>
      </c>
      <c r="Q4587" s="3" t="s">
        <v>19</v>
      </c>
      <c r="R4587" s="2"/>
    </row>
    <row r="4588" spans="1:18" x14ac:dyDescent="0.25">
      <c r="A4588" s="3" t="s">
        <v>7</v>
      </c>
      <c r="B4588" s="3" t="s">
        <v>22592</v>
      </c>
      <c r="C4588" s="3" t="s">
        <v>2</v>
      </c>
      <c r="D4588" s="3" t="s">
        <v>3</v>
      </c>
      <c r="E4588" s="3" t="s">
        <v>304</v>
      </c>
      <c r="F4588" s="3" t="s">
        <v>22593</v>
      </c>
      <c r="G4588" s="3" t="s">
        <v>22594</v>
      </c>
      <c r="H4588" s="3" t="s">
        <v>22595</v>
      </c>
      <c r="I4588" s="3" t="s">
        <v>22596</v>
      </c>
      <c r="K4588" s="3" t="s">
        <v>14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4826.92</v>
      </c>
      <c r="Q4588" s="3" t="s">
        <v>19</v>
      </c>
      <c r="R4588" s="2"/>
    </row>
    <row r="4589" spans="1:18" x14ac:dyDescent="0.25">
      <c r="A4589" s="3" t="s">
        <v>7</v>
      </c>
      <c r="B4589" s="3" t="s">
        <v>22597</v>
      </c>
      <c r="C4589" s="3" t="s">
        <v>2</v>
      </c>
      <c r="D4589" s="3" t="s">
        <v>3</v>
      </c>
      <c r="E4589" s="3" t="s">
        <v>304</v>
      </c>
      <c r="F4589" s="3" t="s">
        <v>22598</v>
      </c>
      <c r="G4589" s="3" t="s">
        <v>22599</v>
      </c>
      <c r="H4589" s="3" t="s">
        <v>22600</v>
      </c>
      <c r="I4589" s="3" t="s">
        <v>22601</v>
      </c>
      <c r="K4589" s="3" t="s">
        <v>41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202.42</v>
      </c>
      <c r="Q4589" s="3" t="s">
        <v>19</v>
      </c>
      <c r="R4589" s="2"/>
    </row>
    <row r="4590" spans="1:18" x14ac:dyDescent="0.25">
      <c r="A4590" s="3" t="s">
        <v>7</v>
      </c>
      <c r="B4590" s="3" t="s">
        <v>22602</v>
      </c>
      <c r="C4590" s="3" t="s">
        <v>2</v>
      </c>
      <c r="D4590" s="3" t="s">
        <v>3</v>
      </c>
      <c r="E4590" s="3" t="s">
        <v>304</v>
      </c>
      <c r="F4590" s="3" t="s">
        <v>22603</v>
      </c>
      <c r="G4590" s="3" t="s">
        <v>22604</v>
      </c>
      <c r="H4590" s="3" t="s">
        <v>22605</v>
      </c>
      <c r="I4590" s="3" t="s">
        <v>22606</v>
      </c>
      <c r="K4590" s="3" t="s">
        <v>13318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551.65</v>
      </c>
      <c r="Q4590" s="3" t="s">
        <v>19</v>
      </c>
      <c r="R4590" s="2"/>
    </row>
    <row r="4591" spans="1:18" x14ac:dyDescent="0.25">
      <c r="A4591" s="3" t="s">
        <v>7</v>
      </c>
      <c r="B4591" s="3" t="s">
        <v>22607</v>
      </c>
      <c r="C4591" s="3" t="s">
        <v>2</v>
      </c>
      <c r="D4591" s="3" t="s">
        <v>3</v>
      </c>
      <c r="E4591" s="3" t="s">
        <v>304</v>
      </c>
      <c r="F4591" s="3" t="s">
        <v>22608</v>
      </c>
      <c r="G4591" s="3" t="s">
        <v>22609</v>
      </c>
      <c r="H4591" s="3" t="s">
        <v>22610</v>
      </c>
      <c r="I4591" s="3" t="s">
        <v>22611</v>
      </c>
      <c r="K4591" s="3" t="s">
        <v>14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345.09</v>
      </c>
      <c r="Q4591" s="3" t="s">
        <v>19</v>
      </c>
      <c r="R4591" s="2"/>
    </row>
    <row r="4592" spans="1:18" x14ac:dyDescent="0.25">
      <c r="A4592" s="3" t="s">
        <v>7</v>
      </c>
      <c r="B4592" s="3" t="s">
        <v>22612</v>
      </c>
      <c r="C4592" s="3" t="s">
        <v>2</v>
      </c>
      <c r="D4592" s="3" t="s">
        <v>3</v>
      </c>
      <c r="E4592" s="3" t="s">
        <v>304</v>
      </c>
      <c r="F4592" s="3" t="s">
        <v>22613</v>
      </c>
      <c r="G4592" s="3" t="s">
        <v>22614</v>
      </c>
      <c r="H4592" s="3" t="s">
        <v>22615</v>
      </c>
      <c r="I4592" s="3" t="s">
        <v>22616</v>
      </c>
      <c r="K4592" s="3" t="s">
        <v>41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700</v>
      </c>
      <c r="Q4592" s="3" t="s">
        <v>19</v>
      </c>
      <c r="R4592" s="2"/>
    </row>
    <row r="4593" spans="1:18" x14ac:dyDescent="0.25">
      <c r="A4593" s="3" t="s">
        <v>7</v>
      </c>
      <c r="B4593" s="3" t="s">
        <v>22617</v>
      </c>
      <c r="C4593" s="3" t="s">
        <v>2</v>
      </c>
      <c r="D4593" s="3" t="s">
        <v>3</v>
      </c>
      <c r="E4593" s="3" t="s">
        <v>304</v>
      </c>
      <c r="F4593" s="3" t="s">
        <v>22618</v>
      </c>
      <c r="G4593" s="3" t="s">
        <v>22619</v>
      </c>
      <c r="H4593" s="3" t="s">
        <v>22620</v>
      </c>
      <c r="I4593" s="3" t="s">
        <v>22621</v>
      </c>
      <c r="K4593" s="3" t="s">
        <v>25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515.32000000000005</v>
      </c>
      <c r="Q4593" s="3" t="s">
        <v>19</v>
      </c>
      <c r="R4593" s="2"/>
    </row>
    <row r="4594" spans="1:18" x14ac:dyDescent="0.25">
      <c r="A4594" s="3" t="s">
        <v>7</v>
      </c>
      <c r="B4594" s="3" t="s">
        <v>22622</v>
      </c>
      <c r="C4594" s="3" t="s">
        <v>2</v>
      </c>
      <c r="D4594" s="3" t="s">
        <v>3</v>
      </c>
      <c r="E4594" s="3" t="s">
        <v>304</v>
      </c>
      <c r="F4594" s="3" t="s">
        <v>22623</v>
      </c>
      <c r="G4594" s="3" t="s">
        <v>22624</v>
      </c>
      <c r="H4594" s="3" t="s">
        <v>22625</v>
      </c>
      <c r="I4594" s="3" t="s">
        <v>22626</v>
      </c>
      <c r="K4594" s="3" t="s">
        <v>22627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441.71</v>
      </c>
      <c r="Q4594" s="3" t="s">
        <v>19</v>
      </c>
      <c r="R4594" s="2"/>
    </row>
    <row r="4595" spans="1:18" x14ac:dyDescent="0.25">
      <c r="A4595" s="3" t="s">
        <v>7</v>
      </c>
      <c r="B4595" s="3" t="s">
        <v>22628</v>
      </c>
      <c r="C4595" s="3" t="s">
        <v>2</v>
      </c>
      <c r="D4595" s="3" t="s">
        <v>3</v>
      </c>
      <c r="E4595" s="3" t="s">
        <v>304</v>
      </c>
      <c r="F4595" s="3" t="s">
        <v>22629</v>
      </c>
      <c r="G4595" s="3" t="s">
        <v>22630</v>
      </c>
      <c r="H4595" s="3" t="s">
        <v>22631</v>
      </c>
      <c r="I4595" s="3" t="s">
        <v>22632</v>
      </c>
      <c r="K4595" s="3" t="s">
        <v>14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825.04</v>
      </c>
      <c r="Q4595" s="3" t="s">
        <v>19</v>
      </c>
      <c r="R4595" s="2"/>
    </row>
    <row r="4596" spans="1:18" x14ac:dyDescent="0.25">
      <c r="A4596" s="3" t="s">
        <v>7</v>
      </c>
      <c r="B4596" s="3" t="s">
        <v>22633</v>
      </c>
      <c r="C4596" s="3" t="s">
        <v>2</v>
      </c>
      <c r="D4596" s="3" t="s">
        <v>3</v>
      </c>
      <c r="E4596" s="3" t="s">
        <v>304</v>
      </c>
      <c r="F4596" s="3" t="s">
        <v>22634</v>
      </c>
      <c r="G4596" s="3" t="s">
        <v>22635</v>
      </c>
      <c r="H4596" s="3" t="s">
        <v>22636</v>
      </c>
      <c r="I4596" s="3" t="s">
        <v>22637</v>
      </c>
      <c r="K4596" s="3" t="s">
        <v>41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8931</v>
      </c>
      <c r="Q4596" s="3" t="s">
        <v>19</v>
      </c>
      <c r="R4596" s="2"/>
    </row>
    <row r="4597" spans="1:18" x14ac:dyDescent="0.25">
      <c r="A4597" s="3" t="s">
        <v>7</v>
      </c>
      <c r="B4597" s="3" t="s">
        <v>22638</v>
      </c>
      <c r="C4597" s="3" t="s">
        <v>2</v>
      </c>
      <c r="D4597" s="3" t="s">
        <v>3</v>
      </c>
      <c r="E4597" s="3" t="s">
        <v>304</v>
      </c>
      <c r="F4597" s="3" t="s">
        <v>22639</v>
      </c>
      <c r="G4597" s="3" t="s">
        <v>22640</v>
      </c>
      <c r="H4597" s="3" t="s">
        <v>22641</v>
      </c>
      <c r="I4597" s="3" t="s">
        <v>22642</v>
      </c>
      <c r="K4597" s="3" t="s">
        <v>542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253.06</v>
      </c>
      <c r="Q4597" s="3" t="s">
        <v>19</v>
      </c>
      <c r="R4597" s="2"/>
    </row>
    <row r="4598" spans="1:18" x14ac:dyDescent="0.25">
      <c r="A4598" s="3" t="s">
        <v>7</v>
      </c>
      <c r="B4598" s="3" t="s">
        <v>22643</v>
      </c>
      <c r="C4598" s="3" t="s">
        <v>2</v>
      </c>
      <c r="D4598" s="3" t="s">
        <v>3</v>
      </c>
      <c r="E4598" s="3" t="s">
        <v>304</v>
      </c>
      <c r="F4598" s="3" t="s">
        <v>22644</v>
      </c>
      <c r="G4598" s="3" t="s">
        <v>22645</v>
      </c>
      <c r="H4598" s="3" t="s">
        <v>22646</v>
      </c>
      <c r="I4598" s="3" t="s">
        <v>22647</v>
      </c>
      <c r="K4598" s="3" t="s">
        <v>41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2000</v>
      </c>
      <c r="Q4598" s="3" t="s">
        <v>19</v>
      </c>
      <c r="R4598" s="2"/>
    </row>
    <row r="4599" spans="1:18" x14ac:dyDescent="0.25">
      <c r="A4599" s="3" t="s">
        <v>7</v>
      </c>
      <c r="B4599" s="3" t="s">
        <v>22648</v>
      </c>
      <c r="C4599" s="3" t="s">
        <v>2</v>
      </c>
      <c r="D4599" s="3" t="s">
        <v>3</v>
      </c>
      <c r="E4599" s="3" t="s">
        <v>304</v>
      </c>
      <c r="F4599" s="3" t="s">
        <v>22649</v>
      </c>
      <c r="G4599" s="3" t="s">
        <v>22650</v>
      </c>
      <c r="H4599" s="3" t="s">
        <v>22651</v>
      </c>
      <c r="I4599" s="3" t="s">
        <v>22652</v>
      </c>
      <c r="K4599" s="3" t="s">
        <v>22653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430.17</v>
      </c>
      <c r="Q4599" s="3" t="s">
        <v>19</v>
      </c>
      <c r="R4599" s="2"/>
    </row>
    <row r="4600" spans="1:18" x14ac:dyDescent="0.25">
      <c r="A4600" s="3" t="s">
        <v>7</v>
      </c>
      <c r="B4600" s="3" t="s">
        <v>22654</v>
      </c>
      <c r="C4600" s="3" t="s">
        <v>2</v>
      </c>
      <c r="D4600" s="3" t="s">
        <v>3</v>
      </c>
      <c r="E4600" s="3" t="s">
        <v>304</v>
      </c>
      <c r="F4600" s="3" t="s">
        <v>22655</v>
      </c>
      <c r="G4600" s="3" t="s">
        <v>22656</v>
      </c>
      <c r="H4600" s="3" t="s">
        <v>22657</v>
      </c>
      <c r="I4600" s="3" t="s">
        <v>22658</v>
      </c>
      <c r="K4600" s="3" t="s">
        <v>14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782.21</v>
      </c>
      <c r="Q4600" s="3" t="s">
        <v>19</v>
      </c>
      <c r="R4600" s="2"/>
    </row>
    <row r="4601" spans="1:18" x14ac:dyDescent="0.25">
      <c r="A4601" s="3" t="s">
        <v>7</v>
      </c>
      <c r="B4601" s="3" t="s">
        <v>22659</v>
      </c>
      <c r="C4601" s="3" t="s">
        <v>2</v>
      </c>
      <c r="D4601" s="3" t="s">
        <v>3</v>
      </c>
      <c r="E4601" s="3" t="s">
        <v>304</v>
      </c>
      <c r="F4601" s="3" t="s">
        <v>22660</v>
      </c>
      <c r="G4601" s="3" t="s">
        <v>22661</v>
      </c>
      <c r="H4601" s="3" t="s">
        <v>22662</v>
      </c>
      <c r="I4601" s="3" t="s">
        <v>22663</v>
      </c>
      <c r="K4601" s="3" t="s">
        <v>89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400</v>
      </c>
      <c r="Q4601" s="3" t="s">
        <v>19</v>
      </c>
      <c r="R4601" s="2"/>
    </row>
    <row r="4602" spans="1:18" x14ac:dyDescent="0.25">
      <c r="A4602" s="3" t="s">
        <v>7</v>
      </c>
      <c r="B4602" s="3" t="s">
        <v>22664</v>
      </c>
      <c r="C4602" s="3" t="s">
        <v>2</v>
      </c>
      <c r="D4602" s="3" t="s">
        <v>3</v>
      </c>
      <c r="E4602" s="3" t="s">
        <v>304</v>
      </c>
      <c r="F4602" s="3" t="s">
        <v>22665</v>
      </c>
      <c r="G4602" s="3" t="s">
        <v>22666</v>
      </c>
      <c r="H4602" s="3" t="s">
        <v>22667</v>
      </c>
      <c r="I4602" s="3" t="s">
        <v>22668</v>
      </c>
      <c r="K4602" s="3" t="s">
        <v>41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693.91</v>
      </c>
      <c r="Q4602" s="3" t="s">
        <v>19</v>
      </c>
      <c r="R4602" s="2"/>
    </row>
    <row r="4603" spans="1:18" x14ac:dyDescent="0.25">
      <c r="A4603" s="3" t="s">
        <v>7</v>
      </c>
      <c r="B4603" s="3" t="s">
        <v>22669</v>
      </c>
      <c r="C4603" s="3" t="s">
        <v>2</v>
      </c>
      <c r="D4603" s="3" t="s">
        <v>3</v>
      </c>
      <c r="E4603" s="3" t="s">
        <v>304</v>
      </c>
      <c r="F4603" s="3" t="s">
        <v>22670</v>
      </c>
      <c r="G4603" s="3" t="s">
        <v>22671</v>
      </c>
      <c r="H4603" s="3" t="s">
        <v>22672</v>
      </c>
      <c r="I4603" s="3" t="s">
        <v>22673</v>
      </c>
      <c r="K4603" s="3" t="s">
        <v>14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296.35000000000002</v>
      </c>
      <c r="Q4603" s="3" t="s">
        <v>19</v>
      </c>
      <c r="R4603" s="2"/>
    </row>
    <row r="4604" spans="1:18" x14ac:dyDescent="0.25">
      <c r="A4604" s="3" t="s">
        <v>7</v>
      </c>
      <c r="B4604" s="3" t="s">
        <v>22674</v>
      </c>
      <c r="C4604" s="3" t="s">
        <v>2</v>
      </c>
      <c r="D4604" s="3" t="s">
        <v>3</v>
      </c>
      <c r="E4604" s="3" t="s">
        <v>304</v>
      </c>
      <c r="F4604" s="3" t="s">
        <v>22675</v>
      </c>
      <c r="G4604" s="3" t="s">
        <v>22676</v>
      </c>
      <c r="H4604" s="3" t="s">
        <v>22677</v>
      </c>
      <c r="I4604" s="3" t="s">
        <v>22678</v>
      </c>
      <c r="K4604" s="3" t="s">
        <v>14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586.65</v>
      </c>
      <c r="Q4604" s="3" t="s">
        <v>19</v>
      </c>
      <c r="R4604" s="2"/>
    </row>
    <row r="4605" spans="1:18" x14ac:dyDescent="0.25">
      <c r="A4605" s="3" t="s">
        <v>7</v>
      </c>
      <c r="B4605" s="3" t="s">
        <v>22679</v>
      </c>
      <c r="C4605" s="3" t="s">
        <v>2</v>
      </c>
      <c r="D4605" s="3" t="s">
        <v>3</v>
      </c>
      <c r="E4605" s="3" t="s">
        <v>304</v>
      </c>
      <c r="F4605" s="3" t="s">
        <v>22680</v>
      </c>
      <c r="G4605" s="3" t="s">
        <v>22681</v>
      </c>
      <c r="H4605" s="3" t="s">
        <v>22682</v>
      </c>
      <c r="I4605" s="3" t="s">
        <v>22683</v>
      </c>
      <c r="K4605" s="3" t="s">
        <v>41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1768.88</v>
      </c>
      <c r="Q4605" s="3" t="s">
        <v>19</v>
      </c>
      <c r="R4605" s="2"/>
    </row>
    <row r="4606" spans="1:18" x14ac:dyDescent="0.25">
      <c r="A4606" s="3" t="s">
        <v>7</v>
      </c>
      <c r="B4606" s="3" t="s">
        <v>22684</v>
      </c>
      <c r="C4606" s="3" t="s">
        <v>2</v>
      </c>
      <c r="D4606" s="3" t="s">
        <v>3</v>
      </c>
      <c r="E4606" s="3" t="s">
        <v>304</v>
      </c>
      <c r="F4606" s="3" t="s">
        <v>22685</v>
      </c>
      <c r="G4606" s="3" t="s">
        <v>22686</v>
      </c>
      <c r="H4606" s="3" t="s">
        <v>22687</v>
      </c>
      <c r="I4606" s="3" t="s">
        <v>22688</v>
      </c>
      <c r="K4606" s="3" t="s">
        <v>25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1752</v>
      </c>
      <c r="Q4606" s="3" t="s">
        <v>19</v>
      </c>
      <c r="R4606" s="2"/>
    </row>
    <row r="4607" spans="1:18" x14ac:dyDescent="0.25">
      <c r="A4607" s="3" t="s">
        <v>7</v>
      </c>
      <c r="B4607" s="3" t="s">
        <v>22689</v>
      </c>
      <c r="C4607" s="3" t="s">
        <v>2</v>
      </c>
      <c r="D4607" s="3" t="s">
        <v>3</v>
      </c>
      <c r="E4607" s="3" t="s">
        <v>304</v>
      </c>
      <c r="F4607" s="3" t="s">
        <v>22690</v>
      </c>
      <c r="G4607" s="3" t="s">
        <v>22691</v>
      </c>
      <c r="H4607" s="3" t="s">
        <v>22692</v>
      </c>
      <c r="I4607" s="3" t="s">
        <v>22693</v>
      </c>
      <c r="K4607" s="3" t="s">
        <v>14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722.83</v>
      </c>
      <c r="Q4607" s="3" t="s">
        <v>19</v>
      </c>
      <c r="R4607" s="2"/>
    </row>
    <row r="4608" spans="1:18" x14ac:dyDescent="0.25">
      <c r="A4608" s="3" t="s">
        <v>7</v>
      </c>
      <c r="B4608" s="3" t="s">
        <v>22694</v>
      </c>
      <c r="C4608" s="3" t="s">
        <v>2</v>
      </c>
      <c r="D4608" s="3" t="s">
        <v>3</v>
      </c>
      <c r="E4608" s="3" t="s">
        <v>304</v>
      </c>
      <c r="F4608" s="3" t="s">
        <v>22695</v>
      </c>
      <c r="G4608" s="3" t="s">
        <v>22696</v>
      </c>
      <c r="H4608" s="3" t="s">
        <v>22697</v>
      </c>
      <c r="I4608" s="3" t="s">
        <v>22698</v>
      </c>
      <c r="K4608" s="3" t="s">
        <v>14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4499.9799999999996</v>
      </c>
      <c r="Q4608" s="3" t="s">
        <v>19</v>
      </c>
      <c r="R4608" s="2"/>
    </row>
    <row r="4609" spans="1:18" x14ac:dyDescent="0.25">
      <c r="A4609" s="3" t="s">
        <v>7</v>
      </c>
      <c r="B4609" s="3" t="s">
        <v>22699</v>
      </c>
      <c r="C4609" s="3" t="s">
        <v>2</v>
      </c>
      <c r="D4609" s="3" t="s">
        <v>3</v>
      </c>
      <c r="E4609" s="3" t="s">
        <v>304</v>
      </c>
      <c r="F4609" s="3" t="s">
        <v>22700</v>
      </c>
      <c r="G4609" s="3" t="s">
        <v>22701</v>
      </c>
      <c r="H4609" s="3" t="s">
        <v>22702</v>
      </c>
      <c r="I4609" s="3" t="s">
        <v>22703</v>
      </c>
      <c r="K4609" s="3" t="s">
        <v>461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341.38</v>
      </c>
      <c r="Q4609" s="3" t="s">
        <v>19</v>
      </c>
      <c r="R4609" s="2"/>
    </row>
    <row r="4610" spans="1:18" x14ac:dyDescent="0.25">
      <c r="A4610" s="3" t="s">
        <v>7</v>
      </c>
      <c r="B4610" s="3" t="s">
        <v>22704</v>
      </c>
      <c r="C4610" s="3" t="s">
        <v>2</v>
      </c>
      <c r="D4610" s="3" t="s">
        <v>3</v>
      </c>
      <c r="E4610" s="3" t="s">
        <v>304</v>
      </c>
      <c r="F4610" s="3" t="s">
        <v>22705</v>
      </c>
      <c r="G4610" s="3" t="s">
        <v>22706</v>
      </c>
      <c r="H4610" s="3" t="s">
        <v>22707</v>
      </c>
      <c r="I4610" s="3" t="s">
        <v>22708</v>
      </c>
      <c r="K4610" s="3" t="s">
        <v>41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1042.74</v>
      </c>
      <c r="Q4610" s="3" t="s">
        <v>19</v>
      </c>
      <c r="R4610" s="2"/>
    </row>
    <row r="4611" spans="1:18" x14ac:dyDescent="0.25">
      <c r="A4611" s="3" t="s">
        <v>7</v>
      </c>
      <c r="B4611" s="3" t="s">
        <v>22709</v>
      </c>
      <c r="C4611" s="3" t="s">
        <v>2</v>
      </c>
      <c r="D4611" s="3" t="s">
        <v>3</v>
      </c>
      <c r="E4611" s="3" t="s">
        <v>304</v>
      </c>
      <c r="F4611" s="3" t="s">
        <v>22710</v>
      </c>
      <c r="G4611" s="3" t="s">
        <v>22711</v>
      </c>
      <c r="H4611" s="3" t="s">
        <v>22712</v>
      </c>
      <c r="I4611" s="3" t="s">
        <v>22713</v>
      </c>
      <c r="K4611" s="3" t="s">
        <v>14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836.79</v>
      </c>
      <c r="Q4611" s="3" t="s">
        <v>19</v>
      </c>
      <c r="R4611" s="2"/>
    </row>
    <row r="4612" spans="1:18" x14ac:dyDescent="0.25">
      <c r="A4612" s="3" t="s">
        <v>7</v>
      </c>
      <c r="B4612" s="3" t="s">
        <v>22714</v>
      </c>
      <c r="C4612" s="3" t="s">
        <v>2</v>
      </c>
      <c r="D4612" s="3" t="s">
        <v>3</v>
      </c>
      <c r="E4612" s="3" t="s">
        <v>304</v>
      </c>
      <c r="F4612" s="3" t="s">
        <v>22715</v>
      </c>
      <c r="G4612" s="3" t="s">
        <v>22716</v>
      </c>
      <c r="H4612" s="3" t="s">
        <v>22717</v>
      </c>
      <c r="I4612" s="3" t="s">
        <v>22718</v>
      </c>
      <c r="K4612" s="3" t="s">
        <v>14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2009.63</v>
      </c>
      <c r="Q4612" s="3" t="s">
        <v>19</v>
      </c>
      <c r="R4612" s="2"/>
    </row>
    <row r="4613" spans="1:18" x14ac:dyDescent="0.25">
      <c r="A4613" s="3" t="s">
        <v>7</v>
      </c>
      <c r="B4613" s="3" t="s">
        <v>22719</v>
      </c>
      <c r="C4613" s="3" t="s">
        <v>2</v>
      </c>
      <c r="D4613" s="3" t="s">
        <v>3</v>
      </c>
      <c r="E4613" s="3" t="s">
        <v>304</v>
      </c>
      <c r="F4613" s="3" t="s">
        <v>22720</v>
      </c>
      <c r="G4613" s="3" t="s">
        <v>22721</v>
      </c>
      <c r="H4613" s="3" t="s">
        <v>22722</v>
      </c>
      <c r="I4613" s="3" t="s">
        <v>22723</v>
      </c>
      <c r="K4613" s="3" t="s">
        <v>41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874.52</v>
      </c>
      <c r="Q4613" s="3" t="s">
        <v>19</v>
      </c>
      <c r="R4613" s="2"/>
    </row>
    <row r="4614" spans="1:18" x14ac:dyDescent="0.25">
      <c r="A4614" s="3" t="s">
        <v>7</v>
      </c>
      <c r="B4614" s="3" t="s">
        <v>22724</v>
      </c>
      <c r="C4614" s="3" t="s">
        <v>2</v>
      </c>
      <c r="D4614" s="3" t="s">
        <v>3</v>
      </c>
      <c r="E4614" s="3" t="s">
        <v>304</v>
      </c>
      <c r="F4614" s="3" t="s">
        <v>22725</v>
      </c>
      <c r="G4614" s="3" t="s">
        <v>22726</v>
      </c>
      <c r="H4614" s="3" t="s">
        <v>22727</v>
      </c>
      <c r="I4614" s="3" t="s">
        <v>22728</v>
      </c>
      <c r="K4614" s="3" t="s">
        <v>461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354.28</v>
      </c>
      <c r="Q4614" s="3" t="s">
        <v>19</v>
      </c>
      <c r="R4614" s="2"/>
    </row>
    <row r="4615" spans="1:18" x14ac:dyDescent="0.25">
      <c r="A4615" s="3" t="s">
        <v>7</v>
      </c>
      <c r="B4615" s="3" t="s">
        <v>483</v>
      </c>
      <c r="C4615" s="3" t="s">
        <v>2</v>
      </c>
      <c r="D4615" s="3" t="s">
        <v>3</v>
      </c>
      <c r="E4615" s="3" t="s">
        <v>304</v>
      </c>
      <c r="F4615" s="3" t="s">
        <v>22729</v>
      </c>
      <c r="G4615" s="3" t="s">
        <v>22730</v>
      </c>
      <c r="H4615" s="3" t="s">
        <v>22731</v>
      </c>
      <c r="I4615" s="3" t="s">
        <v>22732</v>
      </c>
      <c r="K4615" s="3" t="s">
        <v>41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460.12</v>
      </c>
      <c r="Q4615" s="3" t="s">
        <v>19</v>
      </c>
      <c r="R4615" s="2"/>
    </row>
    <row r="4616" spans="1:18" x14ac:dyDescent="0.25">
      <c r="A4616" s="3" t="s">
        <v>7</v>
      </c>
      <c r="B4616" s="3" t="s">
        <v>22733</v>
      </c>
      <c r="C4616" s="3" t="s">
        <v>2</v>
      </c>
      <c r="D4616" s="3" t="s">
        <v>3</v>
      </c>
      <c r="E4616" s="3" t="s">
        <v>304</v>
      </c>
      <c r="F4616" s="3" t="s">
        <v>22734</v>
      </c>
      <c r="G4616" s="3" t="s">
        <v>22735</v>
      </c>
      <c r="H4616" s="3" t="s">
        <v>22736</v>
      </c>
      <c r="I4616" s="3" t="s">
        <v>22737</v>
      </c>
      <c r="K4616" s="3" t="s">
        <v>461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1254</v>
      </c>
      <c r="Q4616" s="3" t="s">
        <v>19</v>
      </c>
      <c r="R4616" s="2"/>
    </row>
    <row r="4617" spans="1:18" x14ac:dyDescent="0.25">
      <c r="A4617" s="3" t="s">
        <v>7</v>
      </c>
      <c r="B4617" s="3" t="s">
        <v>22738</v>
      </c>
      <c r="C4617" s="3" t="s">
        <v>2</v>
      </c>
      <c r="D4617" s="3" t="s">
        <v>3</v>
      </c>
      <c r="E4617" s="3" t="s">
        <v>304</v>
      </c>
      <c r="F4617" s="3" t="s">
        <v>22739</v>
      </c>
      <c r="G4617" s="3" t="s">
        <v>22740</v>
      </c>
      <c r="H4617" s="3" t="s">
        <v>22741</v>
      </c>
      <c r="I4617" s="3" t="s">
        <v>22742</v>
      </c>
      <c r="K4617" s="3" t="s">
        <v>14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900</v>
      </c>
      <c r="Q4617" s="3" t="s">
        <v>19</v>
      </c>
      <c r="R4617" s="2"/>
    </row>
    <row r="4618" spans="1:18" x14ac:dyDescent="0.25">
      <c r="A4618" s="3" t="s">
        <v>7</v>
      </c>
      <c r="B4618" s="3" t="s">
        <v>22743</v>
      </c>
      <c r="C4618" s="3" t="s">
        <v>2</v>
      </c>
      <c r="D4618" s="3" t="s">
        <v>3</v>
      </c>
      <c r="E4618" s="3" t="s">
        <v>304</v>
      </c>
      <c r="F4618" s="3" t="s">
        <v>22744</v>
      </c>
      <c r="G4618" s="3" t="s">
        <v>22745</v>
      </c>
      <c r="H4618" s="3" t="s">
        <v>22746</v>
      </c>
      <c r="I4618" s="3" t="s">
        <v>22747</v>
      </c>
      <c r="K4618" s="3" t="s">
        <v>41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395</v>
      </c>
      <c r="Q4618" s="3" t="s">
        <v>19</v>
      </c>
      <c r="R4618" s="2"/>
    </row>
    <row r="4619" spans="1:18" x14ac:dyDescent="0.25">
      <c r="A4619" s="3" t="s">
        <v>7</v>
      </c>
      <c r="B4619" s="3" t="s">
        <v>22748</v>
      </c>
      <c r="C4619" s="3" t="s">
        <v>2</v>
      </c>
      <c r="D4619" s="3" t="s">
        <v>3</v>
      </c>
      <c r="E4619" s="3" t="s">
        <v>304</v>
      </c>
      <c r="F4619" s="3" t="s">
        <v>22749</v>
      </c>
      <c r="G4619" s="3" t="s">
        <v>22750</v>
      </c>
      <c r="H4619" s="3" t="s">
        <v>22751</v>
      </c>
      <c r="I4619" s="3" t="s">
        <v>22752</v>
      </c>
      <c r="K4619" s="3" t="s">
        <v>25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8500</v>
      </c>
      <c r="Q4619" s="3" t="s">
        <v>19</v>
      </c>
      <c r="R4619" s="2"/>
    </row>
    <row r="4620" spans="1:18" x14ac:dyDescent="0.25">
      <c r="A4620" s="3" t="s">
        <v>7</v>
      </c>
      <c r="B4620" s="3" t="s">
        <v>22753</v>
      </c>
      <c r="C4620" s="3" t="s">
        <v>2</v>
      </c>
      <c r="D4620" s="3" t="s">
        <v>3</v>
      </c>
      <c r="E4620" s="3" t="s">
        <v>304</v>
      </c>
      <c r="F4620" s="3" t="s">
        <v>22754</v>
      </c>
      <c r="G4620" s="3" t="s">
        <v>22755</v>
      </c>
      <c r="H4620" s="3" t="s">
        <v>22756</v>
      </c>
      <c r="I4620" s="3" t="s">
        <v>22757</v>
      </c>
      <c r="K4620" s="3" t="s">
        <v>1137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345.97</v>
      </c>
      <c r="Q4620" s="3" t="s">
        <v>19</v>
      </c>
      <c r="R4620" s="2"/>
    </row>
    <row r="4621" spans="1:18" x14ac:dyDescent="0.25">
      <c r="A4621" s="3" t="s">
        <v>7</v>
      </c>
      <c r="B4621" s="3" t="s">
        <v>22758</v>
      </c>
      <c r="C4621" s="3" t="s">
        <v>2</v>
      </c>
      <c r="D4621" s="3" t="s">
        <v>3</v>
      </c>
      <c r="E4621" s="3" t="s">
        <v>304</v>
      </c>
      <c r="F4621" s="3" t="s">
        <v>22759</v>
      </c>
      <c r="G4621" s="3" t="s">
        <v>22760</v>
      </c>
      <c r="H4621" s="3" t="s">
        <v>22761</v>
      </c>
      <c r="I4621" s="3" t="s">
        <v>22762</v>
      </c>
      <c r="K4621" s="3" t="s">
        <v>41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1000</v>
      </c>
      <c r="Q4621" s="3" t="s">
        <v>19</v>
      </c>
      <c r="R4621" s="2"/>
    </row>
    <row r="4622" spans="1:18" x14ac:dyDescent="0.25">
      <c r="A4622" s="3" t="s">
        <v>7</v>
      </c>
      <c r="B4622" s="3" t="s">
        <v>22763</v>
      </c>
      <c r="C4622" s="3" t="s">
        <v>2</v>
      </c>
      <c r="D4622" s="3" t="s">
        <v>3</v>
      </c>
      <c r="E4622" s="3" t="s">
        <v>304</v>
      </c>
      <c r="F4622" s="3" t="s">
        <v>22764</v>
      </c>
      <c r="G4622" s="3" t="s">
        <v>22765</v>
      </c>
      <c r="H4622" s="3" t="s">
        <v>22766</v>
      </c>
      <c r="I4622" s="3" t="s">
        <v>22767</v>
      </c>
      <c r="K4622" s="3" t="s">
        <v>41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455.48</v>
      </c>
      <c r="Q4622" s="3" t="s">
        <v>19</v>
      </c>
      <c r="R4622" s="2"/>
    </row>
    <row r="4623" spans="1:18" x14ac:dyDescent="0.25">
      <c r="A4623" s="3" t="s">
        <v>7</v>
      </c>
      <c r="B4623" s="3" t="s">
        <v>22768</v>
      </c>
      <c r="C4623" s="3" t="s">
        <v>2</v>
      </c>
      <c r="D4623" s="3" t="s">
        <v>3</v>
      </c>
      <c r="E4623" s="3" t="s">
        <v>304</v>
      </c>
      <c r="F4623" s="3" t="s">
        <v>22769</v>
      </c>
      <c r="G4623" s="3" t="s">
        <v>22770</v>
      </c>
      <c r="H4623" s="3" t="s">
        <v>22771</v>
      </c>
      <c r="I4623" s="3" t="s">
        <v>22772</v>
      </c>
      <c r="K4623" s="3" t="s">
        <v>89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674.64</v>
      </c>
      <c r="Q4623" s="3" t="s">
        <v>19</v>
      </c>
      <c r="R4623" s="2"/>
    </row>
    <row r="4624" spans="1:18" x14ac:dyDescent="0.25">
      <c r="A4624" s="3" t="s">
        <v>7</v>
      </c>
      <c r="B4624" s="3" t="s">
        <v>22773</v>
      </c>
      <c r="C4624" s="3" t="s">
        <v>2</v>
      </c>
      <c r="D4624" s="3" t="s">
        <v>3</v>
      </c>
      <c r="E4624" s="3" t="s">
        <v>304</v>
      </c>
      <c r="F4624" s="3" t="s">
        <v>22774</v>
      </c>
      <c r="G4624" s="3" t="s">
        <v>22775</v>
      </c>
      <c r="H4624" s="3" t="s">
        <v>22776</v>
      </c>
      <c r="I4624" s="3" t="s">
        <v>22777</v>
      </c>
      <c r="K4624" s="3" t="s">
        <v>14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278.35000000000002</v>
      </c>
      <c r="Q4624" s="3" t="s">
        <v>19</v>
      </c>
      <c r="R4624" s="2"/>
    </row>
    <row r="4625" spans="1:18" x14ac:dyDescent="0.25">
      <c r="A4625" s="3" t="s">
        <v>7</v>
      </c>
      <c r="B4625" s="3" t="s">
        <v>22778</v>
      </c>
      <c r="C4625" s="3" t="s">
        <v>2</v>
      </c>
      <c r="D4625" s="3" t="s">
        <v>3</v>
      </c>
      <c r="E4625" s="3" t="s">
        <v>304</v>
      </c>
      <c r="F4625" s="3" t="s">
        <v>22774</v>
      </c>
      <c r="G4625" s="3" t="s">
        <v>22779</v>
      </c>
      <c r="H4625" s="3" t="s">
        <v>22780</v>
      </c>
      <c r="I4625" s="3" t="s">
        <v>22781</v>
      </c>
      <c r="K4625" s="3" t="s">
        <v>461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644.14</v>
      </c>
      <c r="Q4625" s="3" t="s">
        <v>19</v>
      </c>
      <c r="R4625" s="2"/>
    </row>
    <row r="4626" spans="1:18" x14ac:dyDescent="0.25">
      <c r="A4626" s="3" t="s">
        <v>7</v>
      </c>
      <c r="B4626" s="3" t="s">
        <v>22782</v>
      </c>
      <c r="C4626" s="3" t="s">
        <v>2</v>
      </c>
      <c r="D4626" s="3" t="s">
        <v>3</v>
      </c>
      <c r="E4626" s="3" t="s">
        <v>304</v>
      </c>
      <c r="F4626" s="3" t="s">
        <v>22783</v>
      </c>
      <c r="G4626" s="3" t="s">
        <v>22784</v>
      </c>
      <c r="H4626" s="3" t="s">
        <v>22785</v>
      </c>
      <c r="I4626" s="3" t="s">
        <v>22786</v>
      </c>
      <c r="K4626" s="3" t="s">
        <v>14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1500</v>
      </c>
      <c r="Q4626" s="3" t="s">
        <v>19</v>
      </c>
      <c r="R4626" s="2"/>
    </row>
    <row r="4627" spans="1:18" x14ac:dyDescent="0.25">
      <c r="A4627" s="3" t="s">
        <v>7</v>
      </c>
      <c r="B4627" s="3" t="s">
        <v>22787</v>
      </c>
      <c r="C4627" s="3" t="s">
        <v>2</v>
      </c>
      <c r="D4627" s="3" t="s">
        <v>3</v>
      </c>
      <c r="E4627" s="3" t="s">
        <v>304</v>
      </c>
      <c r="F4627" s="3" t="s">
        <v>22788</v>
      </c>
      <c r="G4627" s="3" t="s">
        <v>22789</v>
      </c>
      <c r="H4627" s="3" t="s">
        <v>22790</v>
      </c>
      <c r="I4627" s="3" t="s">
        <v>22791</v>
      </c>
      <c r="K4627" s="3" t="s">
        <v>461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588.94000000000005</v>
      </c>
      <c r="Q4627" s="3" t="s">
        <v>19</v>
      </c>
      <c r="R4627" s="2"/>
    </row>
    <row r="4628" spans="1:18" x14ac:dyDescent="0.25">
      <c r="A4628" s="3" t="s">
        <v>7</v>
      </c>
      <c r="B4628" s="3" t="s">
        <v>22792</v>
      </c>
      <c r="C4628" s="3" t="s">
        <v>2</v>
      </c>
      <c r="D4628" s="3" t="s">
        <v>3</v>
      </c>
      <c r="E4628" s="3" t="s">
        <v>304</v>
      </c>
      <c r="F4628" s="3" t="s">
        <v>22793</v>
      </c>
      <c r="G4628" s="3" t="s">
        <v>22794</v>
      </c>
      <c r="H4628" s="3" t="s">
        <v>22795</v>
      </c>
      <c r="I4628" s="3" t="s">
        <v>22796</v>
      </c>
      <c r="K4628" s="3" t="s">
        <v>22797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471.92</v>
      </c>
      <c r="Q4628" s="3" t="s">
        <v>19</v>
      </c>
      <c r="R4628" s="2"/>
    </row>
    <row r="4629" spans="1:18" x14ac:dyDescent="0.25">
      <c r="A4629" s="3" t="s">
        <v>7</v>
      </c>
      <c r="B4629" s="3" t="s">
        <v>22798</v>
      </c>
      <c r="C4629" s="3" t="s">
        <v>2</v>
      </c>
      <c r="D4629" s="3" t="s">
        <v>3</v>
      </c>
      <c r="E4629" s="3" t="s">
        <v>304</v>
      </c>
      <c r="F4629" s="3" t="s">
        <v>22799</v>
      </c>
      <c r="G4629" s="3" t="s">
        <v>22800</v>
      </c>
      <c r="H4629" s="3" t="s">
        <v>22801</v>
      </c>
      <c r="I4629" s="3" t="s">
        <v>22802</v>
      </c>
      <c r="K4629" s="3" t="s">
        <v>9279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671.99</v>
      </c>
      <c r="Q4629" s="3" t="s">
        <v>19</v>
      </c>
      <c r="R4629" s="2"/>
    </row>
    <row r="4630" spans="1:18" x14ac:dyDescent="0.25">
      <c r="A4630" s="3" t="s">
        <v>7</v>
      </c>
      <c r="B4630" s="3" t="s">
        <v>22803</v>
      </c>
      <c r="C4630" s="3" t="s">
        <v>2</v>
      </c>
      <c r="D4630" s="3" t="s">
        <v>3</v>
      </c>
      <c r="E4630" s="3" t="s">
        <v>304</v>
      </c>
      <c r="F4630" s="3" t="s">
        <v>22804</v>
      </c>
      <c r="G4630" s="3" t="s">
        <v>8324</v>
      </c>
      <c r="H4630" s="3" t="s">
        <v>22805</v>
      </c>
      <c r="I4630" s="3" t="s">
        <v>22806</v>
      </c>
      <c r="K4630" s="3" t="s">
        <v>25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354.27</v>
      </c>
      <c r="Q4630" s="3" t="s">
        <v>19</v>
      </c>
      <c r="R4630" s="2"/>
    </row>
    <row r="4631" spans="1:18" x14ac:dyDescent="0.25">
      <c r="A4631" s="3" t="s">
        <v>7</v>
      </c>
      <c r="B4631" s="3" t="s">
        <v>22807</v>
      </c>
      <c r="C4631" s="3" t="s">
        <v>2</v>
      </c>
      <c r="D4631" s="3" t="s">
        <v>3</v>
      </c>
      <c r="E4631" s="3" t="s">
        <v>304</v>
      </c>
      <c r="F4631" s="3" t="s">
        <v>22808</v>
      </c>
      <c r="G4631" s="3" t="s">
        <v>22809</v>
      </c>
      <c r="H4631" s="3" t="s">
        <v>22810</v>
      </c>
      <c r="I4631" s="3" t="s">
        <v>22811</v>
      </c>
      <c r="K4631" s="3" t="s">
        <v>41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450</v>
      </c>
      <c r="Q4631" s="3" t="s">
        <v>19</v>
      </c>
      <c r="R4631" s="2"/>
    </row>
    <row r="4632" spans="1:18" x14ac:dyDescent="0.25">
      <c r="A4632" s="3" t="s">
        <v>7</v>
      </c>
      <c r="B4632" s="3" t="s">
        <v>22812</v>
      </c>
      <c r="C4632" s="3" t="s">
        <v>2</v>
      </c>
      <c r="D4632" s="3" t="s">
        <v>3</v>
      </c>
      <c r="E4632" s="3" t="s">
        <v>304</v>
      </c>
      <c r="F4632" s="3" t="s">
        <v>22813</v>
      </c>
      <c r="G4632" s="3" t="s">
        <v>22814</v>
      </c>
      <c r="H4632" s="3" t="s">
        <v>22815</v>
      </c>
      <c r="I4632" s="3" t="s">
        <v>22816</v>
      </c>
      <c r="K4632" s="3" t="s">
        <v>25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2071</v>
      </c>
      <c r="Q4632" s="3" t="s">
        <v>19</v>
      </c>
      <c r="R4632" s="2"/>
    </row>
    <row r="4633" spans="1:18" x14ac:dyDescent="0.25">
      <c r="A4633" s="3" t="s">
        <v>7</v>
      </c>
      <c r="B4633" s="3" t="s">
        <v>22817</v>
      </c>
      <c r="C4633" s="3" t="s">
        <v>2</v>
      </c>
      <c r="D4633" s="3" t="s">
        <v>3</v>
      </c>
      <c r="E4633" s="3" t="s">
        <v>304</v>
      </c>
      <c r="F4633" s="3" t="s">
        <v>22818</v>
      </c>
      <c r="G4633" s="3" t="s">
        <v>22819</v>
      </c>
      <c r="H4633" s="3" t="s">
        <v>22820</v>
      </c>
      <c r="I4633" s="3" t="s">
        <v>22821</v>
      </c>
      <c r="K4633" s="3" t="s">
        <v>25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432.47</v>
      </c>
      <c r="Q4633" s="3" t="s">
        <v>19</v>
      </c>
      <c r="R4633" s="2"/>
    </row>
    <row r="4634" spans="1:18" x14ac:dyDescent="0.25">
      <c r="A4634" s="3" t="s">
        <v>7</v>
      </c>
      <c r="B4634" s="3" t="s">
        <v>22822</v>
      </c>
      <c r="C4634" s="3" t="s">
        <v>2</v>
      </c>
      <c r="D4634" s="3" t="s">
        <v>3</v>
      </c>
      <c r="E4634" s="3" t="s">
        <v>304</v>
      </c>
      <c r="F4634" s="3" t="s">
        <v>22823</v>
      </c>
      <c r="G4634" s="3" t="s">
        <v>22824</v>
      </c>
      <c r="H4634" s="3" t="s">
        <v>22825</v>
      </c>
      <c r="I4634" s="3" t="s">
        <v>22826</v>
      </c>
      <c r="K4634" s="3" t="s">
        <v>41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588.94000000000005</v>
      </c>
      <c r="Q4634" s="3" t="s">
        <v>19</v>
      </c>
      <c r="R4634" s="2"/>
    </row>
    <row r="4635" spans="1:18" x14ac:dyDescent="0.25">
      <c r="A4635" s="3" t="s">
        <v>7</v>
      </c>
      <c r="B4635" s="3" t="s">
        <v>22827</v>
      </c>
      <c r="C4635" s="3" t="s">
        <v>2</v>
      </c>
      <c r="D4635" s="3" t="s">
        <v>3</v>
      </c>
      <c r="E4635" s="3" t="s">
        <v>304</v>
      </c>
      <c r="F4635" s="3" t="s">
        <v>22828</v>
      </c>
      <c r="G4635" s="3" t="s">
        <v>22829</v>
      </c>
      <c r="H4635" s="3" t="s">
        <v>22830</v>
      </c>
      <c r="I4635" s="3" t="s">
        <v>22831</v>
      </c>
      <c r="K4635" s="3" t="s">
        <v>41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441.02</v>
      </c>
      <c r="Q4635" s="3" t="s">
        <v>19</v>
      </c>
      <c r="R4635" s="2"/>
    </row>
    <row r="4636" spans="1:18" x14ac:dyDescent="0.25">
      <c r="A4636" s="3" t="s">
        <v>7</v>
      </c>
      <c r="B4636" s="3" t="s">
        <v>22832</v>
      </c>
      <c r="C4636" s="3" t="s">
        <v>2</v>
      </c>
      <c r="D4636" s="3" t="s">
        <v>3</v>
      </c>
      <c r="E4636" s="3" t="s">
        <v>304</v>
      </c>
      <c r="F4636" s="3" t="s">
        <v>22833</v>
      </c>
      <c r="G4636" s="3" t="s">
        <v>22834</v>
      </c>
      <c r="H4636" s="3" t="s">
        <v>22835</v>
      </c>
      <c r="I4636" s="3" t="s">
        <v>22836</v>
      </c>
      <c r="K4636" s="3" t="s">
        <v>41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500</v>
      </c>
      <c r="Q4636" s="3" t="s">
        <v>19</v>
      </c>
      <c r="R4636" s="2"/>
    </row>
    <row r="4637" spans="1:18" x14ac:dyDescent="0.25">
      <c r="A4637" s="3" t="s">
        <v>7</v>
      </c>
      <c r="B4637" s="3" t="s">
        <v>22837</v>
      </c>
      <c r="C4637" s="3" t="s">
        <v>2</v>
      </c>
      <c r="D4637" s="3" t="s">
        <v>3</v>
      </c>
      <c r="E4637" s="3" t="s">
        <v>304</v>
      </c>
      <c r="F4637" s="3" t="s">
        <v>22838</v>
      </c>
      <c r="G4637" s="3" t="s">
        <v>22839</v>
      </c>
      <c r="H4637" s="3" t="s">
        <v>22840</v>
      </c>
      <c r="I4637" s="3" t="s">
        <v>22841</v>
      </c>
      <c r="K4637" s="3" t="s">
        <v>41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239.22</v>
      </c>
      <c r="Q4637" s="3" t="s">
        <v>19</v>
      </c>
      <c r="R4637" s="2"/>
    </row>
    <row r="4638" spans="1:18" x14ac:dyDescent="0.25">
      <c r="A4638" s="3" t="s">
        <v>7</v>
      </c>
      <c r="B4638" s="3" t="s">
        <v>22842</v>
      </c>
      <c r="C4638" s="3" t="s">
        <v>2</v>
      </c>
      <c r="D4638" s="3" t="s">
        <v>3</v>
      </c>
      <c r="E4638" s="3" t="s">
        <v>304</v>
      </c>
      <c r="F4638" s="3" t="s">
        <v>22843</v>
      </c>
      <c r="G4638" s="3" t="s">
        <v>22839</v>
      </c>
      <c r="H4638" s="3" t="s">
        <v>22840</v>
      </c>
      <c r="I4638" s="3" t="s">
        <v>22841</v>
      </c>
      <c r="K4638" s="3" t="s">
        <v>41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239.22</v>
      </c>
      <c r="Q4638" s="3" t="s">
        <v>19</v>
      </c>
      <c r="R4638" s="2"/>
    </row>
    <row r="4639" spans="1:18" x14ac:dyDescent="0.25">
      <c r="A4639" s="3" t="s">
        <v>7</v>
      </c>
      <c r="B4639" s="3" t="s">
        <v>22844</v>
      </c>
      <c r="C4639" s="3" t="s">
        <v>2</v>
      </c>
      <c r="D4639" s="3" t="s">
        <v>3</v>
      </c>
      <c r="E4639" s="3" t="s">
        <v>304</v>
      </c>
      <c r="F4639" s="3" t="s">
        <v>22845</v>
      </c>
      <c r="G4639" s="3" t="s">
        <v>22846</v>
      </c>
      <c r="H4639" s="3" t="s">
        <v>22847</v>
      </c>
      <c r="I4639" s="3" t="s">
        <v>22848</v>
      </c>
      <c r="K4639" s="3" t="s">
        <v>41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193.21</v>
      </c>
      <c r="Q4639" s="3" t="s">
        <v>19</v>
      </c>
      <c r="R4639" s="2"/>
    </row>
    <row r="4640" spans="1:18" x14ac:dyDescent="0.25">
      <c r="A4640" s="3" t="s">
        <v>7</v>
      </c>
      <c r="B4640" s="3" t="s">
        <v>22849</v>
      </c>
      <c r="C4640" s="3" t="s">
        <v>2</v>
      </c>
      <c r="D4640" s="3" t="s">
        <v>3</v>
      </c>
      <c r="E4640" s="3" t="s">
        <v>304</v>
      </c>
      <c r="F4640" s="3" t="s">
        <v>22850</v>
      </c>
      <c r="G4640" s="3" t="s">
        <v>22851</v>
      </c>
      <c r="H4640" s="3" t="s">
        <v>22852</v>
      </c>
      <c r="I4640" s="3" t="s">
        <v>22853</v>
      </c>
      <c r="K4640" s="3" t="s">
        <v>25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764.59</v>
      </c>
      <c r="Q4640" s="3" t="s">
        <v>19</v>
      </c>
      <c r="R4640" s="2"/>
    </row>
    <row r="4641" spans="1:18" x14ac:dyDescent="0.25">
      <c r="A4641" s="3" t="s">
        <v>7</v>
      </c>
      <c r="B4641" s="3" t="s">
        <v>22854</v>
      </c>
      <c r="C4641" s="3" t="s">
        <v>2</v>
      </c>
      <c r="D4641" s="3" t="s">
        <v>3</v>
      </c>
      <c r="E4641" s="3" t="s">
        <v>304</v>
      </c>
      <c r="F4641" s="3" t="s">
        <v>22855</v>
      </c>
      <c r="G4641" s="3" t="s">
        <v>22856</v>
      </c>
      <c r="H4641" s="3" t="s">
        <v>22857</v>
      </c>
      <c r="I4641" s="3" t="s">
        <v>22858</v>
      </c>
      <c r="K4641" s="3" t="s">
        <v>41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312.83999999999997</v>
      </c>
      <c r="Q4641" s="3" t="s">
        <v>19</v>
      </c>
      <c r="R4641" s="2"/>
    </row>
    <row r="4642" spans="1:18" x14ac:dyDescent="0.25">
      <c r="A4642" s="3" t="s">
        <v>7</v>
      </c>
      <c r="B4642" s="3" t="s">
        <v>22859</v>
      </c>
      <c r="C4642" s="3" t="s">
        <v>2</v>
      </c>
      <c r="D4642" s="3" t="s">
        <v>3</v>
      </c>
      <c r="E4642" s="3" t="s">
        <v>304</v>
      </c>
      <c r="F4642" s="3" t="s">
        <v>22860</v>
      </c>
      <c r="G4642" s="3" t="s">
        <v>22861</v>
      </c>
      <c r="H4642" s="3" t="s">
        <v>22862</v>
      </c>
      <c r="I4642" s="3" t="s">
        <v>22863</v>
      </c>
      <c r="K4642" s="3" t="s">
        <v>22864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278.35000000000002</v>
      </c>
      <c r="Q4642" s="3" t="s">
        <v>19</v>
      </c>
      <c r="R4642" s="2"/>
    </row>
    <row r="4643" spans="1:18" x14ac:dyDescent="0.25">
      <c r="A4643" s="3" t="s">
        <v>7</v>
      </c>
      <c r="B4643" s="3" t="s">
        <v>22865</v>
      </c>
      <c r="C4643" s="3" t="s">
        <v>2</v>
      </c>
      <c r="D4643" s="3" t="s">
        <v>3</v>
      </c>
      <c r="E4643" s="3" t="s">
        <v>304</v>
      </c>
      <c r="F4643" s="3" t="s">
        <v>22866</v>
      </c>
      <c r="G4643" s="3" t="s">
        <v>22867</v>
      </c>
      <c r="H4643" s="3" t="s">
        <v>22868</v>
      </c>
      <c r="I4643" s="3" t="s">
        <v>22869</v>
      </c>
      <c r="K4643" s="3" t="s">
        <v>14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272.35000000000002</v>
      </c>
      <c r="Q4643" s="3" t="s">
        <v>19</v>
      </c>
      <c r="R4643" s="2"/>
    </row>
    <row r="4644" spans="1:18" x14ac:dyDescent="0.25">
      <c r="A4644" s="3" t="s">
        <v>7</v>
      </c>
      <c r="B4644" s="3" t="s">
        <v>22870</v>
      </c>
      <c r="C4644" s="3" t="s">
        <v>2</v>
      </c>
      <c r="D4644" s="3" t="s">
        <v>3</v>
      </c>
      <c r="E4644" s="3" t="s">
        <v>304</v>
      </c>
      <c r="F4644" s="3" t="s">
        <v>22871</v>
      </c>
      <c r="G4644" s="3" t="s">
        <v>22872</v>
      </c>
      <c r="H4644" s="3" t="s">
        <v>22873</v>
      </c>
      <c r="I4644" s="3" t="s">
        <v>22874</v>
      </c>
      <c r="K4644" s="3" t="s">
        <v>41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899.98</v>
      </c>
      <c r="Q4644" s="3" t="s">
        <v>19</v>
      </c>
      <c r="R4644" s="2"/>
    </row>
    <row r="4645" spans="1:18" x14ac:dyDescent="0.25">
      <c r="A4645" s="3" t="s">
        <v>7</v>
      </c>
      <c r="B4645" s="3" t="s">
        <v>22875</v>
      </c>
      <c r="C4645" s="3" t="s">
        <v>2</v>
      </c>
      <c r="D4645" s="3" t="s">
        <v>3</v>
      </c>
      <c r="E4645" s="3" t="s">
        <v>304</v>
      </c>
      <c r="F4645" s="3" t="s">
        <v>22876</v>
      </c>
      <c r="G4645" s="3" t="s">
        <v>22867</v>
      </c>
      <c r="H4645" s="3" t="s">
        <v>22877</v>
      </c>
      <c r="I4645" s="3" t="s">
        <v>22878</v>
      </c>
      <c r="K4645" s="3" t="s">
        <v>14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693.91</v>
      </c>
      <c r="Q4645" s="3" t="s">
        <v>19</v>
      </c>
      <c r="R4645" s="2"/>
    </row>
    <row r="4646" spans="1:18" x14ac:dyDescent="0.25">
      <c r="A4646" s="3" t="s">
        <v>7</v>
      </c>
      <c r="B4646" s="3" t="s">
        <v>22879</v>
      </c>
      <c r="C4646" s="3" t="s">
        <v>2</v>
      </c>
      <c r="D4646" s="3" t="s">
        <v>3</v>
      </c>
      <c r="E4646" s="3" t="s">
        <v>304</v>
      </c>
      <c r="F4646" s="3" t="s">
        <v>22880</v>
      </c>
      <c r="G4646" s="3" t="s">
        <v>22881</v>
      </c>
      <c r="H4646" s="3" t="s">
        <v>22882</v>
      </c>
      <c r="I4646" s="3" t="s">
        <v>22883</v>
      </c>
      <c r="K4646" s="3" t="s">
        <v>41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889.22</v>
      </c>
      <c r="Q4646" s="3" t="s">
        <v>19</v>
      </c>
      <c r="R4646" s="2"/>
    </row>
    <row r="4647" spans="1:18" x14ac:dyDescent="0.25">
      <c r="A4647" s="3" t="s">
        <v>7</v>
      </c>
      <c r="B4647" s="3" t="s">
        <v>22884</v>
      </c>
      <c r="C4647" s="3" t="s">
        <v>2</v>
      </c>
      <c r="D4647" s="3" t="s">
        <v>3</v>
      </c>
      <c r="E4647" s="3" t="s">
        <v>304</v>
      </c>
      <c r="F4647" s="3" t="s">
        <v>22885</v>
      </c>
      <c r="G4647" s="3" t="s">
        <v>22886</v>
      </c>
      <c r="H4647" s="3" t="s">
        <v>22887</v>
      </c>
      <c r="I4647" s="3" t="s">
        <v>22888</v>
      </c>
      <c r="K4647" s="3" t="s">
        <v>542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867.4</v>
      </c>
      <c r="Q4647" s="3" t="s">
        <v>19</v>
      </c>
      <c r="R4647" s="2"/>
    </row>
    <row r="4648" spans="1:18" x14ac:dyDescent="0.25">
      <c r="A4648" s="3" t="s">
        <v>7</v>
      </c>
      <c r="B4648" s="3" t="s">
        <v>22889</v>
      </c>
      <c r="C4648" s="3" t="s">
        <v>2</v>
      </c>
      <c r="D4648" s="3" t="s">
        <v>3</v>
      </c>
      <c r="E4648" s="3" t="s">
        <v>304</v>
      </c>
      <c r="F4648" s="3" t="s">
        <v>22890</v>
      </c>
      <c r="G4648" s="3" t="s">
        <v>22891</v>
      </c>
      <c r="H4648" s="3" t="s">
        <v>22892</v>
      </c>
      <c r="I4648" s="3" t="s">
        <v>22893</v>
      </c>
      <c r="K4648" s="3" t="s">
        <v>542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629.66</v>
      </c>
      <c r="Q4648" s="3" t="s">
        <v>19</v>
      </c>
      <c r="R4648" s="2"/>
    </row>
    <row r="4649" spans="1:18" x14ac:dyDescent="0.25">
      <c r="A4649" s="3" t="s">
        <v>7</v>
      </c>
      <c r="B4649" s="3" t="s">
        <v>488</v>
      </c>
      <c r="C4649" s="3" t="s">
        <v>2</v>
      </c>
      <c r="D4649" s="3" t="s">
        <v>3</v>
      </c>
      <c r="E4649" s="3" t="s">
        <v>304</v>
      </c>
      <c r="F4649" s="3" t="s">
        <v>22894</v>
      </c>
      <c r="G4649" s="3" t="s">
        <v>22895</v>
      </c>
      <c r="H4649" s="3" t="s">
        <v>22896</v>
      </c>
      <c r="I4649" s="3" t="s">
        <v>22897</v>
      </c>
      <c r="K4649" s="3" t="s">
        <v>25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719.61</v>
      </c>
      <c r="Q4649" s="3" t="s">
        <v>19</v>
      </c>
      <c r="R4649" s="2"/>
    </row>
    <row r="4650" spans="1:18" x14ac:dyDescent="0.25">
      <c r="A4650" s="3" t="s">
        <v>7</v>
      </c>
      <c r="B4650" s="3" t="s">
        <v>22898</v>
      </c>
      <c r="C4650" s="3" t="s">
        <v>2</v>
      </c>
      <c r="D4650" s="3" t="s">
        <v>3</v>
      </c>
      <c r="E4650" s="3" t="s">
        <v>304</v>
      </c>
      <c r="F4650" s="3" t="s">
        <v>22899</v>
      </c>
      <c r="G4650" s="3" t="s">
        <v>22900</v>
      </c>
      <c r="H4650" s="3" t="s">
        <v>22901</v>
      </c>
      <c r="I4650" s="3" t="s">
        <v>22902</v>
      </c>
      <c r="K4650" s="3" t="s">
        <v>41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1800</v>
      </c>
      <c r="Q4650" s="3" t="s">
        <v>19</v>
      </c>
      <c r="R4650" s="2"/>
    </row>
    <row r="4651" spans="1:18" x14ac:dyDescent="0.25">
      <c r="A4651" s="3" t="s">
        <v>7</v>
      </c>
      <c r="B4651" s="3" t="s">
        <v>22903</v>
      </c>
      <c r="C4651" s="3" t="s">
        <v>2</v>
      </c>
      <c r="D4651" s="3" t="s">
        <v>3</v>
      </c>
      <c r="E4651" s="3" t="s">
        <v>304</v>
      </c>
      <c r="F4651" s="3" t="s">
        <v>22899</v>
      </c>
      <c r="G4651" s="3" t="s">
        <v>22904</v>
      </c>
      <c r="H4651" s="3" t="s">
        <v>22905</v>
      </c>
      <c r="I4651" s="3" t="s">
        <v>22906</v>
      </c>
      <c r="K4651" s="3" t="s">
        <v>8536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539.71</v>
      </c>
      <c r="Q4651" s="3" t="s">
        <v>19</v>
      </c>
      <c r="R4651" s="2"/>
    </row>
    <row r="4652" spans="1:18" x14ac:dyDescent="0.25">
      <c r="A4652" s="3" t="s">
        <v>7</v>
      </c>
      <c r="B4652" s="3" t="s">
        <v>22907</v>
      </c>
      <c r="C4652" s="3" t="s">
        <v>2</v>
      </c>
      <c r="D4652" s="3" t="s">
        <v>3</v>
      </c>
      <c r="E4652" s="3" t="s">
        <v>304</v>
      </c>
      <c r="F4652" s="3" t="s">
        <v>22908</v>
      </c>
      <c r="G4652" s="3" t="s">
        <v>22909</v>
      </c>
      <c r="H4652" s="3" t="s">
        <v>22910</v>
      </c>
      <c r="I4652" s="3" t="s">
        <v>22911</v>
      </c>
      <c r="K4652" s="3" t="s">
        <v>14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901.38</v>
      </c>
      <c r="Q4652" s="3" t="s">
        <v>19</v>
      </c>
      <c r="R4652" s="2"/>
    </row>
    <row r="4653" spans="1:18" x14ac:dyDescent="0.25">
      <c r="A4653" s="3" t="s">
        <v>7</v>
      </c>
      <c r="B4653" s="3" t="s">
        <v>22912</v>
      </c>
      <c r="C4653" s="3" t="s">
        <v>2</v>
      </c>
      <c r="D4653" s="3" t="s">
        <v>3</v>
      </c>
      <c r="E4653" s="3" t="s">
        <v>304</v>
      </c>
      <c r="F4653" s="3" t="s">
        <v>22913</v>
      </c>
      <c r="G4653" s="3" t="s">
        <v>22914</v>
      </c>
      <c r="H4653" s="3" t="s">
        <v>22915</v>
      </c>
      <c r="I4653" s="3" t="s">
        <v>22916</v>
      </c>
      <c r="K4653" s="3" t="s">
        <v>542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764.59</v>
      </c>
      <c r="Q4653" s="3" t="s">
        <v>19</v>
      </c>
      <c r="R4653" s="2"/>
    </row>
    <row r="4654" spans="1:18" x14ac:dyDescent="0.25">
      <c r="A4654" s="3" t="s">
        <v>7</v>
      </c>
      <c r="B4654" s="3" t="s">
        <v>22917</v>
      </c>
      <c r="C4654" s="3" t="s">
        <v>2</v>
      </c>
      <c r="D4654" s="3" t="s">
        <v>3</v>
      </c>
      <c r="E4654" s="3" t="s">
        <v>304</v>
      </c>
      <c r="F4654" s="3" t="s">
        <v>22918</v>
      </c>
      <c r="G4654" s="3" t="s">
        <v>22919</v>
      </c>
      <c r="H4654" s="3" t="s">
        <v>22920</v>
      </c>
      <c r="I4654" s="3" t="s">
        <v>22921</v>
      </c>
      <c r="K4654" s="3" t="s">
        <v>41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367.6</v>
      </c>
      <c r="Q4654" s="3" t="s">
        <v>19</v>
      </c>
      <c r="R4654" s="2"/>
    </row>
    <row r="4655" spans="1:18" x14ac:dyDescent="0.25">
      <c r="A4655" s="3" t="s">
        <v>7</v>
      </c>
      <c r="B4655" s="3" t="s">
        <v>22922</v>
      </c>
      <c r="C4655" s="3" t="s">
        <v>2</v>
      </c>
      <c r="D4655" s="3" t="s">
        <v>3</v>
      </c>
      <c r="E4655" s="3" t="s">
        <v>304</v>
      </c>
      <c r="F4655" s="3" t="s">
        <v>22923</v>
      </c>
      <c r="G4655" s="3" t="s">
        <v>22924</v>
      </c>
      <c r="H4655" s="3" t="s">
        <v>22925</v>
      </c>
      <c r="I4655" s="3" t="s">
        <v>22926</v>
      </c>
      <c r="K4655" s="3" t="s">
        <v>4723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412.52</v>
      </c>
      <c r="Q4655" s="3" t="s">
        <v>19</v>
      </c>
      <c r="R4655" s="2"/>
    </row>
    <row r="4656" spans="1:18" x14ac:dyDescent="0.25">
      <c r="A4656" s="3" t="s">
        <v>7</v>
      </c>
      <c r="B4656" s="3" t="s">
        <v>22927</v>
      </c>
      <c r="C4656" s="3" t="s">
        <v>2</v>
      </c>
      <c r="D4656" s="3" t="s">
        <v>3</v>
      </c>
      <c r="E4656" s="3" t="s">
        <v>304</v>
      </c>
      <c r="F4656" s="3" t="s">
        <v>22928</v>
      </c>
      <c r="G4656" s="3" t="s">
        <v>22929</v>
      </c>
      <c r="H4656" s="3" t="s">
        <v>22930</v>
      </c>
      <c r="I4656" s="3" t="s">
        <v>22931</v>
      </c>
      <c r="K4656" s="3" t="s">
        <v>25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629.66</v>
      </c>
      <c r="Q4656" s="3" t="s">
        <v>19</v>
      </c>
      <c r="R4656" s="2"/>
    </row>
    <row r="4657" spans="1:18" x14ac:dyDescent="0.25">
      <c r="A4657" s="3" t="s">
        <v>7</v>
      </c>
      <c r="B4657" s="3" t="s">
        <v>22932</v>
      </c>
      <c r="C4657" s="3" t="s">
        <v>2</v>
      </c>
      <c r="D4657" s="3" t="s">
        <v>3</v>
      </c>
      <c r="E4657" s="3" t="s">
        <v>304</v>
      </c>
      <c r="F4657" s="3" t="s">
        <v>22933</v>
      </c>
      <c r="G4657" s="3" t="s">
        <v>22934</v>
      </c>
      <c r="H4657" s="3" t="s">
        <v>22935</v>
      </c>
      <c r="I4657" s="3" t="s">
        <v>22936</v>
      </c>
      <c r="K4657" s="3" t="s">
        <v>41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1627.35</v>
      </c>
      <c r="Q4657" s="3" t="s">
        <v>19</v>
      </c>
      <c r="R4657" s="2"/>
    </row>
    <row r="4658" spans="1:18" x14ac:dyDescent="0.25">
      <c r="A4658" s="3" t="s">
        <v>7</v>
      </c>
      <c r="B4658" s="3" t="s">
        <v>22937</v>
      </c>
      <c r="C4658" s="3" t="s">
        <v>2</v>
      </c>
      <c r="D4658" s="3" t="s">
        <v>3</v>
      </c>
      <c r="E4658" s="3" t="s">
        <v>304</v>
      </c>
      <c r="F4658" s="3" t="s">
        <v>22938</v>
      </c>
      <c r="G4658" s="3" t="s">
        <v>22939</v>
      </c>
      <c r="H4658" s="3" t="s">
        <v>22940</v>
      </c>
      <c r="I4658" s="3" t="s">
        <v>22941</v>
      </c>
      <c r="K4658" s="3" t="s">
        <v>461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738.29</v>
      </c>
      <c r="Q4658" s="3" t="s">
        <v>19</v>
      </c>
      <c r="R4658" s="2"/>
    </row>
    <row r="4659" spans="1:18" x14ac:dyDescent="0.25">
      <c r="A4659" s="3" t="s">
        <v>7</v>
      </c>
      <c r="B4659" s="3" t="s">
        <v>22942</v>
      </c>
      <c r="C4659" s="3" t="s">
        <v>2</v>
      </c>
      <c r="D4659" s="3" t="s">
        <v>3</v>
      </c>
      <c r="E4659" s="3" t="s">
        <v>304</v>
      </c>
      <c r="F4659" s="3" t="s">
        <v>22943</v>
      </c>
      <c r="G4659" s="3" t="s">
        <v>22944</v>
      </c>
      <c r="H4659" s="3" t="s">
        <v>22945</v>
      </c>
      <c r="I4659" s="3" t="s">
        <v>22946</v>
      </c>
      <c r="K4659" s="3" t="s">
        <v>14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1000</v>
      </c>
      <c r="Q4659" s="3" t="s">
        <v>19</v>
      </c>
      <c r="R4659" s="2"/>
    </row>
    <row r="4660" spans="1:18" x14ac:dyDescent="0.25">
      <c r="A4660" s="3" t="s">
        <v>7</v>
      </c>
      <c r="B4660" s="3" t="s">
        <v>22947</v>
      </c>
      <c r="C4660" s="3" t="s">
        <v>2</v>
      </c>
      <c r="D4660" s="3" t="s">
        <v>3</v>
      </c>
      <c r="E4660" s="3" t="s">
        <v>304</v>
      </c>
      <c r="F4660" s="3" t="s">
        <v>22948</v>
      </c>
      <c r="G4660" s="3" t="s">
        <v>22949</v>
      </c>
      <c r="H4660" s="3" t="s">
        <v>22950</v>
      </c>
      <c r="I4660" s="3" t="s">
        <v>22951</v>
      </c>
      <c r="K4660" s="3" t="s">
        <v>14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867.4</v>
      </c>
      <c r="Q4660" s="3" t="s">
        <v>19</v>
      </c>
      <c r="R4660" s="2"/>
    </row>
    <row r="4661" spans="1:18" x14ac:dyDescent="0.25">
      <c r="A4661" s="3" t="s">
        <v>7</v>
      </c>
      <c r="B4661" s="3" t="s">
        <v>22952</v>
      </c>
      <c r="C4661" s="3" t="s">
        <v>2</v>
      </c>
      <c r="D4661" s="3" t="s">
        <v>3</v>
      </c>
      <c r="E4661" s="3" t="s">
        <v>304</v>
      </c>
      <c r="F4661" s="3" t="s">
        <v>22953</v>
      </c>
      <c r="G4661" s="3" t="s">
        <v>22954</v>
      </c>
      <c r="H4661" s="3" t="s">
        <v>22955</v>
      </c>
      <c r="I4661" s="3" t="s">
        <v>22956</v>
      </c>
      <c r="K4661" s="3" t="s">
        <v>78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552.14</v>
      </c>
      <c r="Q4661" s="3" t="s">
        <v>19</v>
      </c>
      <c r="R4661" s="2"/>
    </row>
    <row r="4662" spans="1:18" x14ac:dyDescent="0.25">
      <c r="A4662" s="3" t="s">
        <v>7</v>
      </c>
      <c r="B4662" s="3" t="s">
        <v>22957</v>
      </c>
      <c r="C4662" s="3" t="s">
        <v>2</v>
      </c>
      <c r="D4662" s="3" t="s">
        <v>3</v>
      </c>
      <c r="E4662" s="3" t="s">
        <v>304</v>
      </c>
      <c r="F4662" s="3" t="s">
        <v>22958</v>
      </c>
      <c r="G4662" s="3" t="s">
        <v>22959</v>
      </c>
      <c r="H4662" s="3" t="s">
        <v>22960</v>
      </c>
      <c r="I4662" s="3" t="s">
        <v>22961</v>
      </c>
      <c r="K4662" s="3" t="s">
        <v>25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404.88</v>
      </c>
      <c r="Q4662" s="3" t="s">
        <v>19</v>
      </c>
      <c r="R4662" s="2"/>
    </row>
    <row r="4663" spans="1:18" x14ac:dyDescent="0.25">
      <c r="A4663" s="3" t="s">
        <v>7</v>
      </c>
      <c r="B4663" s="3" t="s">
        <v>22962</v>
      </c>
      <c r="C4663" s="3" t="s">
        <v>2</v>
      </c>
      <c r="D4663" s="3" t="s">
        <v>3</v>
      </c>
      <c r="E4663" s="3" t="s">
        <v>304</v>
      </c>
      <c r="F4663" s="3" t="s">
        <v>22963</v>
      </c>
      <c r="G4663" s="3" t="s">
        <v>22964</v>
      </c>
      <c r="H4663" s="3" t="s">
        <v>22965</v>
      </c>
      <c r="I4663" s="3" t="s">
        <v>22966</v>
      </c>
      <c r="K4663" s="3" t="s">
        <v>14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1108.73</v>
      </c>
      <c r="Q4663" s="3" t="s">
        <v>19</v>
      </c>
      <c r="R4663" s="2"/>
    </row>
    <row r="4664" spans="1:18" x14ac:dyDescent="0.25">
      <c r="A4664" s="3" t="s">
        <v>7</v>
      </c>
      <c r="B4664" s="3" t="s">
        <v>22967</v>
      </c>
      <c r="C4664" s="3" t="s">
        <v>2</v>
      </c>
      <c r="D4664" s="3" t="s">
        <v>3</v>
      </c>
      <c r="E4664" s="3" t="s">
        <v>304</v>
      </c>
      <c r="F4664" s="3" t="s">
        <v>22968</v>
      </c>
      <c r="G4664" s="3" t="s">
        <v>22969</v>
      </c>
      <c r="H4664" s="3" t="s">
        <v>22970</v>
      </c>
      <c r="I4664" s="3" t="s">
        <v>22971</v>
      </c>
      <c r="K4664" s="3" t="s">
        <v>41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3327</v>
      </c>
      <c r="Q4664" s="3" t="s">
        <v>19</v>
      </c>
      <c r="R4664" s="2"/>
    </row>
    <row r="4665" spans="1:18" x14ac:dyDescent="0.25">
      <c r="A4665" s="3" t="s">
        <v>7</v>
      </c>
      <c r="B4665" s="3" t="s">
        <v>22972</v>
      </c>
      <c r="C4665" s="3" t="s">
        <v>2</v>
      </c>
      <c r="D4665" s="3" t="s">
        <v>3</v>
      </c>
      <c r="E4665" s="3" t="s">
        <v>304</v>
      </c>
      <c r="F4665" s="3" t="s">
        <v>22973</v>
      </c>
      <c r="G4665" s="3" t="s">
        <v>22974</v>
      </c>
      <c r="H4665" s="3" t="s">
        <v>22975</v>
      </c>
      <c r="I4665" s="3" t="s">
        <v>22976</v>
      </c>
      <c r="K4665" s="3" t="s">
        <v>25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743.24</v>
      </c>
      <c r="Q4665" s="3" t="s">
        <v>19</v>
      </c>
      <c r="R4665" s="2"/>
    </row>
    <row r="4666" spans="1:18" x14ac:dyDescent="0.25">
      <c r="A4666" s="3" t="s">
        <v>7</v>
      </c>
      <c r="B4666" s="3" t="s">
        <v>22977</v>
      </c>
      <c r="C4666" s="3" t="s">
        <v>2</v>
      </c>
      <c r="D4666" s="3" t="s">
        <v>3</v>
      </c>
      <c r="E4666" s="3" t="s">
        <v>304</v>
      </c>
      <c r="F4666" s="3" t="s">
        <v>22978</v>
      </c>
      <c r="G4666" s="3" t="s">
        <v>22979</v>
      </c>
      <c r="H4666" s="3" t="s">
        <v>22980</v>
      </c>
      <c r="I4666" s="3" t="s">
        <v>22981</v>
      </c>
      <c r="K4666" s="3" t="s">
        <v>25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354.27</v>
      </c>
      <c r="Q4666" s="3" t="s">
        <v>19</v>
      </c>
      <c r="R4666" s="2"/>
    </row>
    <row r="4667" spans="1:18" x14ac:dyDescent="0.25">
      <c r="A4667" s="3" t="s">
        <v>7</v>
      </c>
      <c r="B4667" s="3" t="s">
        <v>22982</v>
      </c>
      <c r="C4667" s="3" t="s">
        <v>2</v>
      </c>
      <c r="D4667" s="3" t="s">
        <v>3</v>
      </c>
      <c r="E4667" s="3" t="s">
        <v>304</v>
      </c>
      <c r="F4667" s="3" t="s">
        <v>22983</v>
      </c>
      <c r="G4667" s="3" t="s">
        <v>22984</v>
      </c>
      <c r="H4667" s="3" t="s">
        <v>22985</v>
      </c>
      <c r="I4667" s="3" t="s">
        <v>22986</v>
      </c>
      <c r="K4667" s="3" t="s">
        <v>25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1492</v>
      </c>
      <c r="Q4667" s="3" t="s">
        <v>19</v>
      </c>
      <c r="R4667" s="2"/>
    </row>
    <row r="4668" spans="1:18" x14ac:dyDescent="0.25">
      <c r="A4668" s="3" t="s">
        <v>7</v>
      </c>
      <c r="B4668" s="3" t="s">
        <v>22987</v>
      </c>
      <c r="C4668" s="3" t="s">
        <v>2</v>
      </c>
      <c r="D4668" s="3" t="s">
        <v>3</v>
      </c>
      <c r="E4668" s="3" t="s">
        <v>304</v>
      </c>
      <c r="F4668" s="3" t="s">
        <v>22988</v>
      </c>
      <c r="G4668" s="3" t="s">
        <v>22989</v>
      </c>
      <c r="H4668" s="3" t="s">
        <v>22990</v>
      </c>
      <c r="I4668" s="3" t="s">
        <v>22991</v>
      </c>
      <c r="K4668" s="3" t="s">
        <v>22992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578.26</v>
      </c>
      <c r="Q4668" s="3" t="s">
        <v>19</v>
      </c>
      <c r="R4668" s="2"/>
    </row>
    <row r="4669" spans="1:18" x14ac:dyDescent="0.25">
      <c r="A4669" s="3" t="s">
        <v>7</v>
      </c>
      <c r="B4669" s="3" t="s">
        <v>22993</v>
      </c>
      <c r="C4669" s="3" t="s">
        <v>2</v>
      </c>
      <c r="D4669" s="3" t="s">
        <v>3</v>
      </c>
      <c r="E4669" s="3" t="s">
        <v>304</v>
      </c>
      <c r="F4669" s="3" t="s">
        <v>22994</v>
      </c>
      <c r="G4669" s="3" t="s">
        <v>22995</v>
      </c>
      <c r="H4669" s="3" t="s">
        <v>22996</v>
      </c>
      <c r="I4669" s="3" t="s">
        <v>22997</v>
      </c>
      <c r="K4669" s="3" t="s">
        <v>89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854</v>
      </c>
      <c r="Q4669" s="3" t="s">
        <v>19</v>
      </c>
      <c r="R4669" s="2"/>
    </row>
    <row r="4670" spans="1:18" x14ac:dyDescent="0.25">
      <c r="A4670" s="3" t="s">
        <v>7</v>
      </c>
      <c r="B4670" s="3" t="s">
        <v>22998</v>
      </c>
      <c r="C4670" s="3" t="s">
        <v>2</v>
      </c>
      <c r="D4670" s="3" t="s">
        <v>3</v>
      </c>
      <c r="E4670" s="3" t="s">
        <v>304</v>
      </c>
      <c r="F4670" s="3" t="s">
        <v>22999</v>
      </c>
      <c r="G4670" s="3" t="s">
        <v>23000</v>
      </c>
      <c r="H4670" s="3" t="s">
        <v>23001</v>
      </c>
      <c r="I4670" s="3" t="s">
        <v>23002</v>
      </c>
      <c r="K4670" s="3" t="s">
        <v>25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1933</v>
      </c>
      <c r="Q4670" s="3" t="s">
        <v>19</v>
      </c>
      <c r="R4670" s="2"/>
    </row>
    <row r="4671" spans="1:18" x14ac:dyDescent="0.25">
      <c r="A4671" s="3" t="s">
        <v>7</v>
      </c>
      <c r="B4671" s="3" t="s">
        <v>23003</v>
      </c>
      <c r="C4671" s="3" t="s">
        <v>2</v>
      </c>
      <c r="D4671" s="3" t="s">
        <v>3</v>
      </c>
      <c r="E4671" s="3" t="s">
        <v>304</v>
      </c>
      <c r="F4671" s="3" t="s">
        <v>23004</v>
      </c>
      <c r="G4671" s="3" t="s">
        <v>23005</v>
      </c>
      <c r="H4671" s="3" t="s">
        <v>23006</v>
      </c>
      <c r="I4671" s="3" t="s">
        <v>23007</v>
      </c>
      <c r="K4671" s="3" t="s">
        <v>89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588.94000000000005</v>
      </c>
      <c r="Q4671" s="3" t="s">
        <v>19</v>
      </c>
      <c r="R4671" s="2"/>
    </row>
    <row r="4672" spans="1:18" x14ac:dyDescent="0.25">
      <c r="A4672" s="3" t="s">
        <v>7</v>
      </c>
      <c r="B4672" s="3" t="s">
        <v>23008</v>
      </c>
      <c r="C4672" s="3" t="s">
        <v>2</v>
      </c>
      <c r="D4672" s="3" t="s">
        <v>3</v>
      </c>
      <c r="E4672" s="3" t="s">
        <v>304</v>
      </c>
      <c r="F4672" s="3" t="s">
        <v>23009</v>
      </c>
      <c r="G4672" s="3" t="s">
        <v>23010</v>
      </c>
      <c r="H4672" s="3" t="s">
        <v>23011</v>
      </c>
      <c r="I4672" s="3" t="s">
        <v>23012</v>
      </c>
      <c r="K4672" s="3" t="s">
        <v>14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652.14</v>
      </c>
      <c r="Q4672" s="3" t="s">
        <v>19</v>
      </c>
      <c r="R4672" s="2"/>
    </row>
    <row r="4673" spans="1:18" x14ac:dyDescent="0.25">
      <c r="A4673" s="3" t="s">
        <v>7</v>
      </c>
      <c r="B4673" s="3" t="s">
        <v>23013</v>
      </c>
      <c r="C4673" s="3" t="s">
        <v>2</v>
      </c>
      <c r="D4673" s="3" t="s">
        <v>3</v>
      </c>
      <c r="E4673" s="3" t="s">
        <v>304</v>
      </c>
      <c r="F4673" s="3" t="s">
        <v>23014</v>
      </c>
      <c r="G4673" s="3" t="s">
        <v>23015</v>
      </c>
      <c r="H4673" s="3" t="s">
        <v>23016</v>
      </c>
      <c r="I4673" s="3" t="s">
        <v>23017</v>
      </c>
      <c r="K4673" s="3" t="s">
        <v>542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491.73</v>
      </c>
      <c r="Q4673" s="3" t="s">
        <v>19</v>
      </c>
      <c r="R4673" s="2"/>
    </row>
    <row r="4674" spans="1:18" x14ac:dyDescent="0.25">
      <c r="A4674" s="3" t="s">
        <v>7</v>
      </c>
      <c r="B4674" s="3" t="s">
        <v>23018</v>
      </c>
      <c r="C4674" s="3" t="s">
        <v>2</v>
      </c>
      <c r="D4674" s="3" t="s">
        <v>3</v>
      </c>
      <c r="E4674" s="3" t="s">
        <v>304</v>
      </c>
      <c r="F4674" s="3" t="s">
        <v>23019</v>
      </c>
      <c r="G4674" s="3" t="s">
        <v>23020</v>
      </c>
      <c r="H4674" s="3" t="s">
        <v>23021</v>
      </c>
      <c r="I4674" s="3" t="s">
        <v>23022</v>
      </c>
      <c r="K4674" s="3" t="s">
        <v>461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674.64</v>
      </c>
      <c r="Q4674" s="3" t="s">
        <v>19</v>
      </c>
      <c r="R4674" s="2"/>
    </row>
    <row r="4675" spans="1:18" x14ac:dyDescent="0.25">
      <c r="A4675" s="3" t="s">
        <v>7</v>
      </c>
      <c r="B4675" s="3" t="s">
        <v>23023</v>
      </c>
      <c r="C4675" s="3" t="s">
        <v>2</v>
      </c>
      <c r="D4675" s="3" t="s">
        <v>3</v>
      </c>
      <c r="E4675" s="3" t="s">
        <v>304</v>
      </c>
      <c r="F4675" s="3" t="s">
        <v>23024</v>
      </c>
      <c r="G4675" s="3" t="s">
        <v>23025</v>
      </c>
      <c r="H4675" s="3" t="s">
        <v>23026</v>
      </c>
      <c r="I4675" s="3" t="s">
        <v>23027</v>
      </c>
      <c r="K4675" s="3" t="s">
        <v>41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1976</v>
      </c>
      <c r="Q4675" s="3" t="s">
        <v>19</v>
      </c>
      <c r="R4675" s="2"/>
    </row>
    <row r="4676" spans="1:18" x14ac:dyDescent="0.25">
      <c r="A4676" s="3" t="s">
        <v>7</v>
      </c>
      <c r="B4676" s="3" t="s">
        <v>23028</v>
      </c>
      <c r="C4676" s="3" t="s">
        <v>2</v>
      </c>
      <c r="D4676" s="3" t="s">
        <v>3</v>
      </c>
      <c r="E4676" s="3" t="s">
        <v>304</v>
      </c>
      <c r="F4676" s="3" t="s">
        <v>23029</v>
      </c>
      <c r="G4676" s="3" t="s">
        <v>23030</v>
      </c>
      <c r="H4676" s="3" t="s">
        <v>23031</v>
      </c>
      <c r="I4676" s="3" t="s">
        <v>23032</v>
      </c>
      <c r="K4676" s="3" t="s">
        <v>41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819.2</v>
      </c>
      <c r="Q4676" s="3" t="s">
        <v>19</v>
      </c>
      <c r="R4676" s="2"/>
    </row>
    <row r="4677" spans="1:18" x14ac:dyDescent="0.25">
      <c r="A4677" s="3" t="s">
        <v>7</v>
      </c>
      <c r="B4677" s="3" t="s">
        <v>23033</v>
      </c>
      <c r="C4677" s="3" t="s">
        <v>2</v>
      </c>
      <c r="D4677" s="3" t="s">
        <v>3</v>
      </c>
      <c r="E4677" s="3" t="s">
        <v>304</v>
      </c>
      <c r="F4677" s="3" t="s">
        <v>23034</v>
      </c>
      <c r="G4677" s="3" t="s">
        <v>23035</v>
      </c>
      <c r="H4677" s="3" t="s">
        <v>23036</v>
      </c>
      <c r="I4677" s="3" t="s">
        <v>23037</v>
      </c>
      <c r="K4677" s="3" t="s">
        <v>41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819.53</v>
      </c>
      <c r="Q4677" s="3" t="s">
        <v>19</v>
      </c>
      <c r="R4677" s="2"/>
    </row>
    <row r="4678" spans="1:18" x14ac:dyDescent="0.25">
      <c r="A4678" s="3" t="s">
        <v>7</v>
      </c>
      <c r="B4678" s="3" t="s">
        <v>23038</v>
      </c>
      <c r="C4678" s="3" t="s">
        <v>2</v>
      </c>
      <c r="D4678" s="3" t="s">
        <v>3</v>
      </c>
      <c r="E4678" s="3" t="s">
        <v>304</v>
      </c>
      <c r="F4678" s="3" t="s">
        <v>23039</v>
      </c>
      <c r="G4678" s="3" t="s">
        <v>23040</v>
      </c>
      <c r="H4678" s="3" t="s">
        <v>23041</v>
      </c>
      <c r="I4678" s="3" t="s">
        <v>23042</v>
      </c>
      <c r="K4678" s="3" t="s">
        <v>1137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693.91</v>
      </c>
      <c r="Q4678" s="3" t="s">
        <v>19</v>
      </c>
      <c r="R4678" s="2"/>
    </row>
    <row r="4679" spans="1:18" x14ac:dyDescent="0.25">
      <c r="A4679" s="3" t="s">
        <v>7</v>
      </c>
      <c r="B4679" s="3" t="s">
        <v>23043</v>
      </c>
      <c r="C4679" s="3" t="s">
        <v>2</v>
      </c>
      <c r="D4679" s="3" t="s">
        <v>3</v>
      </c>
      <c r="E4679" s="3" t="s">
        <v>304</v>
      </c>
      <c r="F4679" s="3" t="s">
        <v>23044</v>
      </c>
      <c r="G4679" s="3" t="s">
        <v>23045</v>
      </c>
      <c r="H4679" s="3" t="s">
        <v>23046</v>
      </c>
      <c r="I4679" s="3" t="s">
        <v>23047</v>
      </c>
      <c r="K4679" s="3" t="s">
        <v>41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1000</v>
      </c>
      <c r="Q4679" s="3" t="s">
        <v>19</v>
      </c>
      <c r="R4679" s="2"/>
    </row>
    <row r="4680" spans="1:18" x14ac:dyDescent="0.25">
      <c r="A4680" s="3" t="s">
        <v>7</v>
      </c>
      <c r="B4680" s="3" t="s">
        <v>23048</v>
      </c>
      <c r="C4680" s="3" t="s">
        <v>2</v>
      </c>
      <c r="D4680" s="3" t="s">
        <v>3</v>
      </c>
      <c r="E4680" s="3" t="s">
        <v>304</v>
      </c>
      <c r="F4680" s="3" t="s">
        <v>23049</v>
      </c>
      <c r="G4680" s="3" t="s">
        <v>23050</v>
      </c>
      <c r="H4680" s="3" t="s">
        <v>23051</v>
      </c>
      <c r="I4680" s="3" t="s">
        <v>23052</v>
      </c>
      <c r="K4680" s="3" t="s">
        <v>14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506.09</v>
      </c>
      <c r="Q4680" s="3" t="s">
        <v>19</v>
      </c>
      <c r="R4680" s="2"/>
    </row>
    <row r="4681" spans="1:18" x14ac:dyDescent="0.25">
      <c r="A4681" s="3" t="s">
        <v>7</v>
      </c>
      <c r="B4681" s="3" t="s">
        <v>23053</v>
      </c>
      <c r="C4681" s="3" t="s">
        <v>2</v>
      </c>
      <c r="D4681" s="3" t="s">
        <v>3</v>
      </c>
      <c r="E4681" s="3" t="s">
        <v>304</v>
      </c>
      <c r="F4681" s="3" t="s">
        <v>23054</v>
      </c>
      <c r="G4681" s="3" t="s">
        <v>23055</v>
      </c>
      <c r="H4681" s="3" t="s">
        <v>23056</v>
      </c>
      <c r="I4681" s="3" t="s">
        <v>23057</v>
      </c>
      <c r="K4681" s="3" t="s">
        <v>461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243.84</v>
      </c>
      <c r="Q4681" s="3" t="s">
        <v>19</v>
      </c>
      <c r="R4681" s="2"/>
    </row>
    <row r="4682" spans="1:18" x14ac:dyDescent="0.25">
      <c r="A4682" s="3" t="s">
        <v>7</v>
      </c>
      <c r="B4682" s="3" t="s">
        <v>23058</v>
      </c>
      <c r="C4682" s="3" t="s">
        <v>2</v>
      </c>
      <c r="D4682" s="3" t="s">
        <v>3</v>
      </c>
      <c r="E4682" s="3" t="s">
        <v>304</v>
      </c>
      <c r="F4682" s="3" t="s">
        <v>23059</v>
      </c>
      <c r="G4682" s="3" t="s">
        <v>23060</v>
      </c>
      <c r="H4682" s="3" t="s">
        <v>23061</v>
      </c>
      <c r="I4682" s="3" t="s">
        <v>23062</v>
      </c>
      <c r="K4682" s="3" t="s">
        <v>41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424.05</v>
      </c>
      <c r="Q4682" s="3" t="s">
        <v>19</v>
      </c>
      <c r="R4682" s="2"/>
    </row>
    <row r="4683" spans="1:18" x14ac:dyDescent="0.25">
      <c r="A4683" s="3" t="s">
        <v>7</v>
      </c>
      <c r="B4683" s="3" t="s">
        <v>23063</v>
      </c>
      <c r="C4683" s="3" t="s">
        <v>2</v>
      </c>
      <c r="D4683" s="3" t="s">
        <v>3</v>
      </c>
      <c r="E4683" s="3" t="s">
        <v>304</v>
      </c>
      <c r="F4683" s="3" t="s">
        <v>23064</v>
      </c>
      <c r="G4683" s="3" t="s">
        <v>23065</v>
      </c>
      <c r="H4683" s="3" t="s">
        <v>23066</v>
      </c>
      <c r="I4683" s="3" t="s">
        <v>23067</v>
      </c>
      <c r="K4683" s="3" t="s">
        <v>41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539.70000000000005</v>
      </c>
      <c r="Q4683" s="3" t="s">
        <v>19</v>
      </c>
      <c r="R4683" s="2"/>
    </row>
    <row r="4684" spans="1:18" x14ac:dyDescent="0.25">
      <c r="A4684" s="3" t="s">
        <v>7</v>
      </c>
      <c r="B4684" s="3" t="s">
        <v>23068</v>
      </c>
      <c r="C4684" s="3" t="s">
        <v>2</v>
      </c>
      <c r="D4684" s="3" t="s">
        <v>3</v>
      </c>
      <c r="E4684" s="3" t="s">
        <v>304</v>
      </c>
      <c r="F4684" s="3" t="s">
        <v>23069</v>
      </c>
      <c r="G4684" s="3" t="s">
        <v>23070</v>
      </c>
      <c r="H4684" s="3" t="s">
        <v>23071</v>
      </c>
      <c r="I4684" s="3" t="s">
        <v>23072</v>
      </c>
      <c r="K4684" s="3" t="s">
        <v>25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275.64</v>
      </c>
      <c r="Q4684" s="3" t="s">
        <v>19</v>
      </c>
      <c r="R4684" s="2"/>
    </row>
    <row r="4685" spans="1:18" x14ac:dyDescent="0.25">
      <c r="A4685" s="3" t="s">
        <v>7</v>
      </c>
      <c r="B4685" s="3" t="s">
        <v>23073</v>
      </c>
      <c r="C4685" s="3" t="s">
        <v>2</v>
      </c>
      <c r="D4685" s="3" t="s">
        <v>3</v>
      </c>
      <c r="E4685" s="3" t="s">
        <v>304</v>
      </c>
      <c r="F4685" s="3" t="s">
        <v>23074</v>
      </c>
      <c r="G4685" s="3" t="s">
        <v>23075</v>
      </c>
      <c r="H4685" s="3" t="s">
        <v>23076</v>
      </c>
      <c r="I4685" s="3" t="s">
        <v>23077</v>
      </c>
      <c r="K4685" s="3" t="s">
        <v>41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597.62</v>
      </c>
      <c r="Q4685" s="3" t="s">
        <v>19</v>
      </c>
      <c r="R4685" s="2"/>
    </row>
    <row r="4686" spans="1:18" x14ac:dyDescent="0.25">
      <c r="A4686" s="3" t="s">
        <v>7</v>
      </c>
      <c r="B4686" s="3" t="s">
        <v>23078</v>
      </c>
      <c r="C4686" s="3" t="s">
        <v>2</v>
      </c>
      <c r="D4686" s="3" t="s">
        <v>3</v>
      </c>
      <c r="E4686" s="3" t="s">
        <v>304</v>
      </c>
      <c r="F4686" s="3" t="s">
        <v>23079</v>
      </c>
      <c r="G4686" s="3" t="s">
        <v>23080</v>
      </c>
      <c r="H4686" s="3" t="s">
        <v>23081</v>
      </c>
      <c r="I4686" s="3" t="s">
        <v>23082</v>
      </c>
      <c r="K4686" s="3" t="s">
        <v>41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420</v>
      </c>
      <c r="Q4686" s="3" t="s">
        <v>19</v>
      </c>
      <c r="R4686" s="2"/>
    </row>
    <row r="4687" spans="1:18" x14ac:dyDescent="0.25">
      <c r="A4687" s="3" t="s">
        <v>7</v>
      </c>
      <c r="B4687" s="3" t="s">
        <v>23083</v>
      </c>
      <c r="C4687" s="3" t="s">
        <v>2</v>
      </c>
      <c r="D4687" s="3" t="s">
        <v>3</v>
      </c>
      <c r="E4687" s="3" t="s">
        <v>304</v>
      </c>
      <c r="F4687" s="3" t="s">
        <v>23084</v>
      </c>
      <c r="G4687" s="3" t="s">
        <v>23085</v>
      </c>
      <c r="H4687" s="3" t="s">
        <v>23086</v>
      </c>
      <c r="I4687" s="3" t="s">
        <v>23087</v>
      </c>
      <c r="K4687" s="3" t="s">
        <v>41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306.39</v>
      </c>
      <c r="Q4687" s="3" t="s">
        <v>19</v>
      </c>
      <c r="R4687" s="2"/>
    </row>
    <row r="4688" spans="1:18" x14ac:dyDescent="0.25">
      <c r="A4688" s="3" t="s">
        <v>7</v>
      </c>
      <c r="B4688" s="3" t="s">
        <v>23088</v>
      </c>
      <c r="C4688" s="3" t="s">
        <v>2</v>
      </c>
      <c r="D4688" s="3" t="s">
        <v>3</v>
      </c>
      <c r="E4688" s="3" t="s">
        <v>304</v>
      </c>
      <c r="F4688" s="3" t="s">
        <v>23089</v>
      </c>
      <c r="G4688" s="3" t="s">
        <v>23090</v>
      </c>
      <c r="H4688" s="3" t="s">
        <v>23091</v>
      </c>
      <c r="I4688" s="3" t="s">
        <v>23092</v>
      </c>
      <c r="K4688" s="3" t="s">
        <v>41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584.69000000000005</v>
      </c>
      <c r="Q4688" s="3" t="s">
        <v>19</v>
      </c>
      <c r="R4688" s="2"/>
    </row>
    <row r="4689" spans="1:18" x14ac:dyDescent="0.25">
      <c r="A4689" s="3" t="s">
        <v>7</v>
      </c>
      <c r="B4689" s="3" t="s">
        <v>23093</v>
      </c>
      <c r="C4689" s="3" t="s">
        <v>2</v>
      </c>
      <c r="D4689" s="3" t="s">
        <v>3</v>
      </c>
      <c r="E4689" s="3" t="s">
        <v>304</v>
      </c>
      <c r="F4689" s="3" t="s">
        <v>23094</v>
      </c>
      <c r="G4689" s="3" t="s">
        <v>23095</v>
      </c>
      <c r="H4689" s="3" t="s">
        <v>23096</v>
      </c>
      <c r="I4689" s="3" t="s">
        <v>23097</v>
      </c>
      <c r="K4689" s="3" t="s">
        <v>14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483.11</v>
      </c>
      <c r="Q4689" s="3" t="s">
        <v>19</v>
      </c>
      <c r="R4689" s="2"/>
    </row>
    <row r="4690" spans="1:18" x14ac:dyDescent="0.25">
      <c r="A4690" s="3" t="s">
        <v>7</v>
      </c>
      <c r="B4690" s="3" t="s">
        <v>23098</v>
      </c>
      <c r="C4690" s="3" t="s">
        <v>2</v>
      </c>
      <c r="D4690" s="3" t="s">
        <v>3</v>
      </c>
      <c r="E4690" s="3" t="s">
        <v>304</v>
      </c>
      <c r="F4690" s="3" t="s">
        <v>23099</v>
      </c>
      <c r="G4690" s="3" t="s">
        <v>23100</v>
      </c>
      <c r="H4690" s="3" t="s">
        <v>23101</v>
      </c>
      <c r="I4690" s="3" t="s">
        <v>23102</v>
      </c>
      <c r="K4690" s="3" t="s">
        <v>25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1697.61</v>
      </c>
      <c r="Q4690" s="3" t="s">
        <v>19</v>
      </c>
      <c r="R4690" s="2"/>
    </row>
    <row r="4691" spans="1:18" x14ac:dyDescent="0.25">
      <c r="A4691" s="3" t="s">
        <v>7</v>
      </c>
      <c r="B4691" s="3" t="s">
        <v>23103</v>
      </c>
      <c r="C4691" s="3" t="s">
        <v>2</v>
      </c>
      <c r="D4691" s="3" t="s">
        <v>3</v>
      </c>
      <c r="E4691" s="3" t="s">
        <v>304</v>
      </c>
      <c r="F4691" s="3" t="s">
        <v>23104</v>
      </c>
      <c r="G4691" s="3" t="s">
        <v>23105</v>
      </c>
      <c r="H4691" s="3" t="s">
        <v>23106</v>
      </c>
      <c r="I4691" s="3" t="s">
        <v>23107</v>
      </c>
      <c r="K4691" s="3" t="s">
        <v>14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530.04999999999995</v>
      </c>
      <c r="Q4691" s="3" t="s">
        <v>19</v>
      </c>
      <c r="R4691" s="2"/>
    </row>
    <row r="4692" spans="1:18" x14ac:dyDescent="0.25">
      <c r="A4692" s="3" t="s">
        <v>7</v>
      </c>
      <c r="B4692" s="3" t="s">
        <v>23108</v>
      </c>
      <c r="C4692" s="3" t="s">
        <v>2</v>
      </c>
      <c r="D4692" s="3" t="s">
        <v>3</v>
      </c>
      <c r="E4692" s="3" t="s">
        <v>304</v>
      </c>
      <c r="F4692" s="3" t="s">
        <v>23109</v>
      </c>
      <c r="G4692" s="3" t="s">
        <v>23110</v>
      </c>
      <c r="H4692" s="3" t="s">
        <v>23111</v>
      </c>
      <c r="I4692" s="3" t="s">
        <v>23112</v>
      </c>
      <c r="K4692" s="3" t="s">
        <v>6235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721.24</v>
      </c>
      <c r="Q4692" s="3" t="s">
        <v>19</v>
      </c>
      <c r="R4692" s="2"/>
    </row>
    <row r="4693" spans="1:18" x14ac:dyDescent="0.25">
      <c r="A4693" s="3" t="s">
        <v>7</v>
      </c>
      <c r="B4693" s="3" t="s">
        <v>23113</v>
      </c>
      <c r="C4693" s="3" t="s">
        <v>2</v>
      </c>
      <c r="D4693" s="3" t="s">
        <v>3</v>
      </c>
      <c r="E4693" s="3" t="s">
        <v>304</v>
      </c>
      <c r="F4693" s="3" t="s">
        <v>23114</v>
      </c>
      <c r="G4693" s="3" t="s">
        <v>23115</v>
      </c>
      <c r="H4693" s="3" t="s">
        <v>23116</v>
      </c>
      <c r="I4693" s="3" t="s">
        <v>23117</v>
      </c>
      <c r="K4693" s="3" t="s">
        <v>461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385.5</v>
      </c>
      <c r="Q4693" s="3" t="s">
        <v>19</v>
      </c>
      <c r="R4693" s="2"/>
    </row>
    <row r="4694" spans="1:18" x14ac:dyDescent="0.25">
      <c r="A4694" s="3" t="s">
        <v>7</v>
      </c>
      <c r="B4694" s="3" t="s">
        <v>23118</v>
      </c>
      <c r="C4694" s="3" t="s">
        <v>2</v>
      </c>
      <c r="D4694" s="3" t="s">
        <v>3</v>
      </c>
      <c r="E4694" s="3" t="s">
        <v>304</v>
      </c>
      <c r="F4694" s="3" t="s">
        <v>23119</v>
      </c>
      <c r="G4694" s="3" t="s">
        <v>23120</v>
      </c>
      <c r="H4694" s="3" t="s">
        <v>23121</v>
      </c>
      <c r="I4694" s="3" t="s">
        <v>23122</v>
      </c>
      <c r="K4694" s="3" t="s">
        <v>25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341.38</v>
      </c>
      <c r="Q4694" s="3" t="s">
        <v>19</v>
      </c>
      <c r="R4694" s="2"/>
    </row>
    <row r="4695" spans="1:18" x14ac:dyDescent="0.25">
      <c r="A4695" s="3" t="s">
        <v>7</v>
      </c>
      <c r="B4695" s="3" t="s">
        <v>23123</v>
      </c>
      <c r="C4695" s="3" t="s">
        <v>2</v>
      </c>
      <c r="D4695" s="3" t="s">
        <v>3</v>
      </c>
      <c r="E4695" s="3" t="s">
        <v>304</v>
      </c>
      <c r="F4695" s="3" t="s">
        <v>23124</v>
      </c>
      <c r="G4695" s="3" t="s">
        <v>7239</v>
      </c>
      <c r="H4695" s="3" t="s">
        <v>23125</v>
      </c>
      <c r="I4695" s="3" t="s">
        <v>23126</v>
      </c>
      <c r="K4695" s="3" t="s">
        <v>14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722.83</v>
      </c>
      <c r="Q4695" s="3" t="s">
        <v>19</v>
      </c>
      <c r="R4695" s="2"/>
    </row>
    <row r="4696" spans="1:18" x14ac:dyDescent="0.25">
      <c r="A4696" s="3" t="s">
        <v>7</v>
      </c>
      <c r="B4696" s="3" t="s">
        <v>23127</v>
      </c>
      <c r="C4696" s="3" t="s">
        <v>2</v>
      </c>
      <c r="D4696" s="3" t="s">
        <v>3</v>
      </c>
      <c r="E4696" s="3" t="s">
        <v>304</v>
      </c>
      <c r="F4696" s="3" t="s">
        <v>23128</v>
      </c>
      <c r="G4696" s="3" t="s">
        <v>23095</v>
      </c>
      <c r="H4696" s="3" t="s">
        <v>23129</v>
      </c>
      <c r="I4696" s="3" t="s">
        <v>23130</v>
      </c>
      <c r="K4696" s="3" t="s">
        <v>14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483.11</v>
      </c>
      <c r="Q4696" s="3" t="s">
        <v>19</v>
      </c>
      <c r="R4696" s="2"/>
    </row>
    <row r="4697" spans="1:18" x14ac:dyDescent="0.25">
      <c r="A4697" s="3" t="s">
        <v>7</v>
      </c>
      <c r="B4697" s="3" t="s">
        <v>23131</v>
      </c>
      <c r="C4697" s="3" t="s">
        <v>2</v>
      </c>
      <c r="D4697" s="3" t="s">
        <v>3</v>
      </c>
      <c r="E4697" s="3" t="s">
        <v>304</v>
      </c>
      <c r="F4697" s="3" t="s">
        <v>23132</v>
      </c>
      <c r="G4697" s="3" t="s">
        <v>23133</v>
      </c>
      <c r="H4697" s="3" t="s">
        <v>23134</v>
      </c>
      <c r="I4697" s="3" t="s">
        <v>23135</v>
      </c>
      <c r="K4697" s="3" t="s">
        <v>25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616.79999999999995</v>
      </c>
      <c r="Q4697" s="3" t="s">
        <v>19</v>
      </c>
      <c r="R4697" s="2"/>
    </row>
    <row r="4698" spans="1:18" x14ac:dyDescent="0.25">
      <c r="A4698" s="3" t="s">
        <v>7</v>
      </c>
      <c r="B4698" s="3" t="s">
        <v>23136</v>
      </c>
      <c r="C4698" s="3" t="s">
        <v>2</v>
      </c>
      <c r="D4698" s="3" t="s">
        <v>3</v>
      </c>
      <c r="E4698" s="3" t="s">
        <v>304</v>
      </c>
      <c r="F4698" s="3" t="s">
        <v>23137</v>
      </c>
      <c r="G4698" s="3" t="s">
        <v>23138</v>
      </c>
      <c r="H4698" s="3" t="s">
        <v>23139</v>
      </c>
      <c r="I4698" s="3" t="s">
        <v>23140</v>
      </c>
      <c r="K4698" s="3" t="s">
        <v>89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292.76</v>
      </c>
      <c r="Q4698" s="3" t="s">
        <v>19</v>
      </c>
      <c r="R4698" s="2"/>
    </row>
    <row r="4699" spans="1:18" x14ac:dyDescent="0.25">
      <c r="A4699" s="3" t="s">
        <v>7</v>
      </c>
      <c r="B4699" s="3" t="s">
        <v>23141</v>
      </c>
      <c r="C4699" s="3" t="s">
        <v>2</v>
      </c>
      <c r="D4699" s="3" t="s">
        <v>3</v>
      </c>
      <c r="E4699" s="3" t="s">
        <v>304</v>
      </c>
      <c r="F4699" s="3" t="s">
        <v>23142</v>
      </c>
      <c r="G4699" s="3" t="s">
        <v>23143</v>
      </c>
      <c r="H4699" s="3" t="s">
        <v>23144</v>
      </c>
      <c r="I4699" s="3" t="s">
        <v>23145</v>
      </c>
      <c r="K4699" s="3" t="s">
        <v>25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455.48</v>
      </c>
      <c r="Q4699" s="3" t="s">
        <v>19</v>
      </c>
      <c r="R4699" s="2"/>
    </row>
    <row r="4700" spans="1:18" x14ac:dyDescent="0.25">
      <c r="A4700" s="3" t="s">
        <v>7</v>
      </c>
      <c r="B4700" s="3" t="s">
        <v>23146</v>
      </c>
      <c r="C4700" s="3" t="s">
        <v>2</v>
      </c>
      <c r="D4700" s="3" t="s">
        <v>3</v>
      </c>
      <c r="E4700" s="3" t="s">
        <v>304</v>
      </c>
      <c r="F4700" s="3" t="s">
        <v>23147</v>
      </c>
      <c r="G4700" s="3" t="s">
        <v>23148</v>
      </c>
      <c r="H4700" s="3" t="s">
        <v>23149</v>
      </c>
      <c r="I4700" s="3" t="s">
        <v>23150</v>
      </c>
      <c r="K4700" s="3" t="s">
        <v>89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674.65</v>
      </c>
      <c r="Q4700" s="3" t="s">
        <v>19</v>
      </c>
      <c r="R4700" s="2"/>
    </row>
    <row r="4701" spans="1:18" x14ac:dyDescent="0.25">
      <c r="A4701" s="3" t="s">
        <v>7</v>
      </c>
      <c r="B4701" s="3" t="s">
        <v>23151</v>
      </c>
      <c r="C4701" s="3" t="s">
        <v>2</v>
      </c>
      <c r="D4701" s="3" t="s">
        <v>3</v>
      </c>
      <c r="E4701" s="3" t="s">
        <v>304</v>
      </c>
      <c r="F4701" s="3" t="s">
        <v>23152</v>
      </c>
      <c r="G4701" s="3" t="s">
        <v>23153</v>
      </c>
      <c r="H4701" s="3" t="s">
        <v>23154</v>
      </c>
      <c r="I4701" s="3" t="s">
        <v>23155</v>
      </c>
      <c r="K4701" s="3" t="s">
        <v>8267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734.99</v>
      </c>
      <c r="Q4701" s="3" t="s">
        <v>19</v>
      </c>
      <c r="R4701" s="2"/>
    </row>
    <row r="4702" spans="1:18" x14ac:dyDescent="0.25">
      <c r="A4702" s="3" t="s">
        <v>7</v>
      </c>
      <c r="B4702" s="3" t="s">
        <v>23156</v>
      </c>
      <c r="C4702" s="3" t="s">
        <v>2</v>
      </c>
      <c r="D4702" s="3" t="s">
        <v>3</v>
      </c>
      <c r="E4702" s="3" t="s">
        <v>304</v>
      </c>
      <c r="F4702" s="3" t="s">
        <v>23157</v>
      </c>
      <c r="G4702" s="3" t="s">
        <v>23158</v>
      </c>
      <c r="H4702" s="3" t="s">
        <v>23159</v>
      </c>
      <c r="I4702" s="3" t="s">
        <v>23160</v>
      </c>
      <c r="K4702" s="3" t="s">
        <v>23161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1133</v>
      </c>
      <c r="Q4702" s="3" t="s">
        <v>19</v>
      </c>
      <c r="R4702" s="2"/>
    </row>
    <row r="4703" spans="1:18" x14ac:dyDescent="0.25">
      <c r="A4703" s="3" t="s">
        <v>7</v>
      </c>
      <c r="B4703" s="3" t="s">
        <v>23162</v>
      </c>
      <c r="C4703" s="3" t="s">
        <v>2</v>
      </c>
      <c r="D4703" s="3" t="s">
        <v>3</v>
      </c>
      <c r="E4703" s="3" t="s">
        <v>304</v>
      </c>
      <c r="F4703" s="3" t="s">
        <v>23163</v>
      </c>
      <c r="G4703" s="3" t="s">
        <v>23164</v>
      </c>
      <c r="H4703" s="3" t="s">
        <v>23165</v>
      </c>
      <c r="I4703" s="3" t="s">
        <v>23166</v>
      </c>
      <c r="K4703" s="3" t="s">
        <v>542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494.73</v>
      </c>
      <c r="Q4703" s="3" t="s">
        <v>19</v>
      </c>
      <c r="R4703" s="2"/>
    </row>
    <row r="4704" spans="1:18" x14ac:dyDescent="0.25">
      <c r="A4704" s="3" t="s">
        <v>7</v>
      </c>
      <c r="B4704" s="3" t="s">
        <v>23167</v>
      </c>
      <c r="C4704" s="3" t="s">
        <v>2</v>
      </c>
      <c r="D4704" s="3" t="s">
        <v>3</v>
      </c>
      <c r="E4704" s="3" t="s">
        <v>304</v>
      </c>
      <c r="F4704" s="3" t="s">
        <v>23168</v>
      </c>
      <c r="G4704" s="3" t="s">
        <v>23169</v>
      </c>
      <c r="H4704" s="3" t="s">
        <v>23170</v>
      </c>
      <c r="I4704" s="3" t="s">
        <v>23171</v>
      </c>
      <c r="K4704" s="3" t="s">
        <v>41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483.11</v>
      </c>
      <c r="Q4704" s="3" t="s">
        <v>19</v>
      </c>
      <c r="R4704" s="2"/>
    </row>
    <row r="4705" spans="1:18" x14ac:dyDescent="0.25">
      <c r="A4705" s="3" t="s">
        <v>7</v>
      </c>
      <c r="B4705" s="3" t="s">
        <v>23172</v>
      </c>
      <c r="C4705" s="3" t="s">
        <v>2</v>
      </c>
      <c r="D4705" s="3" t="s">
        <v>3</v>
      </c>
      <c r="E4705" s="3" t="s">
        <v>304</v>
      </c>
      <c r="F4705" s="3" t="s">
        <v>23173</v>
      </c>
      <c r="G4705" s="3" t="s">
        <v>23174</v>
      </c>
      <c r="H4705" s="3" t="s">
        <v>23175</v>
      </c>
      <c r="I4705" s="3" t="s">
        <v>23176</v>
      </c>
      <c r="K4705" s="3" t="s">
        <v>25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1682.24</v>
      </c>
      <c r="Q4705" s="3" t="s">
        <v>19</v>
      </c>
      <c r="R4705" s="2"/>
    </row>
    <row r="4706" spans="1:18" x14ac:dyDescent="0.25">
      <c r="A4706" s="3" t="s">
        <v>7</v>
      </c>
      <c r="B4706" s="3" t="s">
        <v>23177</v>
      </c>
      <c r="C4706" s="3" t="s">
        <v>2</v>
      </c>
      <c r="D4706" s="3" t="s">
        <v>3</v>
      </c>
      <c r="E4706" s="3" t="s">
        <v>304</v>
      </c>
      <c r="F4706" s="3" t="s">
        <v>23178</v>
      </c>
      <c r="G4706" s="3" t="s">
        <v>23179</v>
      </c>
      <c r="H4706" s="3" t="s">
        <v>23180</v>
      </c>
      <c r="I4706" s="3" t="s">
        <v>23181</v>
      </c>
      <c r="K4706" s="3" t="s">
        <v>41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674.64</v>
      </c>
      <c r="Q4706" s="3" t="s">
        <v>19</v>
      </c>
      <c r="R4706" s="2"/>
    </row>
    <row r="4707" spans="1:18" x14ac:dyDescent="0.25">
      <c r="A4707" s="3" t="s">
        <v>7</v>
      </c>
      <c r="B4707" s="3" t="s">
        <v>23182</v>
      </c>
      <c r="C4707" s="3" t="s">
        <v>2</v>
      </c>
      <c r="D4707" s="3" t="s">
        <v>3</v>
      </c>
      <c r="E4707" s="3" t="s">
        <v>304</v>
      </c>
      <c r="F4707" s="3" t="s">
        <v>23183</v>
      </c>
      <c r="G4707" s="3" t="s">
        <v>23184</v>
      </c>
      <c r="H4707" s="3" t="s">
        <v>23185</v>
      </c>
      <c r="I4707" s="3" t="s">
        <v>23186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460.12</v>
      </c>
      <c r="Q4707" s="3" t="s">
        <v>19</v>
      </c>
      <c r="R4707" s="2"/>
    </row>
    <row r="4708" spans="1:18" x14ac:dyDescent="0.25">
      <c r="A4708" s="3" t="s">
        <v>7</v>
      </c>
      <c r="B4708" s="3" t="s">
        <v>23187</v>
      </c>
      <c r="C4708" s="3" t="s">
        <v>2</v>
      </c>
      <c r="D4708" s="3" t="s">
        <v>3</v>
      </c>
      <c r="E4708" s="3" t="s">
        <v>304</v>
      </c>
      <c r="F4708" s="3" t="s">
        <v>23188</v>
      </c>
      <c r="G4708" s="3" t="s">
        <v>23189</v>
      </c>
      <c r="H4708" s="3" t="s">
        <v>23190</v>
      </c>
      <c r="I4708" s="3" t="s">
        <v>23191</v>
      </c>
      <c r="K4708" s="3" t="s">
        <v>41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1590</v>
      </c>
      <c r="Q4708" s="3" t="s">
        <v>19</v>
      </c>
      <c r="R4708" s="2"/>
    </row>
    <row r="4709" spans="1:18" x14ac:dyDescent="0.25">
      <c r="A4709" s="3" t="s">
        <v>7</v>
      </c>
      <c r="B4709" s="3" t="s">
        <v>23192</v>
      </c>
      <c r="C4709" s="3" t="s">
        <v>2</v>
      </c>
      <c r="D4709" s="3" t="s">
        <v>3</v>
      </c>
      <c r="E4709" s="3" t="s">
        <v>304</v>
      </c>
      <c r="F4709" s="3" t="s">
        <v>23193</v>
      </c>
      <c r="G4709" s="3" t="s">
        <v>23143</v>
      </c>
      <c r="H4709" s="3" t="s">
        <v>23144</v>
      </c>
      <c r="I4709" s="3" t="s">
        <v>23145</v>
      </c>
      <c r="K4709" s="3" t="s">
        <v>25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455.48</v>
      </c>
      <c r="Q4709" s="3" t="s">
        <v>19</v>
      </c>
      <c r="R4709" s="2"/>
    </row>
    <row r="4710" spans="1:18" x14ac:dyDescent="0.25">
      <c r="A4710" s="3" t="s">
        <v>7</v>
      </c>
      <c r="B4710" s="3" t="s">
        <v>23194</v>
      </c>
      <c r="C4710" s="3" t="s">
        <v>2</v>
      </c>
      <c r="D4710" s="3" t="s">
        <v>3</v>
      </c>
      <c r="E4710" s="3" t="s">
        <v>304</v>
      </c>
      <c r="F4710" s="3" t="s">
        <v>23195</v>
      </c>
      <c r="G4710" s="3" t="s">
        <v>23179</v>
      </c>
      <c r="H4710" s="3" t="s">
        <v>23196</v>
      </c>
      <c r="I4710" s="3" t="s">
        <v>23197</v>
      </c>
      <c r="K4710" s="3" t="s">
        <v>41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719.61</v>
      </c>
      <c r="Q4710" s="3" t="s">
        <v>19</v>
      </c>
      <c r="R4710" s="2"/>
    </row>
    <row r="4711" spans="1:18" x14ac:dyDescent="0.25">
      <c r="A4711" s="3" t="s">
        <v>7</v>
      </c>
      <c r="B4711" s="3" t="s">
        <v>23198</v>
      </c>
      <c r="C4711" s="3" t="s">
        <v>2</v>
      </c>
      <c r="D4711" s="3" t="s">
        <v>3</v>
      </c>
      <c r="E4711" s="3" t="s">
        <v>304</v>
      </c>
      <c r="F4711" s="3" t="s">
        <v>23199</v>
      </c>
      <c r="G4711" s="3" t="s">
        <v>23105</v>
      </c>
      <c r="H4711" s="3" t="s">
        <v>23200</v>
      </c>
      <c r="I4711" s="3" t="s">
        <v>23201</v>
      </c>
      <c r="K4711" s="3" t="s">
        <v>14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764.59</v>
      </c>
      <c r="Q4711" s="3" t="s">
        <v>19</v>
      </c>
      <c r="R4711" s="2"/>
    </row>
    <row r="4712" spans="1:18" x14ac:dyDescent="0.25">
      <c r="A4712" s="3" t="s">
        <v>7</v>
      </c>
      <c r="B4712" s="3" t="s">
        <v>23202</v>
      </c>
      <c r="C4712" s="3" t="s">
        <v>2</v>
      </c>
      <c r="D4712" s="3" t="s">
        <v>3</v>
      </c>
      <c r="E4712" s="3" t="s">
        <v>304</v>
      </c>
      <c r="F4712" s="3" t="s">
        <v>23203</v>
      </c>
      <c r="G4712" s="3" t="s">
        <v>23204</v>
      </c>
      <c r="H4712" s="3" t="s">
        <v>23205</v>
      </c>
      <c r="I4712" s="3" t="s">
        <v>23206</v>
      </c>
      <c r="K4712" s="3" t="s">
        <v>41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400</v>
      </c>
      <c r="Q4712" s="3" t="s">
        <v>19</v>
      </c>
      <c r="R4712" s="2"/>
    </row>
    <row r="4713" spans="1:18" x14ac:dyDescent="0.25">
      <c r="A4713" s="3" t="s">
        <v>7</v>
      </c>
      <c r="B4713" s="3" t="s">
        <v>23207</v>
      </c>
      <c r="C4713" s="3" t="s">
        <v>2</v>
      </c>
      <c r="D4713" s="3" t="s">
        <v>3</v>
      </c>
      <c r="E4713" s="3" t="s">
        <v>304</v>
      </c>
      <c r="F4713" s="3" t="s">
        <v>23208</v>
      </c>
      <c r="G4713" s="3" t="s">
        <v>23209</v>
      </c>
      <c r="H4713" s="3" t="s">
        <v>23210</v>
      </c>
      <c r="I4713" s="3" t="s">
        <v>23211</v>
      </c>
      <c r="K4713" s="3" t="s">
        <v>41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354.27</v>
      </c>
      <c r="Q4713" s="3" t="s">
        <v>19</v>
      </c>
      <c r="R4713" s="2"/>
    </row>
    <row r="4714" spans="1:18" x14ac:dyDescent="0.25">
      <c r="A4714" s="3" t="s">
        <v>7</v>
      </c>
      <c r="B4714" s="3" t="s">
        <v>23212</v>
      </c>
      <c r="C4714" s="3" t="s">
        <v>2</v>
      </c>
      <c r="D4714" s="3" t="s">
        <v>3</v>
      </c>
      <c r="E4714" s="3" t="s">
        <v>304</v>
      </c>
      <c r="F4714" s="3" t="s">
        <v>23213</v>
      </c>
      <c r="G4714" s="3" t="s">
        <v>23214</v>
      </c>
      <c r="H4714" s="3" t="s">
        <v>23215</v>
      </c>
      <c r="I4714" s="3" t="s">
        <v>23216</v>
      </c>
      <c r="K4714" s="3" t="s">
        <v>41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379.56</v>
      </c>
      <c r="Q4714" s="3" t="s">
        <v>19</v>
      </c>
      <c r="R4714" s="2"/>
    </row>
    <row r="4715" spans="1:18" x14ac:dyDescent="0.25">
      <c r="A4715" s="3" t="s">
        <v>7</v>
      </c>
      <c r="B4715" s="3" t="s">
        <v>23217</v>
      </c>
      <c r="C4715" s="3" t="s">
        <v>2</v>
      </c>
      <c r="D4715" s="3" t="s">
        <v>3</v>
      </c>
      <c r="E4715" s="3" t="s">
        <v>304</v>
      </c>
      <c r="F4715" s="3" t="s">
        <v>23218</v>
      </c>
      <c r="G4715" s="3" t="s">
        <v>23219</v>
      </c>
      <c r="H4715" s="3" t="s">
        <v>23220</v>
      </c>
      <c r="I4715" s="3" t="s">
        <v>23221</v>
      </c>
      <c r="K4715" s="3" t="s">
        <v>25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709.48</v>
      </c>
      <c r="Q4715" s="3" t="s">
        <v>19</v>
      </c>
      <c r="R4715" s="2"/>
    </row>
    <row r="4716" spans="1:18" x14ac:dyDescent="0.25">
      <c r="A4716" s="3" t="s">
        <v>7</v>
      </c>
      <c r="B4716" s="3" t="s">
        <v>23222</v>
      </c>
      <c r="C4716" s="3" t="s">
        <v>2</v>
      </c>
      <c r="D4716" s="3" t="s">
        <v>3</v>
      </c>
      <c r="E4716" s="3" t="s">
        <v>304</v>
      </c>
      <c r="F4716" s="3" t="s">
        <v>23223</v>
      </c>
      <c r="G4716" s="3" t="s">
        <v>23224</v>
      </c>
      <c r="H4716" s="3" t="s">
        <v>23225</v>
      </c>
      <c r="I4716" s="3" t="s">
        <v>23226</v>
      </c>
      <c r="K4716" s="3" t="s">
        <v>41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414.1</v>
      </c>
      <c r="Q4716" s="3" t="s">
        <v>19</v>
      </c>
      <c r="R4716" s="2"/>
    </row>
    <row r="4717" spans="1:18" x14ac:dyDescent="0.25">
      <c r="A4717" s="3" t="s">
        <v>7</v>
      </c>
      <c r="B4717" s="3" t="s">
        <v>23227</v>
      </c>
      <c r="C4717" s="3" t="s">
        <v>2</v>
      </c>
      <c r="D4717" s="3" t="s">
        <v>3</v>
      </c>
      <c r="E4717" s="3" t="s">
        <v>304</v>
      </c>
      <c r="F4717" s="3" t="s">
        <v>23228</v>
      </c>
      <c r="G4717" s="3" t="s">
        <v>23229</v>
      </c>
      <c r="H4717" s="3" t="s">
        <v>23230</v>
      </c>
      <c r="I4717" s="3" t="s">
        <v>23230</v>
      </c>
      <c r="K4717" s="3" t="s">
        <v>23231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266</v>
      </c>
      <c r="Q4717" s="3" t="s">
        <v>19</v>
      </c>
      <c r="R4717" s="2"/>
    </row>
    <row r="4718" spans="1:18" x14ac:dyDescent="0.25">
      <c r="A4718" s="3" t="s">
        <v>7</v>
      </c>
      <c r="B4718" s="3" t="s">
        <v>23232</v>
      </c>
      <c r="C4718" s="3" t="s">
        <v>2</v>
      </c>
      <c r="D4718" s="3" t="s">
        <v>3</v>
      </c>
      <c r="E4718" s="3" t="s">
        <v>304</v>
      </c>
      <c r="F4718" s="3" t="s">
        <v>23233</v>
      </c>
      <c r="G4718" s="3" t="s">
        <v>23234</v>
      </c>
      <c r="H4718" s="3" t="s">
        <v>23235</v>
      </c>
      <c r="I4718" s="3" t="s">
        <v>23236</v>
      </c>
      <c r="K4718" s="3" t="s">
        <v>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441.71</v>
      </c>
      <c r="Q4718" s="3" t="s">
        <v>19</v>
      </c>
      <c r="R4718" s="2"/>
    </row>
    <row r="4719" spans="1:18" x14ac:dyDescent="0.25">
      <c r="A4719" s="3" t="s">
        <v>7</v>
      </c>
      <c r="B4719" s="3" t="s">
        <v>23237</v>
      </c>
      <c r="C4719" s="3" t="s">
        <v>2</v>
      </c>
      <c r="D4719" s="3" t="s">
        <v>3</v>
      </c>
      <c r="E4719" s="3" t="s">
        <v>304</v>
      </c>
      <c r="F4719" s="3" t="s">
        <v>23238</v>
      </c>
      <c r="G4719" s="3" t="s">
        <v>23239</v>
      </c>
      <c r="H4719" s="3" t="s">
        <v>23240</v>
      </c>
      <c r="I4719" s="3" t="s">
        <v>23241</v>
      </c>
      <c r="K4719" s="3" t="s">
        <v>461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367.6</v>
      </c>
      <c r="Q4719" s="3" t="s">
        <v>19</v>
      </c>
      <c r="R4719" s="2"/>
    </row>
    <row r="4720" spans="1:18" x14ac:dyDescent="0.25">
      <c r="A4720" s="3" t="s">
        <v>7</v>
      </c>
      <c r="B4720" s="3" t="s">
        <v>23242</v>
      </c>
      <c r="C4720" s="3" t="s">
        <v>2</v>
      </c>
      <c r="D4720" s="3" t="s">
        <v>3</v>
      </c>
      <c r="E4720" s="3" t="s">
        <v>304</v>
      </c>
      <c r="F4720" s="3" t="s">
        <v>23243</v>
      </c>
      <c r="G4720" s="3" t="s">
        <v>23244</v>
      </c>
      <c r="H4720" s="3" t="s">
        <v>23245</v>
      </c>
      <c r="I4720" s="3" t="s">
        <v>23246</v>
      </c>
      <c r="K4720" s="3" t="s">
        <v>25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866.87</v>
      </c>
      <c r="Q4720" s="3" t="s">
        <v>19</v>
      </c>
      <c r="R4720" s="2"/>
    </row>
    <row r="4721" spans="1:18" x14ac:dyDescent="0.25">
      <c r="A4721" s="3" t="s">
        <v>7</v>
      </c>
      <c r="B4721" s="3" t="s">
        <v>23247</v>
      </c>
      <c r="C4721" s="3" t="s">
        <v>2</v>
      </c>
      <c r="D4721" s="3" t="s">
        <v>3</v>
      </c>
      <c r="E4721" s="3" t="s">
        <v>304</v>
      </c>
      <c r="F4721" s="3" t="s">
        <v>23248</v>
      </c>
      <c r="G4721" s="3" t="s">
        <v>23249</v>
      </c>
      <c r="H4721" s="3" t="s">
        <v>23250</v>
      </c>
      <c r="I4721" s="3" t="s">
        <v>23251</v>
      </c>
      <c r="K4721" s="3" t="s">
        <v>14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1090</v>
      </c>
      <c r="Q4721" s="3" t="s">
        <v>19</v>
      </c>
      <c r="R4721" s="2"/>
    </row>
    <row r="4722" spans="1:18" x14ac:dyDescent="0.25">
      <c r="A4722" s="3" t="s">
        <v>7</v>
      </c>
      <c r="B4722" s="3" t="s">
        <v>23252</v>
      </c>
      <c r="C4722" s="3" t="s">
        <v>2</v>
      </c>
      <c r="D4722" s="3" t="s">
        <v>3</v>
      </c>
      <c r="E4722" s="3" t="s">
        <v>304</v>
      </c>
      <c r="F4722" s="3" t="s">
        <v>23253</v>
      </c>
      <c r="G4722" s="3" t="s">
        <v>23254</v>
      </c>
      <c r="H4722" s="3" t="s">
        <v>23255</v>
      </c>
      <c r="I4722" s="3" t="s">
        <v>23256</v>
      </c>
      <c r="K4722" s="3" t="s">
        <v>41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2364.5100000000002</v>
      </c>
      <c r="Q4722" s="3" t="s">
        <v>19</v>
      </c>
      <c r="R4722" s="2"/>
    </row>
    <row r="4723" spans="1:18" x14ac:dyDescent="0.25">
      <c r="A4723" s="3" t="s">
        <v>7</v>
      </c>
      <c r="B4723" s="3" t="s">
        <v>23257</v>
      </c>
      <c r="C4723" s="3" t="s">
        <v>2</v>
      </c>
      <c r="D4723" s="3" t="s">
        <v>3</v>
      </c>
      <c r="E4723" s="3" t="s">
        <v>304</v>
      </c>
      <c r="F4723" s="3" t="s">
        <v>23258</v>
      </c>
      <c r="G4723" s="3" t="s">
        <v>23259</v>
      </c>
      <c r="H4723" s="3" t="s">
        <v>23260</v>
      </c>
      <c r="I4723" s="3" t="s">
        <v>23261</v>
      </c>
      <c r="K4723" s="3" t="s">
        <v>41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689.28</v>
      </c>
      <c r="Q4723" s="3" t="s">
        <v>19</v>
      </c>
      <c r="R4723" s="2"/>
    </row>
    <row r="4724" spans="1:18" x14ac:dyDescent="0.25">
      <c r="A4724" s="3" t="s">
        <v>7</v>
      </c>
      <c r="B4724" s="3" t="s">
        <v>23262</v>
      </c>
      <c r="C4724" s="3" t="s">
        <v>2</v>
      </c>
      <c r="D4724" s="3" t="s">
        <v>3</v>
      </c>
      <c r="E4724" s="3" t="s">
        <v>304</v>
      </c>
      <c r="F4724" s="3" t="s">
        <v>23263</v>
      </c>
      <c r="G4724" s="3" t="s">
        <v>23264</v>
      </c>
      <c r="H4724" s="3" t="s">
        <v>23265</v>
      </c>
      <c r="I4724" s="3" t="s">
        <v>23266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882.42</v>
      </c>
      <c r="Q4724" s="3" t="s">
        <v>19</v>
      </c>
      <c r="R4724" s="2"/>
    </row>
    <row r="4725" spans="1:18" x14ac:dyDescent="0.25">
      <c r="A4725" s="3" t="s">
        <v>7</v>
      </c>
      <c r="B4725" s="3" t="s">
        <v>23267</v>
      </c>
      <c r="C4725" s="3" t="s">
        <v>2</v>
      </c>
      <c r="D4725" s="3" t="s">
        <v>3</v>
      </c>
      <c r="E4725" s="3" t="s">
        <v>304</v>
      </c>
      <c r="F4725" s="3" t="s">
        <v>23268</v>
      </c>
      <c r="G4725" s="3" t="s">
        <v>23269</v>
      </c>
      <c r="H4725" s="3" t="s">
        <v>23270</v>
      </c>
      <c r="I4725" s="3" t="s">
        <v>23271</v>
      </c>
      <c r="K4725" s="3" t="s">
        <v>14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1097.52</v>
      </c>
      <c r="Q4725" s="3" t="s">
        <v>19</v>
      </c>
      <c r="R4725" s="2"/>
    </row>
    <row r="4726" spans="1:18" x14ac:dyDescent="0.25">
      <c r="A4726" s="3" t="s">
        <v>7</v>
      </c>
      <c r="B4726" s="3" t="s">
        <v>23272</v>
      </c>
      <c r="C4726" s="3" t="s">
        <v>2</v>
      </c>
      <c r="D4726" s="3" t="s">
        <v>3</v>
      </c>
      <c r="E4726" s="3" t="s">
        <v>304</v>
      </c>
      <c r="F4726" s="3" t="s">
        <v>23273</v>
      </c>
      <c r="G4726" s="3" t="s">
        <v>23274</v>
      </c>
      <c r="H4726" s="3" t="s">
        <v>23275</v>
      </c>
      <c r="I4726" s="3" t="s">
        <v>23276</v>
      </c>
      <c r="K4726" s="3" t="s">
        <v>41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1560.09</v>
      </c>
      <c r="Q4726" s="3" t="s">
        <v>19</v>
      </c>
      <c r="R4726" s="2"/>
    </row>
    <row r="4727" spans="1:18" x14ac:dyDescent="0.25">
      <c r="A4727" s="3" t="s">
        <v>7</v>
      </c>
      <c r="B4727" s="3" t="s">
        <v>23277</v>
      </c>
      <c r="C4727" s="3" t="s">
        <v>2</v>
      </c>
      <c r="D4727" s="3" t="s">
        <v>3</v>
      </c>
      <c r="E4727" s="3" t="s">
        <v>304</v>
      </c>
      <c r="F4727" s="3" t="s">
        <v>23273</v>
      </c>
      <c r="G4727" s="3" t="s">
        <v>23278</v>
      </c>
      <c r="H4727" s="3" t="s">
        <v>23279</v>
      </c>
      <c r="I4727" s="3" t="s">
        <v>23280</v>
      </c>
      <c r="K4727" s="3" t="s">
        <v>461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625.75</v>
      </c>
      <c r="Q4727" s="3" t="s">
        <v>19</v>
      </c>
      <c r="R4727" s="2"/>
    </row>
    <row r="4728" spans="1:18" x14ac:dyDescent="0.25">
      <c r="A4728" s="3" t="s">
        <v>7</v>
      </c>
      <c r="B4728" s="3" t="s">
        <v>23281</v>
      </c>
      <c r="C4728" s="3" t="s">
        <v>2</v>
      </c>
      <c r="D4728" s="3" t="s">
        <v>3</v>
      </c>
      <c r="E4728" s="3" t="s">
        <v>304</v>
      </c>
      <c r="F4728" s="3" t="s">
        <v>23282</v>
      </c>
      <c r="G4728" s="3" t="s">
        <v>23283</v>
      </c>
      <c r="H4728" s="3" t="s">
        <v>23284</v>
      </c>
      <c r="I4728" s="3" t="s">
        <v>23285</v>
      </c>
      <c r="K4728" s="3" t="s">
        <v>2836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434.75</v>
      </c>
      <c r="Q4728" s="3" t="s">
        <v>19</v>
      </c>
      <c r="R4728" s="2"/>
    </row>
    <row r="4729" spans="1:18" x14ac:dyDescent="0.25">
      <c r="A4729" s="3" t="s">
        <v>7</v>
      </c>
      <c r="B4729" s="3" t="s">
        <v>23286</v>
      </c>
      <c r="C4729" s="3" t="s">
        <v>2</v>
      </c>
      <c r="D4729" s="3" t="s">
        <v>3</v>
      </c>
      <c r="E4729" s="3" t="s">
        <v>304</v>
      </c>
      <c r="F4729" s="3" t="s">
        <v>23287</v>
      </c>
      <c r="G4729" s="3" t="s">
        <v>23288</v>
      </c>
      <c r="H4729" s="3" t="s">
        <v>23289</v>
      </c>
      <c r="I4729" s="3" t="s">
        <v>23290</v>
      </c>
      <c r="K4729" s="3" t="s">
        <v>41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1374.25</v>
      </c>
      <c r="Q4729" s="3" t="s">
        <v>19</v>
      </c>
      <c r="R4729" s="2"/>
    </row>
    <row r="4730" spans="1:18" x14ac:dyDescent="0.25">
      <c r="A4730" s="3" t="s">
        <v>7</v>
      </c>
      <c r="B4730" s="3" t="s">
        <v>23291</v>
      </c>
      <c r="C4730" s="3" t="s">
        <v>2</v>
      </c>
      <c r="D4730" s="3" t="s">
        <v>3</v>
      </c>
      <c r="E4730" s="3" t="s">
        <v>304</v>
      </c>
      <c r="F4730" s="3" t="s">
        <v>23292</v>
      </c>
      <c r="G4730" s="3" t="s">
        <v>23293</v>
      </c>
      <c r="H4730" s="3" t="s">
        <v>23294</v>
      </c>
      <c r="I4730" s="3" t="s">
        <v>23295</v>
      </c>
      <c r="K4730" s="3" t="s">
        <v>41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1570.69</v>
      </c>
      <c r="Q4730" s="3" t="s">
        <v>19</v>
      </c>
      <c r="R4730" s="2"/>
    </row>
    <row r="4731" spans="1:18" x14ac:dyDescent="0.25">
      <c r="A4731" s="3" t="s">
        <v>7</v>
      </c>
      <c r="B4731" s="3" t="s">
        <v>23296</v>
      </c>
      <c r="C4731" s="3" t="s">
        <v>2</v>
      </c>
      <c r="D4731" s="3" t="s">
        <v>3</v>
      </c>
      <c r="E4731" s="3" t="s">
        <v>304</v>
      </c>
      <c r="F4731" s="3" t="s">
        <v>23297</v>
      </c>
      <c r="G4731" s="3" t="s">
        <v>23298</v>
      </c>
      <c r="H4731" s="3" t="s">
        <v>23299</v>
      </c>
      <c r="I4731" s="3" t="s">
        <v>23300</v>
      </c>
      <c r="K4731" s="3" t="s">
        <v>23301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485.03</v>
      </c>
      <c r="Q4731" s="3" t="s">
        <v>19</v>
      </c>
      <c r="R4731" s="2"/>
    </row>
    <row r="4732" spans="1:18" x14ac:dyDescent="0.25">
      <c r="A4732" s="3" t="s">
        <v>7</v>
      </c>
      <c r="B4732" s="3" t="s">
        <v>23302</v>
      </c>
      <c r="C4732" s="3" t="s">
        <v>2</v>
      </c>
      <c r="D4732" s="3" t="s">
        <v>3</v>
      </c>
      <c r="E4732" s="3" t="s">
        <v>304</v>
      </c>
      <c r="F4732" s="3" t="s">
        <v>23303</v>
      </c>
      <c r="G4732" s="3" t="s">
        <v>23304</v>
      </c>
      <c r="H4732" s="3" t="s">
        <v>23305</v>
      </c>
      <c r="I4732" s="3" t="s">
        <v>23306</v>
      </c>
      <c r="K4732" s="3" t="s">
        <v>461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348.6</v>
      </c>
      <c r="Q4732" s="3" t="s">
        <v>19</v>
      </c>
      <c r="R4732" s="2"/>
    </row>
    <row r="4733" spans="1:18" x14ac:dyDescent="0.25">
      <c r="A4733" s="3" t="s">
        <v>7</v>
      </c>
      <c r="B4733" s="3" t="s">
        <v>23307</v>
      </c>
      <c r="C4733" s="3" t="s">
        <v>2</v>
      </c>
      <c r="D4733" s="3" t="s">
        <v>3</v>
      </c>
      <c r="E4733" s="3" t="s">
        <v>304</v>
      </c>
      <c r="F4733" s="3" t="s">
        <v>23308</v>
      </c>
      <c r="G4733" s="3" t="s">
        <v>23269</v>
      </c>
      <c r="H4733" s="3" t="s">
        <v>23309</v>
      </c>
      <c r="I4733" s="3" t="s">
        <v>23310</v>
      </c>
      <c r="K4733" s="3" t="s">
        <v>14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749.45</v>
      </c>
      <c r="Q4733" s="3" t="s">
        <v>19</v>
      </c>
      <c r="R4733" s="2"/>
    </row>
    <row r="4734" spans="1:18" x14ac:dyDescent="0.25">
      <c r="A4734" s="3" t="s">
        <v>7</v>
      </c>
      <c r="B4734" s="3" t="s">
        <v>23311</v>
      </c>
      <c r="C4734" s="3" t="s">
        <v>2</v>
      </c>
      <c r="D4734" s="3" t="s">
        <v>3</v>
      </c>
      <c r="E4734" s="3" t="s">
        <v>304</v>
      </c>
      <c r="F4734" s="3" t="s">
        <v>23312</v>
      </c>
      <c r="G4734" s="3" t="s">
        <v>23313</v>
      </c>
      <c r="H4734" s="3" t="s">
        <v>23314</v>
      </c>
      <c r="I4734" s="3" t="s">
        <v>23315</v>
      </c>
      <c r="K4734" s="3" t="s">
        <v>41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543</v>
      </c>
      <c r="Q4734" s="3" t="s">
        <v>19</v>
      </c>
      <c r="R4734" s="2"/>
    </row>
    <row r="4735" spans="1:18" x14ac:dyDescent="0.25">
      <c r="A4735" s="3" t="s">
        <v>7</v>
      </c>
      <c r="B4735" s="3" t="s">
        <v>23316</v>
      </c>
      <c r="C4735" s="3" t="s">
        <v>2</v>
      </c>
      <c r="D4735" s="3" t="s">
        <v>3</v>
      </c>
      <c r="E4735" s="3" t="s">
        <v>304</v>
      </c>
      <c r="F4735" s="3" t="s">
        <v>23317</v>
      </c>
      <c r="G4735" s="3" t="s">
        <v>23318</v>
      </c>
      <c r="H4735" s="3" t="s">
        <v>23319</v>
      </c>
      <c r="I4735" s="3" t="s">
        <v>23320</v>
      </c>
      <c r="K4735" s="3" t="s">
        <v>41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764.59</v>
      </c>
      <c r="Q4735" s="3" t="s">
        <v>19</v>
      </c>
      <c r="R4735" s="2"/>
    </row>
    <row r="4736" spans="1:18" x14ac:dyDescent="0.25">
      <c r="A4736" s="3" t="s">
        <v>7</v>
      </c>
      <c r="B4736" s="3" t="s">
        <v>23321</v>
      </c>
      <c r="C4736" s="3" t="s">
        <v>2</v>
      </c>
      <c r="D4736" s="3" t="s">
        <v>3</v>
      </c>
      <c r="E4736" s="3" t="s">
        <v>304</v>
      </c>
      <c r="F4736" s="3" t="s">
        <v>23322</v>
      </c>
      <c r="G4736" s="3" t="s">
        <v>23323</v>
      </c>
      <c r="H4736" s="3" t="s">
        <v>23324</v>
      </c>
      <c r="I4736" s="3" t="s">
        <v>23325</v>
      </c>
      <c r="K4736" s="3" t="s">
        <v>14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515.32000000000005</v>
      </c>
      <c r="Q4736" s="3" t="s">
        <v>19</v>
      </c>
      <c r="R4736" s="2"/>
    </row>
    <row r="4737" spans="1:18" x14ac:dyDescent="0.25">
      <c r="A4737" s="3" t="s">
        <v>7</v>
      </c>
      <c r="B4737" s="3" t="s">
        <v>23326</v>
      </c>
      <c r="C4737" s="3" t="s">
        <v>2</v>
      </c>
      <c r="D4737" s="3" t="s">
        <v>3</v>
      </c>
      <c r="E4737" s="3" t="s">
        <v>304</v>
      </c>
      <c r="F4737" s="3" t="s">
        <v>23327</v>
      </c>
      <c r="G4737" s="3" t="s">
        <v>23328</v>
      </c>
      <c r="H4737" s="3" t="s">
        <v>23329</v>
      </c>
      <c r="I4737" s="3" t="s">
        <v>23330</v>
      </c>
      <c r="K4737" s="3" t="s">
        <v>461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404.84</v>
      </c>
      <c r="Q4737" s="3" t="s">
        <v>19</v>
      </c>
      <c r="R4737" s="2"/>
    </row>
    <row r="4738" spans="1:18" x14ac:dyDescent="0.25">
      <c r="A4738" s="3" t="s">
        <v>7</v>
      </c>
      <c r="B4738" s="3" t="s">
        <v>23331</v>
      </c>
      <c r="C4738" s="3" t="s">
        <v>2</v>
      </c>
      <c r="D4738" s="3" t="s">
        <v>3</v>
      </c>
      <c r="E4738" s="3" t="s">
        <v>304</v>
      </c>
      <c r="F4738" s="3" t="s">
        <v>23332</v>
      </c>
      <c r="G4738" s="3" t="s">
        <v>23333</v>
      </c>
      <c r="H4738" s="3" t="s">
        <v>23334</v>
      </c>
      <c r="I4738" s="3" t="s">
        <v>23335</v>
      </c>
      <c r="K4738" s="3" t="s">
        <v>41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745.38</v>
      </c>
      <c r="Q4738" s="3" t="s">
        <v>19</v>
      </c>
      <c r="R4738" s="2"/>
    </row>
    <row r="4739" spans="1:18" x14ac:dyDescent="0.25">
      <c r="A4739" s="3" t="s">
        <v>7</v>
      </c>
      <c r="B4739" s="3" t="s">
        <v>23336</v>
      </c>
      <c r="C4739" s="3" t="s">
        <v>2</v>
      </c>
      <c r="D4739" s="3" t="s">
        <v>3</v>
      </c>
      <c r="E4739" s="3" t="s">
        <v>304</v>
      </c>
      <c r="F4739" s="3" t="s">
        <v>23337</v>
      </c>
      <c r="G4739" s="3" t="s">
        <v>23338</v>
      </c>
      <c r="H4739" s="3" t="s">
        <v>23339</v>
      </c>
      <c r="I4739" s="3" t="s">
        <v>23340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412.52</v>
      </c>
      <c r="Q4739" s="3" t="s">
        <v>19</v>
      </c>
      <c r="R4739" s="2"/>
    </row>
    <row r="4740" spans="1:18" x14ac:dyDescent="0.25">
      <c r="A4740" s="3" t="s">
        <v>7</v>
      </c>
      <c r="B4740" s="3" t="s">
        <v>23341</v>
      </c>
      <c r="C4740" s="3" t="s">
        <v>2</v>
      </c>
      <c r="D4740" s="3" t="s">
        <v>3</v>
      </c>
      <c r="E4740" s="3" t="s">
        <v>304</v>
      </c>
      <c r="F4740" s="3" t="s">
        <v>23342</v>
      </c>
      <c r="G4740" s="3" t="s">
        <v>23343</v>
      </c>
      <c r="H4740" s="3" t="s">
        <v>23344</v>
      </c>
      <c r="I4740" s="3" t="s">
        <v>23345</v>
      </c>
      <c r="K4740" s="3" t="s">
        <v>14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462.6</v>
      </c>
      <c r="Q4740" s="3" t="s">
        <v>19</v>
      </c>
      <c r="R4740" s="2"/>
    </row>
    <row r="4741" spans="1:18" x14ac:dyDescent="0.25">
      <c r="A4741" s="3" t="s">
        <v>7</v>
      </c>
      <c r="B4741" s="3" t="s">
        <v>23346</v>
      </c>
      <c r="C4741" s="3" t="s">
        <v>2</v>
      </c>
      <c r="D4741" s="3" t="s">
        <v>3</v>
      </c>
      <c r="E4741" s="3" t="s">
        <v>304</v>
      </c>
      <c r="F4741" s="3" t="s">
        <v>23347</v>
      </c>
      <c r="G4741" s="3" t="s">
        <v>23348</v>
      </c>
      <c r="H4741" s="3" t="s">
        <v>23349</v>
      </c>
      <c r="I4741" s="3" t="s">
        <v>23350</v>
      </c>
      <c r="K4741" s="3" t="s">
        <v>14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1657.47</v>
      </c>
      <c r="Q4741" s="3" t="s">
        <v>19</v>
      </c>
      <c r="R4741" s="2"/>
    </row>
    <row r="4742" spans="1:18" x14ac:dyDescent="0.25">
      <c r="A4742" s="3" t="s">
        <v>7</v>
      </c>
      <c r="B4742" s="3" t="s">
        <v>23351</v>
      </c>
      <c r="C4742" s="3" t="s">
        <v>2</v>
      </c>
      <c r="D4742" s="3" t="s">
        <v>3</v>
      </c>
      <c r="E4742" s="3" t="s">
        <v>304</v>
      </c>
      <c r="F4742" s="3" t="s">
        <v>23352</v>
      </c>
      <c r="G4742" s="3" t="s">
        <v>23353</v>
      </c>
      <c r="H4742" s="3" t="s">
        <v>23354</v>
      </c>
      <c r="I4742" s="3" t="s">
        <v>23355</v>
      </c>
      <c r="K4742" s="3" t="s">
        <v>41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276.04000000000002</v>
      </c>
      <c r="Q4742" s="3" t="s">
        <v>19</v>
      </c>
      <c r="R4742" s="2"/>
    </row>
    <row r="4743" spans="1:18" x14ac:dyDescent="0.25">
      <c r="A4743" s="3" t="s">
        <v>7</v>
      </c>
      <c r="B4743" s="3" t="s">
        <v>23356</v>
      </c>
      <c r="C4743" s="3" t="s">
        <v>2</v>
      </c>
      <c r="D4743" s="3" t="s">
        <v>3</v>
      </c>
      <c r="E4743" s="3" t="s">
        <v>304</v>
      </c>
      <c r="F4743" s="3" t="s">
        <v>23357</v>
      </c>
      <c r="G4743" s="3" t="s">
        <v>23358</v>
      </c>
      <c r="H4743" s="3" t="s">
        <v>23359</v>
      </c>
      <c r="I4743" s="3" t="s">
        <v>23360</v>
      </c>
      <c r="K4743" s="3" t="s">
        <v>25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562.6</v>
      </c>
      <c r="Q4743" s="3" t="s">
        <v>19</v>
      </c>
      <c r="R4743" s="2"/>
    </row>
    <row r="4744" spans="1:18" x14ac:dyDescent="0.25">
      <c r="A4744" s="3" t="s">
        <v>7</v>
      </c>
      <c r="B4744" s="3" t="s">
        <v>23361</v>
      </c>
      <c r="C4744" s="3" t="s">
        <v>2</v>
      </c>
      <c r="D4744" s="3" t="s">
        <v>3</v>
      </c>
      <c r="E4744" s="3" t="s">
        <v>304</v>
      </c>
      <c r="F4744" s="3" t="s">
        <v>23362</v>
      </c>
      <c r="G4744" s="3" t="s">
        <v>23363</v>
      </c>
      <c r="H4744" s="3" t="s">
        <v>23364</v>
      </c>
      <c r="I4744" s="3" t="s">
        <v>23365</v>
      </c>
      <c r="K4744" s="3" t="s">
        <v>5263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1365.69</v>
      </c>
      <c r="Q4744" s="3" t="s">
        <v>19</v>
      </c>
      <c r="R4744" s="2"/>
    </row>
    <row r="4745" spans="1:18" x14ac:dyDescent="0.25">
      <c r="A4745" s="3" t="s">
        <v>7</v>
      </c>
      <c r="B4745" s="3" t="s">
        <v>23366</v>
      </c>
      <c r="C4745" s="3" t="s">
        <v>2</v>
      </c>
      <c r="D4745" s="3" t="s">
        <v>3</v>
      </c>
      <c r="E4745" s="3" t="s">
        <v>304</v>
      </c>
      <c r="F4745" s="3" t="s">
        <v>23367</v>
      </c>
      <c r="G4745" s="3" t="s">
        <v>23368</v>
      </c>
      <c r="H4745" s="3" t="s">
        <v>23369</v>
      </c>
      <c r="I4745" s="3" t="s">
        <v>23370</v>
      </c>
      <c r="K4745" s="3" t="s">
        <v>41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1124</v>
      </c>
      <c r="Q4745" s="3" t="s">
        <v>19</v>
      </c>
      <c r="R4745" s="2"/>
    </row>
    <row r="4746" spans="1:18" x14ac:dyDescent="0.25">
      <c r="A4746" s="3" t="s">
        <v>7</v>
      </c>
      <c r="B4746" s="3" t="s">
        <v>23371</v>
      </c>
      <c r="C4746" s="3" t="s">
        <v>2</v>
      </c>
      <c r="D4746" s="3" t="s">
        <v>3</v>
      </c>
      <c r="E4746" s="3" t="s">
        <v>304</v>
      </c>
      <c r="F4746" s="3" t="s">
        <v>23372</v>
      </c>
      <c r="G4746" s="3" t="s">
        <v>6309</v>
      </c>
      <c r="H4746" s="3" t="s">
        <v>6310</v>
      </c>
      <c r="I4746" s="3" t="s">
        <v>6311</v>
      </c>
      <c r="K4746" s="3" t="s">
        <v>14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600.4</v>
      </c>
      <c r="Q4746" s="3" t="s">
        <v>19</v>
      </c>
      <c r="R4746" s="2"/>
    </row>
    <row r="4747" spans="1:18" x14ac:dyDescent="0.25">
      <c r="A4747" s="3" t="s">
        <v>7</v>
      </c>
      <c r="B4747" s="3" t="s">
        <v>23373</v>
      </c>
      <c r="C4747" s="3" t="s">
        <v>2</v>
      </c>
      <c r="D4747" s="3" t="s">
        <v>3</v>
      </c>
      <c r="E4747" s="3" t="s">
        <v>304</v>
      </c>
      <c r="F4747" s="3" t="s">
        <v>23374</v>
      </c>
      <c r="G4747" s="3" t="s">
        <v>23375</v>
      </c>
      <c r="H4747" s="3" t="s">
        <v>23376</v>
      </c>
      <c r="I4747" s="3" t="s">
        <v>23377</v>
      </c>
      <c r="K4747" s="3" t="s">
        <v>41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809.57</v>
      </c>
      <c r="Q4747" s="3" t="s">
        <v>19</v>
      </c>
      <c r="R4747" s="2"/>
    </row>
    <row r="4748" spans="1:18" x14ac:dyDescent="0.25">
      <c r="A4748" s="3" t="s">
        <v>7</v>
      </c>
      <c r="B4748" s="3" t="s">
        <v>23378</v>
      </c>
      <c r="C4748" s="3" t="s">
        <v>2</v>
      </c>
      <c r="D4748" s="3" t="s">
        <v>3</v>
      </c>
      <c r="E4748" s="3" t="s">
        <v>304</v>
      </c>
      <c r="F4748" s="3" t="s">
        <v>23374</v>
      </c>
      <c r="G4748" s="3" t="s">
        <v>23379</v>
      </c>
      <c r="H4748" s="3" t="s">
        <v>23380</v>
      </c>
      <c r="I4748" s="3" t="s">
        <v>23381</v>
      </c>
      <c r="K4748" s="3" t="s">
        <v>14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575.78</v>
      </c>
      <c r="Q4748" s="3" t="s">
        <v>19</v>
      </c>
      <c r="R4748" s="2"/>
    </row>
    <row r="4749" spans="1:18" x14ac:dyDescent="0.25">
      <c r="A4749" s="3" t="s">
        <v>7</v>
      </c>
      <c r="B4749" s="3" t="s">
        <v>23382</v>
      </c>
      <c r="C4749" s="3" t="s">
        <v>2</v>
      </c>
      <c r="D4749" s="3" t="s">
        <v>3</v>
      </c>
      <c r="E4749" s="3" t="s">
        <v>304</v>
      </c>
      <c r="F4749" s="3" t="s">
        <v>23383</v>
      </c>
      <c r="G4749" s="3" t="s">
        <v>23384</v>
      </c>
      <c r="H4749" s="3" t="s">
        <v>23385</v>
      </c>
      <c r="I4749" s="3" t="s">
        <v>23386</v>
      </c>
      <c r="K4749" s="3" t="s">
        <v>25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899.51</v>
      </c>
      <c r="Q4749" s="3" t="s">
        <v>19</v>
      </c>
      <c r="R4749" s="2"/>
    </row>
    <row r="4750" spans="1:18" x14ac:dyDescent="0.25">
      <c r="A4750" s="3" t="s">
        <v>7</v>
      </c>
      <c r="B4750" s="3" t="s">
        <v>23387</v>
      </c>
      <c r="C4750" s="3" t="s">
        <v>2</v>
      </c>
      <c r="D4750" s="3" t="s">
        <v>3</v>
      </c>
      <c r="E4750" s="3" t="s">
        <v>304</v>
      </c>
      <c r="F4750" s="3" t="s">
        <v>23388</v>
      </c>
      <c r="G4750" s="3" t="s">
        <v>23389</v>
      </c>
      <c r="H4750" s="3" t="s">
        <v>23390</v>
      </c>
      <c r="I4750" s="3" t="s">
        <v>23391</v>
      </c>
      <c r="K4750" s="3" t="s">
        <v>41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2075.1</v>
      </c>
      <c r="Q4750" s="3" t="s">
        <v>19</v>
      </c>
      <c r="R4750" s="2"/>
    </row>
    <row r="4751" spans="1:18" x14ac:dyDescent="0.25">
      <c r="A4751" s="3" t="s">
        <v>7</v>
      </c>
      <c r="B4751" s="3" t="s">
        <v>23392</v>
      </c>
      <c r="C4751" s="3" t="s">
        <v>2</v>
      </c>
      <c r="D4751" s="3" t="s">
        <v>3</v>
      </c>
      <c r="E4751" s="3" t="s">
        <v>304</v>
      </c>
      <c r="F4751" s="3" t="s">
        <v>23393</v>
      </c>
      <c r="G4751" s="3" t="s">
        <v>23394</v>
      </c>
      <c r="H4751" s="3" t="s">
        <v>23395</v>
      </c>
      <c r="I4751" s="3" t="s">
        <v>23396</v>
      </c>
      <c r="K4751" s="3" t="s">
        <v>25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379.56</v>
      </c>
      <c r="Q4751" s="3" t="s">
        <v>19</v>
      </c>
      <c r="R4751" s="2"/>
    </row>
    <row r="4752" spans="1:18" x14ac:dyDescent="0.25">
      <c r="A4752" s="3" t="s">
        <v>7</v>
      </c>
      <c r="B4752" s="3" t="s">
        <v>23397</v>
      </c>
      <c r="C4752" s="3" t="s">
        <v>2</v>
      </c>
      <c r="D4752" s="3" t="s">
        <v>3</v>
      </c>
      <c r="E4752" s="3" t="s">
        <v>304</v>
      </c>
      <c r="F4752" s="3" t="s">
        <v>23398</v>
      </c>
      <c r="G4752" s="3" t="s">
        <v>23399</v>
      </c>
      <c r="H4752" s="3" t="s">
        <v>23400</v>
      </c>
      <c r="I4752" s="3" t="s">
        <v>23401</v>
      </c>
      <c r="K4752" s="3" t="s">
        <v>14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1172.6099999999999</v>
      </c>
      <c r="Q4752" s="3" t="s">
        <v>19</v>
      </c>
      <c r="R4752" s="2"/>
    </row>
    <row r="4753" spans="1:18" x14ac:dyDescent="0.25">
      <c r="A4753" s="3" t="s">
        <v>7</v>
      </c>
      <c r="B4753" s="3" t="s">
        <v>23402</v>
      </c>
      <c r="C4753" s="3" t="s">
        <v>2</v>
      </c>
      <c r="D4753" s="3" t="s">
        <v>3</v>
      </c>
      <c r="E4753" s="3" t="s">
        <v>304</v>
      </c>
      <c r="F4753" s="3" t="s">
        <v>23403</v>
      </c>
      <c r="G4753" s="3" t="s">
        <v>23404</v>
      </c>
      <c r="H4753" s="3" t="s">
        <v>23405</v>
      </c>
      <c r="I4753" s="3" t="s">
        <v>23406</v>
      </c>
      <c r="K4753" s="3" t="s">
        <v>23407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448.59</v>
      </c>
      <c r="Q4753" s="3" t="s">
        <v>19</v>
      </c>
      <c r="R4753" s="2"/>
    </row>
    <row r="4754" spans="1:18" x14ac:dyDescent="0.25">
      <c r="A4754" s="3" t="s">
        <v>7</v>
      </c>
      <c r="B4754" s="3" t="s">
        <v>23408</v>
      </c>
      <c r="C4754" s="3" t="s">
        <v>2</v>
      </c>
      <c r="D4754" s="3" t="s">
        <v>3</v>
      </c>
      <c r="E4754" s="3" t="s">
        <v>304</v>
      </c>
      <c r="F4754" s="3" t="s">
        <v>23409</v>
      </c>
      <c r="G4754" s="3" t="s">
        <v>23410</v>
      </c>
      <c r="H4754" s="3" t="s">
        <v>23411</v>
      </c>
      <c r="I4754" s="3" t="s">
        <v>23412</v>
      </c>
      <c r="K4754" s="3" t="s">
        <v>41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1442</v>
      </c>
      <c r="Q4754" s="3" t="s">
        <v>19</v>
      </c>
      <c r="R4754" s="2"/>
    </row>
    <row r="4755" spans="1:18" x14ac:dyDescent="0.25">
      <c r="A4755" s="3" t="s">
        <v>7</v>
      </c>
      <c r="B4755" s="3" t="s">
        <v>23413</v>
      </c>
      <c r="C4755" s="3" t="s">
        <v>2</v>
      </c>
      <c r="D4755" s="3" t="s">
        <v>3</v>
      </c>
      <c r="E4755" s="3" t="s">
        <v>304</v>
      </c>
      <c r="F4755" s="3" t="s">
        <v>23414</v>
      </c>
      <c r="G4755" s="3" t="s">
        <v>23338</v>
      </c>
      <c r="H4755" s="3" t="s">
        <v>23339</v>
      </c>
      <c r="I4755" s="3" t="s">
        <v>23340</v>
      </c>
      <c r="K4755" s="3" t="s">
        <v>14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412.52</v>
      </c>
      <c r="Q4755" s="3" t="s">
        <v>19</v>
      </c>
      <c r="R4755" s="2"/>
    </row>
    <row r="4756" spans="1:18" x14ac:dyDescent="0.25">
      <c r="A4756" s="3" t="s">
        <v>7</v>
      </c>
      <c r="B4756" s="3" t="s">
        <v>23415</v>
      </c>
      <c r="C4756" s="3" t="s">
        <v>2</v>
      </c>
      <c r="D4756" s="3" t="s">
        <v>3</v>
      </c>
      <c r="E4756" s="3" t="s">
        <v>304</v>
      </c>
      <c r="F4756" s="3" t="s">
        <v>23416</v>
      </c>
      <c r="G4756" s="3" t="s">
        <v>23417</v>
      </c>
      <c r="H4756" s="3" t="s">
        <v>23418</v>
      </c>
      <c r="I4756" s="3" t="s">
        <v>23419</v>
      </c>
      <c r="K4756" s="3" t="s">
        <v>14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578.25</v>
      </c>
      <c r="Q4756" s="3" t="s">
        <v>19</v>
      </c>
      <c r="R4756" s="2"/>
    </row>
    <row r="4757" spans="1:18" x14ac:dyDescent="0.25">
      <c r="A4757" s="3" t="s">
        <v>7</v>
      </c>
      <c r="B4757" s="3" t="s">
        <v>23420</v>
      </c>
      <c r="C4757" s="3" t="s">
        <v>2</v>
      </c>
      <c r="D4757" s="3" t="s">
        <v>3</v>
      </c>
      <c r="E4757" s="3" t="s">
        <v>304</v>
      </c>
      <c r="F4757" s="3" t="s">
        <v>23421</v>
      </c>
      <c r="G4757" s="3" t="s">
        <v>23422</v>
      </c>
      <c r="H4757" s="3" t="s">
        <v>23423</v>
      </c>
      <c r="I4757" s="3" t="s">
        <v>23424</v>
      </c>
      <c r="K4757" s="3" t="s">
        <v>23425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828.21</v>
      </c>
      <c r="Q4757" s="3" t="s">
        <v>19</v>
      </c>
      <c r="R4757" s="2"/>
    </row>
    <row r="4758" spans="1:18" x14ac:dyDescent="0.25">
      <c r="A4758" s="3" t="s">
        <v>7</v>
      </c>
      <c r="B4758" s="3" t="s">
        <v>23426</v>
      </c>
      <c r="C4758" s="3" t="s">
        <v>2</v>
      </c>
      <c r="D4758" s="3" t="s">
        <v>3</v>
      </c>
      <c r="E4758" s="3" t="s">
        <v>304</v>
      </c>
      <c r="F4758" s="3" t="s">
        <v>23427</v>
      </c>
      <c r="G4758" s="3" t="s">
        <v>23428</v>
      </c>
      <c r="H4758" s="3" t="s">
        <v>23429</v>
      </c>
      <c r="I4758" s="3" t="s">
        <v>23430</v>
      </c>
      <c r="K4758" s="3" t="s">
        <v>14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598.16</v>
      </c>
      <c r="Q4758" s="3" t="s">
        <v>19</v>
      </c>
      <c r="R4758" s="2"/>
    </row>
    <row r="4759" spans="1:18" x14ac:dyDescent="0.25">
      <c r="A4759" s="3" t="s">
        <v>7</v>
      </c>
      <c r="B4759" s="3" t="s">
        <v>23431</v>
      </c>
      <c r="C4759" s="3" t="s">
        <v>2</v>
      </c>
      <c r="D4759" s="3" t="s">
        <v>3</v>
      </c>
      <c r="E4759" s="3" t="s">
        <v>304</v>
      </c>
      <c r="F4759" s="3" t="s">
        <v>23432</v>
      </c>
      <c r="G4759" s="3" t="s">
        <v>23433</v>
      </c>
      <c r="H4759" s="3" t="s">
        <v>23434</v>
      </c>
      <c r="I4759" s="3" t="s">
        <v>23435</v>
      </c>
      <c r="K4759" s="3" t="s">
        <v>41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4003.93</v>
      </c>
      <c r="Q4759" s="3" t="s">
        <v>19</v>
      </c>
      <c r="R4759" s="2"/>
    </row>
    <row r="4760" spans="1:18" x14ac:dyDescent="0.25">
      <c r="A4760" s="3" t="s">
        <v>7</v>
      </c>
      <c r="B4760" s="3" t="s">
        <v>23436</v>
      </c>
      <c r="C4760" s="3" t="s">
        <v>2</v>
      </c>
      <c r="D4760" s="3" t="s">
        <v>3</v>
      </c>
      <c r="E4760" s="3" t="s">
        <v>304</v>
      </c>
      <c r="F4760" s="3" t="s">
        <v>23437</v>
      </c>
      <c r="G4760" s="3" t="s">
        <v>23438</v>
      </c>
      <c r="H4760" s="3" t="s">
        <v>23439</v>
      </c>
      <c r="I4760" s="3" t="s">
        <v>23440</v>
      </c>
      <c r="K4760" s="3" t="s">
        <v>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278.35000000000002</v>
      </c>
      <c r="Q4760" s="3" t="s">
        <v>19</v>
      </c>
      <c r="R4760" s="2"/>
    </row>
    <row r="4761" spans="1:18" x14ac:dyDescent="0.25">
      <c r="A4761" s="3" t="s">
        <v>7</v>
      </c>
      <c r="B4761" s="3" t="s">
        <v>23441</v>
      </c>
      <c r="C4761" s="3" t="s">
        <v>2</v>
      </c>
      <c r="D4761" s="3" t="s">
        <v>3</v>
      </c>
      <c r="E4761" s="3" t="s">
        <v>304</v>
      </c>
      <c r="F4761" s="3" t="s">
        <v>23442</v>
      </c>
      <c r="G4761" s="3" t="s">
        <v>23443</v>
      </c>
      <c r="H4761" s="3" t="s">
        <v>23444</v>
      </c>
      <c r="I4761" s="3" t="s">
        <v>23445</v>
      </c>
      <c r="K4761" s="3" t="s">
        <v>41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586.64</v>
      </c>
      <c r="Q4761" s="3" t="s">
        <v>19</v>
      </c>
      <c r="R4761" s="2"/>
    </row>
    <row r="4762" spans="1:18" x14ac:dyDescent="0.25">
      <c r="A4762" s="3" t="s">
        <v>7</v>
      </c>
      <c r="B4762" s="3" t="s">
        <v>23446</v>
      </c>
      <c r="C4762" s="3" t="s">
        <v>2</v>
      </c>
      <c r="D4762" s="3" t="s">
        <v>3</v>
      </c>
      <c r="E4762" s="3" t="s">
        <v>304</v>
      </c>
      <c r="F4762" s="3" t="s">
        <v>23447</v>
      </c>
      <c r="G4762" s="3" t="s">
        <v>23448</v>
      </c>
      <c r="H4762" s="3" t="s">
        <v>23449</v>
      </c>
      <c r="I4762" s="3" t="s">
        <v>23450</v>
      </c>
      <c r="K4762" s="3" t="s">
        <v>14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599.91999999999996</v>
      </c>
      <c r="Q4762" s="3" t="s">
        <v>19</v>
      </c>
      <c r="R4762" s="2"/>
    </row>
    <row r="4763" spans="1:18" x14ac:dyDescent="0.25">
      <c r="A4763" s="3" t="s">
        <v>7</v>
      </c>
      <c r="B4763" s="3" t="s">
        <v>23451</v>
      </c>
      <c r="C4763" s="3" t="s">
        <v>2</v>
      </c>
      <c r="D4763" s="3" t="s">
        <v>3</v>
      </c>
      <c r="E4763" s="3" t="s">
        <v>304</v>
      </c>
      <c r="F4763" s="3" t="s">
        <v>23452</v>
      </c>
      <c r="G4763" s="3" t="s">
        <v>23453</v>
      </c>
      <c r="H4763" s="3" t="s">
        <v>23454</v>
      </c>
      <c r="I4763" s="3" t="s">
        <v>23455</v>
      </c>
      <c r="K4763" s="3" t="s">
        <v>25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281.10000000000002</v>
      </c>
      <c r="Q4763" s="3" t="s">
        <v>19</v>
      </c>
      <c r="R4763" s="2"/>
    </row>
    <row r="4764" spans="1:18" x14ac:dyDescent="0.25">
      <c r="A4764" s="3" t="s">
        <v>7</v>
      </c>
      <c r="B4764" s="3" t="s">
        <v>23456</v>
      </c>
      <c r="C4764" s="3" t="s">
        <v>2</v>
      </c>
      <c r="D4764" s="3" t="s">
        <v>3</v>
      </c>
      <c r="E4764" s="3" t="s">
        <v>304</v>
      </c>
      <c r="F4764" s="3" t="s">
        <v>23457</v>
      </c>
      <c r="G4764" s="3" t="s">
        <v>23458</v>
      </c>
      <c r="H4764" s="3" t="s">
        <v>23459</v>
      </c>
      <c r="I4764" s="3" t="s">
        <v>23460</v>
      </c>
      <c r="K4764" s="3" t="s">
        <v>23461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983.06</v>
      </c>
      <c r="Q4764" s="3" t="s">
        <v>19</v>
      </c>
      <c r="R4764" s="2"/>
    </row>
    <row r="4765" spans="1:18" x14ac:dyDescent="0.25">
      <c r="A4765" s="3" t="s">
        <v>7</v>
      </c>
      <c r="B4765" s="3" t="s">
        <v>23462</v>
      </c>
      <c r="C4765" s="3" t="s">
        <v>2</v>
      </c>
      <c r="D4765" s="3" t="s">
        <v>3</v>
      </c>
      <c r="E4765" s="3" t="s">
        <v>304</v>
      </c>
      <c r="F4765" s="3" t="s">
        <v>23463</v>
      </c>
      <c r="G4765" s="3" t="s">
        <v>23464</v>
      </c>
      <c r="H4765" s="3" t="s">
        <v>23465</v>
      </c>
      <c r="I4765" s="3" t="s">
        <v>23466</v>
      </c>
      <c r="K4765" s="3" t="s">
        <v>41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1000</v>
      </c>
      <c r="Q4765" s="3" t="s">
        <v>19</v>
      </c>
      <c r="R4765" s="2"/>
    </row>
    <row r="4766" spans="1:18" x14ac:dyDescent="0.25">
      <c r="A4766" s="3" t="s">
        <v>7</v>
      </c>
      <c r="B4766" s="3" t="s">
        <v>23467</v>
      </c>
      <c r="C4766" s="3" t="s">
        <v>2</v>
      </c>
      <c r="D4766" s="3" t="s">
        <v>3</v>
      </c>
      <c r="E4766" s="3" t="s">
        <v>304</v>
      </c>
      <c r="F4766" s="3" t="s">
        <v>23468</v>
      </c>
      <c r="G4766" s="3" t="s">
        <v>23469</v>
      </c>
      <c r="H4766" s="3" t="s">
        <v>23470</v>
      </c>
      <c r="I4766" s="3" t="s">
        <v>23471</v>
      </c>
      <c r="K4766" s="3" t="s">
        <v>41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10100</v>
      </c>
      <c r="Q4766" s="3" t="s">
        <v>19</v>
      </c>
      <c r="R4766" s="2"/>
    </row>
    <row r="4767" spans="1:18" x14ac:dyDescent="0.25">
      <c r="A4767" s="3" t="s">
        <v>7</v>
      </c>
      <c r="B4767" s="3" t="s">
        <v>23472</v>
      </c>
      <c r="C4767" s="3" t="s">
        <v>2</v>
      </c>
      <c r="D4767" s="3" t="s">
        <v>3</v>
      </c>
      <c r="E4767" s="3" t="s">
        <v>304</v>
      </c>
      <c r="F4767" s="3" t="s">
        <v>23473</v>
      </c>
      <c r="G4767" s="3" t="s">
        <v>23474</v>
      </c>
      <c r="H4767" s="3" t="s">
        <v>23475</v>
      </c>
      <c r="I4767" s="3" t="s">
        <v>23476</v>
      </c>
      <c r="K4767" s="3" t="s">
        <v>41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500</v>
      </c>
      <c r="Q4767" s="3" t="s">
        <v>19</v>
      </c>
      <c r="R4767" s="2"/>
    </row>
    <row r="4768" spans="1:18" x14ac:dyDescent="0.25">
      <c r="A4768" s="3" t="s">
        <v>7</v>
      </c>
      <c r="B4768" s="3" t="s">
        <v>23477</v>
      </c>
      <c r="C4768" s="3" t="s">
        <v>2</v>
      </c>
      <c r="D4768" s="3" t="s">
        <v>3</v>
      </c>
      <c r="E4768" s="3" t="s">
        <v>304</v>
      </c>
      <c r="F4768" s="3" t="s">
        <v>23478</v>
      </c>
      <c r="G4768" s="3" t="s">
        <v>23479</v>
      </c>
      <c r="H4768" s="3" t="s">
        <v>23480</v>
      </c>
      <c r="I4768" s="3" t="s">
        <v>23481</v>
      </c>
      <c r="K4768" s="3" t="s">
        <v>461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322.07</v>
      </c>
      <c r="Q4768" s="3" t="s">
        <v>19</v>
      </c>
      <c r="R4768" s="2"/>
    </row>
    <row r="4769" spans="1:18" x14ac:dyDescent="0.25">
      <c r="A4769" s="3" t="s">
        <v>7</v>
      </c>
      <c r="B4769" s="3" t="s">
        <v>23482</v>
      </c>
      <c r="C4769" s="3" t="s">
        <v>2</v>
      </c>
      <c r="D4769" s="3" t="s">
        <v>3</v>
      </c>
      <c r="E4769" s="3" t="s">
        <v>304</v>
      </c>
      <c r="F4769" s="3" t="s">
        <v>23483</v>
      </c>
      <c r="G4769" s="3" t="s">
        <v>23484</v>
      </c>
      <c r="H4769" s="3" t="s">
        <v>23485</v>
      </c>
      <c r="I4769" s="3" t="s">
        <v>23486</v>
      </c>
      <c r="K4769" s="3" t="s">
        <v>7182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346.59</v>
      </c>
      <c r="Q4769" s="3" t="s">
        <v>19</v>
      </c>
      <c r="R4769" s="2"/>
    </row>
    <row r="4770" spans="1:18" x14ac:dyDescent="0.25">
      <c r="A4770" s="3" t="s">
        <v>7</v>
      </c>
      <c r="B4770" s="3" t="s">
        <v>23487</v>
      </c>
      <c r="C4770" s="3" t="s">
        <v>2</v>
      </c>
      <c r="D4770" s="3" t="s">
        <v>3</v>
      </c>
      <c r="E4770" s="3" t="s">
        <v>304</v>
      </c>
      <c r="F4770" s="3" t="s">
        <v>23488</v>
      </c>
      <c r="G4770" s="3" t="s">
        <v>23489</v>
      </c>
      <c r="H4770" s="3" t="s">
        <v>23490</v>
      </c>
      <c r="I4770" s="3" t="s">
        <v>23491</v>
      </c>
      <c r="K4770" s="3" t="s">
        <v>41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800</v>
      </c>
      <c r="Q4770" s="3" t="s">
        <v>19</v>
      </c>
      <c r="R4770" s="2"/>
    </row>
    <row r="4771" spans="1:18" x14ac:dyDescent="0.25">
      <c r="A4771" s="3" t="s">
        <v>7</v>
      </c>
      <c r="B4771" s="3" t="s">
        <v>23492</v>
      </c>
      <c r="C4771" s="3" t="s">
        <v>2</v>
      </c>
      <c r="D4771" s="3" t="s">
        <v>3</v>
      </c>
      <c r="E4771" s="3" t="s">
        <v>304</v>
      </c>
      <c r="F4771" s="3" t="s">
        <v>23493</v>
      </c>
      <c r="G4771" s="3" t="s">
        <v>23494</v>
      </c>
      <c r="H4771" s="3" t="s">
        <v>23495</v>
      </c>
      <c r="I4771" s="3" t="s">
        <v>23496</v>
      </c>
      <c r="K4771" s="3" t="s">
        <v>14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1040.8900000000001</v>
      </c>
      <c r="Q4771" s="3" t="s">
        <v>19</v>
      </c>
      <c r="R4771" s="2"/>
    </row>
    <row r="4772" spans="1:18" x14ac:dyDescent="0.25">
      <c r="A4772" s="3" t="s">
        <v>7</v>
      </c>
      <c r="B4772" s="3" t="s">
        <v>23497</v>
      </c>
      <c r="C4772" s="3" t="s">
        <v>2</v>
      </c>
      <c r="D4772" s="3" t="s">
        <v>3</v>
      </c>
      <c r="E4772" s="3" t="s">
        <v>304</v>
      </c>
      <c r="F4772" s="3" t="s">
        <v>23498</v>
      </c>
      <c r="G4772" s="3" t="s">
        <v>23499</v>
      </c>
      <c r="H4772" s="3" t="s">
        <v>23500</v>
      </c>
      <c r="I4772" s="3" t="s">
        <v>23501</v>
      </c>
      <c r="K4772" s="3" t="s">
        <v>25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722.83</v>
      </c>
      <c r="Q4772" s="3" t="s">
        <v>19</v>
      </c>
      <c r="R4772" s="2"/>
    </row>
    <row r="4773" spans="1:18" x14ac:dyDescent="0.25">
      <c r="A4773" s="3" t="s">
        <v>7</v>
      </c>
      <c r="B4773" s="3" t="s">
        <v>23502</v>
      </c>
      <c r="C4773" s="3" t="s">
        <v>2</v>
      </c>
      <c r="D4773" s="3" t="s">
        <v>3</v>
      </c>
      <c r="E4773" s="3" t="s">
        <v>304</v>
      </c>
      <c r="F4773" s="3" t="s">
        <v>23503</v>
      </c>
      <c r="G4773" s="3" t="s">
        <v>23504</v>
      </c>
      <c r="H4773" s="3" t="s">
        <v>23505</v>
      </c>
      <c r="I4773" s="3" t="s">
        <v>23506</v>
      </c>
      <c r="K4773" s="3" t="s">
        <v>14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200</v>
      </c>
      <c r="Q4773" s="3" t="s">
        <v>19</v>
      </c>
      <c r="R4773" s="2"/>
    </row>
    <row r="4774" spans="1:18" x14ac:dyDescent="0.25">
      <c r="A4774" s="3" t="s">
        <v>7</v>
      </c>
      <c r="B4774" s="3" t="s">
        <v>23507</v>
      </c>
      <c r="C4774" s="3" t="s">
        <v>2</v>
      </c>
      <c r="D4774" s="3" t="s">
        <v>3</v>
      </c>
      <c r="E4774" s="3" t="s">
        <v>304</v>
      </c>
      <c r="F4774" s="3" t="s">
        <v>23508</v>
      </c>
      <c r="G4774" s="3" t="s">
        <v>23509</v>
      </c>
      <c r="H4774" s="3" t="s">
        <v>23510</v>
      </c>
      <c r="I4774" s="3" t="s">
        <v>23511</v>
      </c>
      <c r="K4774" s="3" t="s">
        <v>89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850</v>
      </c>
      <c r="Q4774" s="3" t="s">
        <v>19</v>
      </c>
      <c r="R4774" s="2"/>
    </row>
    <row r="4775" spans="1:18" x14ac:dyDescent="0.25">
      <c r="A4775" s="3" t="s">
        <v>7</v>
      </c>
      <c r="B4775" s="3" t="s">
        <v>23512</v>
      </c>
      <c r="C4775" s="3" t="s">
        <v>2</v>
      </c>
      <c r="D4775" s="3" t="s">
        <v>3</v>
      </c>
      <c r="E4775" s="3" t="s">
        <v>304</v>
      </c>
      <c r="F4775" s="3" t="s">
        <v>23513</v>
      </c>
      <c r="G4775" s="3" t="s">
        <v>23514</v>
      </c>
      <c r="H4775" s="3" t="s">
        <v>23515</v>
      </c>
      <c r="I4775" s="3" t="s">
        <v>23516</v>
      </c>
      <c r="K4775" s="3" t="s">
        <v>41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478.51</v>
      </c>
      <c r="Q4775" s="3" t="s">
        <v>19</v>
      </c>
      <c r="R4775" s="2"/>
    </row>
    <row r="4776" spans="1:18" x14ac:dyDescent="0.25">
      <c r="A4776" s="3" t="s">
        <v>7</v>
      </c>
      <c r="B4776" s="3" t="s">
        <v>23517</v>
      </c>
      <c r="C4776" s="3" t="s">
        <v>2</v>
      </c>
      <c r="D4776" s="3" t="s">
        <v>3</v>
      </c>
      <c r="E4776" s="3" t="s">
        <v>304</v>
      </c>
      <c r="F4776" s="3" t="s">
        <v>23518</v>
      </c>
      <c r="G4776" s="3" t="s">
        <v>23519</v>
      </c>
      <c r="H4776" s="3" t="s">
        <v>23520</v>
      </c>
      <c r="I4776" s="3" t="s">
        <v>23521</v>
      </c>
      <c r="K4776" s="3" t="s">
        <v>14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674.64</v>
      </c>
      <c r="Q4776" s="3" t="s">
        <v>19</v>
      </c>
      <c r="R4776" s="2"/>
    </row>
    <row r="4777" spans="1:18" x14ac:dyDescent="0.25">
      <c r="A4777" s="3" t="s">
        <v>7</v>
      </c>
      <c r="B4777" s="3" t="s">
        <v>23522</v>
      </c>
      <c r="C4777" s="3" t="s">
        <v>2</v>
      </c>
      <c r="D4777" s="3" t="s">
        <v>3</v>
      </c>
      <c r="E4777" s="3" t="s">
        <v>304</v>
      </c>
      <c r="F4777" s="3" t="s">
        <v>23523</v>
      </c>
      <c r="G4777" s="3" t="s">
        <v>23524</v>
      </c>
      <c r="H4777" s="3" t="s">
        <v>23525</v>
      </c>
      <c r="I4777" s="3" t="s">
        <v>23526</v>
      </c>
      <c r="K4777" s="3" t="s">
        <v>182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531</v>
      </c>
      <c r="Q4777" s="3" t="s">
        <v>19</v>
      </c>
      <c r="R4777" s="2"/>
    </row>
    <row r="4778" spans="1:18" x14ac:dyDescent="0.25">
      <c r="A4778" s="3" t="s">
        <v>7</v>
      </c>
      <c r="B4778" s="3" t="s">
        <v>23527</v>
      </c>
      <c r="C4778" s="3" t="s">
        <v>2</v>
      </c>
      <c r="D4778" s="3" t="s">
        <v>3</v>
      </c>
      <c r="E4778" s="3" t="s">
        <v>304</v>
      </c>
      <c r="F4778" s="3" t="s">
        <v>23528</v>
      </c>
      <c r="G4778" s="3" t="s">
        <v>23529</v>
      </c>
      <c r="H4778" s="3" t="s">
        <v>23530</v>
      </c>
      <c r="I4778" s="3" t="s">
        <v>23531</v>
      </c>
      <c r="K4778" s="3" t="s">
        <v>41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303.66000000000003</v>
      </c>
      <c r="Q4778" s="3" t="s">
        <v>19</v>
      </c>
      <c r="R4778" s="2"/>
    </row>
    <row r="4779" spans="1:18" x14ac:dyDescent="0.25">
      <c r="A4779" s="3" t="s">
        <v>7</v>
      </c>
      <c r="B4779" s="3" t="s">
        <v>23532</v>
      </c>
      <c r="C4779" s="3" t="s">
        <v>2</v>
      </c>
      <c r="D4779" s="3" t="s">
        <v>3</v>
      </c>
      <c r="E4779" s="3" t="s">
        <v>304</v>
      </c>
      <c r="F4779" s="3" t="s">
        <v>23533</v>
      </c>
      <c r="G4779" s="3" t="s">
        <v>23534</v>
      </c>
      <c r="H4779" s="3" t="s">
        <v>23535</v>
      </c>
      <c r="I4779" s="3" t="s">
        <v>23536</v>
      </c>
      <c r="K4779" s="3" t="s">
        <v>461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400.74</v>
      </c>
      <c r="Q4779" s="3" t="s">
        <v>19</v>
      </c>
      <c r="R4779" s="2"/>
    </row>
    <row r="4780" spans="1:18" x14ac:dyDescent="0.25">
      <c r="A4780" s="3" t="s">
        <v>7</v>
      </c>
      <c r="B4780" s="3" t="s">
        <v>23537</v>
      </c>
      <c r="C4780" s="3" t="s">
        <v>2</v>
      </c>
      <c r="D4780" s="3" t="s">
        <v>3</v>
      </c>
      <c r="E4780" s="3" t="s">
        <v>304</v>
      </c>
      <c r="F4780" s="3" t="s">
        <v>23538</v>
      </c>
      <c r="G4780" s="3" t="s">
        <v>23539</v>
      </c>
      <c r="H4780" s="3" t="s">
        <v>23540</v>
      </c>
      <c r="I4780" s="3" t="s">
        <v>23541</v>
      </c>
      <c r="K4780" s="3" t="s">
        <v>14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412.52</v>
      </c>
      <c r="Q4780" s="3" t="s">
        <v>19</v>
      </c>
      <c r="R4780" s="2"/>
    </row>
    <row r="4781" spans="1:18" x14ac:dyDescent="0.25">
      <c r="A4781" s="3" t="s">
        <v>7</v>
      </c>
      <c r="B4781" s="3" t="s">
        <v>23542</v>
      </c>
      <c r="C4781" s="3" t="s">
        <v>2</v>
      </c>
      <c r="D4781" s="3" t="s">
        <v>3</v>
      </c>
      <c r="E4781" s="3" t="s">
        <v>304</v>
      </c>
      <c r="F4781" s="3" t="s">
        <v>23543</v>
      </c>
      <c r="G4781" s="3" t="s">
        <v>23544</v>
      </c>
      <c r="H4781" s="3" t="s">
        <v>23545</v>
      </c>
      <c r="I4781" s="3" t="s">
        <v>23546</v>
      </c>
      <c r="K4781" s="3" t="s">
        <v>542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837.38</v>
      </c>
      <c r="Q4781" s="3" t="s">
        <v>19</v>
      </c>
      <c r="R4781" s="2"/>
    </row>
    <row r="4782" spans="1:18" x14ac:dyDescent="0.25">
      <c r="A4782" s="3" t="s">
        <v>7</v>
      </c>
      <c r="B4782" s="3" t="s">
        <v>23547</v>
      </c>
      <c r="C4782" s="3" t="s">
        <v>2</v>
      </c>
      <c r="D4782" s="3" t="s">
        <v>3</v>
      </c>
      <c r="E4782" s="3" t="s">
        <v>304</v>
      </c>
      <c r="F4782" s="3" t="s">
        <v>23548</v>
      </c>
      <c r="G4782" s="3" t="s">
        <v>23549</v>
      </c>
      <c r="H4782" s="3" t="s">
        <v>23550</v>
      </c>
      <c r="I4782" s="3" t="s">
        <v>23551</v>
      </c>
      <c r="K4782" s="3" t="s">
        <v>14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207.02</v>
      </c>
      <c r="Q4782" s="3" t="s">
        <v>19</v>
      </c>
      <c r="R4782" s="2"/>
    </row>
    <row r="4783" spans="1:18" x14ac:dyDescent="0.25">
      <c r="A4783" s="3" t="s">
        <v>7</v>
      </c>
      <c r="B4783" s="3" t="s">
        <v>23552</v>
      </c>
      <c r="C4783" s="3" t="s">
        <v>2</v>
      </c>
      <c r="D4783" s="3" t="s">
        <v>3</v>
      </c>
      <c r="E4783" s="3" t="s">
        <v>304</v>
      </c>
      <c r="F4783" s="3" t="s">
        <v>23548</v>
      </c>
      <c r="G4783" s="3" t="s">
        <v>23553</v>
      </c>
      <c r="H4783" s="3" t="s">
        <v>23554</v>
      </c>
      <c r="I4783" s="3" t="s">
        <v>23555</v>
      </c>
      <c r="K4783" s="3" t="s">
        <v>14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588.94000000000005</v>
      </c>
      <c r="Q4783" s="3" t="s">
        <v>19</v>
      </c>
      <c r="R4783" s="2"/>
    </row>
    <row r="4784" spans="1:18" x14ac:dyDescent="0.25">
      <c r="A4784" s="3" t="s">
        <v>7</v>
      </c>
      <c r="B4784" s="3" t="s">
        <v>23556</v>
      </c>
      <c r="C4784" s="3" t="s">
        <v>2</v>
      </c>
      <c r="D4784" s="3" t="s">
        <v>3</v>
      </c>
      <c r="E4784" s="3" t="s">
        <v>304</v>
      </c>
      <c r="F4784" s="3" t="s">
        <v>23557</v>
      </c>
      <c r="G4784" s="3" t="s">
        <v>23558</v>
      </c>
      <c r="H4784" s="3" t="s">
        <v>23559</v>
      </c>
      <c r="I4784" s="3" t="s">
        <v>23560</v>
      </c>
      <c r="K4784" s="3" t="s">
        <v>41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414.08</v>
      </c>
      <c r="Q4784" s="3" t="s">
        <v>19</v>
      </c>
      <c r="R4784" s="2"/>
    </row>
    <row r="4785" spans="1:18" x14ac:dyDescent="0.25">
      <c r="A4785" s="3" t="s">
        <v>7</v>
      </c>
      <c r="B4785" s="3" t="s">
        <v>23561</v>
      </c>
      <c r="C4785" s="3" t="s">
        <v>2</v>
      </c>
      <c r="D4785" s="3" t="s">
        <v>3</v>
      </c>
      <c r="E4785" s="3" t="s">
        <v>304</v>
      </c>
      <c r="F4785" s="3" t="s">
        <v>23562</v>
      </c>
      <c r="G4785" s="3" t="s">
        <v>23563</v>
      </c>
      <c r="H4785" s="3" t="s">
        <v>23564</v>
      </c>
      <c r="I4785" s="3" t="s">
        <v>23565</v>
      </c>
      <c r="K4785" s="3" t="s">
        <v>41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200</v>
      </c>
      <c r="Q4785" s="3" t="s">
        <v>19</v>
      </c>
      <c r="R4785" s="2"/>
    </row>
    <row r="4786" spans="1:18" x14ac:dyDescent="0.25">
      <c r="A4786" s="3" t="s">
        <v>7</v>
      </c>
      <c r="B4786" s="3" t="s">
        <v>23566</v>
      </c>
      <c r="C4786" s="3" t="s">
        <v>2</v>
      </c>
      <c r="D4786" s="3" t="s">
        <v>3</v>
      </c>
      <c r="E4786" s="3" t="s">
        <v>304</v>
      </c>
      <c r="F4786" s="3" t="s">
        <v>23567</v>
      </c>
      <c r="G4786" s="3" t="s">
        <v>23568</v>
      </c>
      <c r="H4786" s="3" t="s">
        <v>23569</v>
      </c>
      <c r="I4786" s="3" t="s">
        <v>23570</v>
      </c>
      <c r="K4786" s="3" t="s">
        <v>14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2497</v>
      </c>
      <c r="Q4786" s="3" t="s">
        <v>19</v>
      </c>
      <c r="R4786" s="2"/>
    </row>
    <row r="4787" spans="1:18" x14ac:dyDescent="0.25">
      <c r="A4787" s="3" t="s">
        <v>7</v>
      </c>
      <c r="B4787" s="3" t="s">
        <v>23571</v>
      </c>
      <c r="C4787" s="3" t="s">
        <v>2</v>
      </c>
      <c r="D4787" s="3" t="s">
        <v>3</v>
      </c>
      <c r="E4787" s="3" t="s">
        <v>304</v>
      </c>
      <c r="F4787" s="3" t="s">
        <v>23572</v>
      </c>
      <c r="G4787" s="3" t="s">
        <v>23573</v>
      </c>
      <c r="H4787" s="3" t="s">
        <v>23574</v>
      </c>
      <c r="I4787" s="3" t="s">
        <v>23575</v>
      </c>
      <c r="K4787" s="3" t="s">
        <v>41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430.33</v>
      </c>
      <c r="Q4787" s="3" t="s">
        <v>19</v>
      </c>
      <c r="R4787" s="2"/>
    </row>
    <row r="4788" spans="1:18" x14ac:dyDescent="0.25">
      <c r="A4788" s="3" t="s">
        <v>7</v>
      </c>
      <c r="B4788" s="3" t="s">
        <v>23576</v>
      </c>
      <c r="C4788" s="3" t="s">
        <v>2</v>
      </c>
      <c r="D4788" s="3" t="s">
        <v>3</v>
      </c>
      <c r="E4788" s="3" t="s">
        <v>304</v>
      </c>
      <c r="F4788" s="3" t="s">
        <v>23577</v>
      </c>
      <c r="G4788" s="3" t="s">
        <v>23417</v>
      </c>
      <c r="H4788" s="3" t="s">
        <v>23418</v>
      </c>
      <c r="I4788" s="3" t="s">
        <v>23419</v>
      </c>
      <c r="K4788" s="3" t="s">
        <v>14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578.25</v>
      </c>
      <c r="Q4788" s="3" t="s">
        <v>19</v>
      </c>
      <c r="R4788" s="2"/>
    </row>
    <row r="4789" spans="1:18" x14ac:dyDescent="0.25">
      <c r="A4789" s="3" t="s">
        <v>7</v>
      </c>
      <c r="B4789" s="3" t="s">
        <v>23578</v>
      </c>
      <c r="C4789" s="3" t="s">
        <v>2</v>
      </c>
      <c r="D4789" s="3" t="s">
        <v>3</v>
      </c>
      <c r="E4789" s="3" t="s">
        <v>304</v>
      </c>
      <c r="F4789" s="3" t="s">
        <v>23579</v>
      </c>
      <c r="G4789" s="3" t="s">
        <v>23580</v>
      </c>
      <c r="H4789" s="3" t="s">
        <v>23581</v>
      </c>
      <c r="I4789" s="3" t="s">
        <v>23582</v>
      </c>
      <c r="K4789" s="3" t="s">
        <v>41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873.82</v>
      </c>
      <c r="Q4789" s="3" t="s">
        <v>19</v>
      </c>
      <c r="R4789" s="2"/>
    </row>
    <row r="4790" spans="1:18" x14ac:dyDescent="0.25">
      <c r="A4790" s="3" t="s">
        <v>7</v>
      </c>
      <c r="B4790" s="3" t="s">
        <v>23583</v>
      </c>
      <c r="C4790" s="3" t="s">
        <v>2</v>
      </c>
      <c r="D4790" s="3" t="s">
        <v>3</v>
      </c>
      <c r="E4790" s="3" t="s">
        <v>304</v>
      </c>
      <c r="F4790" s="3" t="s">
        <v>23584</v>
      </c>
      <c r="G4790" s="3" t="s">
        <v>23585</v>
      </c>
      <c r="H4790" s="3" t="s">
        <v>23586</v>
      </c>
      <c r="I4790" s="3" t="s">
        <v>23587</v>
      </c>
      <c r="K4790" s="3" t="s">
        <v>41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542.91999999999996</v>
      </c>
      <c r="Q4790" s="3" t="s">
        <v>19</v>
      </c>
      <c r="R4790" s="2"/>
    </row>
    <row r="4791" spans="1:18" x14ac:dyDescent="0.25">
      <c r="A4791" s="3" t="s">
        <v>7</v>
      </c>
      <c r="B4791" s="3" t="s">
        <v>23588</v>
      </c>
      <c r="C4791" s="3" t="s">
        <v>2</v>
      </c>
      <c r="D4791" s="3" t="s">
        <v>3</v>
      </c>
      <c r="E4791" s="3" t="s">
        <v>304</v>
      </c>
      <c r="F4791" s="3" t="s">
        <v>23589</v>
      </c>
      <c r="G4791" s="3" t="s">
        <v>23590</v>
      </c>
      <c r="H4791" s="3" t="s">
        <v>23591</v>
      </c>
      <c r="I4791" s="3" t="s">
        <v>23592</v>
      </c>
      <c r="K4791" s="3" t="s">
        <v>41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719.62</v>
      </c>
      <c r="Q4791" s="3" t="s">
        <v>19</v>
      </c>
      <c r="R4791" s="2"/>
    </row>
    <row r="4792" spans="1:18" x14ac:dyDescent="0.25">
      <c r="A4792" s="3" t="s">
        <v>7</v>
      </c>
      <c r="B4792" s="3" t="s">
        <v>23593</v>
      </c>
      <c r="C4792" s="3" t="s">
        <v>2</v>
      </c>
      <c r="D4792" s="3" t="s">
        <v>3</v>
      </c>
      <c r="E4792" s="3" t="s">
        <v>304</v>
      </c>
      <c r="F4792" s="3" t="s">
        <v>23594</v>
      </c>
      <c r="G4792" s="3" t="s">
        <v>23595</v>
      </c>
      <c r="H4792" s="3" t="s">
        <v>23596</v>
      </c>
      <c r="I4792" s="3" t="s">
        <v>23597</v>
      </c>
      <c r="K4792" s="3" t="s">
        <v>41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1435.45</v>
      </c>
      <c r="Q4792" s="3" t="s">
        <v>19</v>
      </c>
      <c r="R4792" s="2"/>
    </row>
    <row r="4793" spans="1:18" x14ac:dyDescent="0.25">
      <c r="A4793" s="3" t="s">
        <v>7</v>
      </c>
      <c r="B4793" s="3" t="s">
        <v>23598</v>
      </c>
      <c r="C4793" s="3" t="s">
        <v>2</v>
      </c>
      <c r="D4793" s="3" t="s">
        <v>3</v>
      </c>
      <c r="E4793" s="3" t="s">
        <v>304</v>
      </c>
      <c r="F4793" s="3" t="s">
        <v>23599</v>
      </c>
      <c r="G4793" s="3" t="s">
        <v>23600</v>
      </c>
      <c r="H4793" s="3" t="s">
        <v>23601</v>
      </c>
      <c r="I4793" s="3" t="s">
        <v>23602</v>
      </c>
      <c r="K4793" s="3" t="s">
        <v>41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7808.83</v>
      </c>
      <c r="Q4793" s="3" t="s">
        <v>19</v>
      </c>
      <c r="R4793" s="2"/>
    </row>
    <row r="4794" spans="1:18" x14ac:dyDescent="0.25">
      <c r="A4794" s="3" t="s">
        <v>7</v>
      </c>
      <c r="B4794" s="3" t="s">
        <v>23603</v>
      </c>
      <c r="C4794" s="3" t="s">
        <v>2</v>
      </c>
      <c r="D4794" s="3" t="s">
        <v>3</v>
      </c>
      <c r="E4794" s="3" t="s">
        <v>304</v>
      </c>
      <c r="F4794" s="3" t="s">
        <v>23604</v>
      </c>
      <c r="G4794" s="3" t="s">
        <v>23605</v>
      </c>
      <c r="H4794" s="3" t="s">
        <v>23606</v>
      </c>
      <c r="I4794" s="3" t="s">
        <v>23607</v>
      </c>
      <c r="K4794" s="3" t="s">
        <v>14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200</v>
      </c>
      <c r="Q4794" s="3" t="s">
        <v>19</v>
      </c>
      <c r="R4794" s="2"/>
    </row>
    <row r="4795" spans="1:18" x14ac:dyDescent="0.25">
      <c r="A4795" s="3" t="s">
        <v>7</v>
      </c>
      <c r="B4795" s="3" t="s">
        <v>23608</v>
      </c>
      <c r="C4795" s="3" t="s">
        <v>2</v>
      </c>
      <c r="D4795" s="3" t="s">
        <v>3</v>
      </c>
      <c r="E4795" s="3" t="s">
        <v>304</v>
      </c>
      <c r="F4795" s="3" t="s">
        <v>23609</v>
      </c>
      <c r="G4795" s="3" t="s">
        <v>23610</v>
      </c>
      <c r="H4795" s="3" t="s">
        <v>23611</v>
      </c>
      <c r="I4795" s="3" t="s">
        <v>23612</v>
      </c>
      <c r="K4795" s="3" t="s">
        <v>461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1774.76</v>
      </c>
      <c r="Q4795" s="3" t="s">
        <v>19</v>
      </c>
      <c r="R4795" s="2"/>
    </row>
    <row r="4796" spans="1:18" x14ac:dyDescent="0.25">
      <c r="A4796" s="3" t="s">
        <v>7</v>
      </c>
      <c r="B4796" s="3" t="s">
        <v>23613</v>
      </c>
      <c r="C4796" s="3" t="s">
        <v>2</v>
      </c>
      <c r="D4796" s="3" t="s">
        <v>3</v>
      </c>
      <c r="E4796" s="3" t="s">
        <v>304</v>
      </c>
      <c r="F4796" s="3" t="s">
        <v>23614</v>
      </c>
      <c r="G4796" s="3" t="s">
        <v>23615</v>
      </c>
      <c r="H4796" s="3" t="s">
        <v>23616</v>
      </c>
      <c r="I4796" s="3" t="s">
        <v>23617</v>
      </c>
      <c r="K4796" s="3" t="s">
        <v>41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414.53</v>
      </c>
      <c r="Q4796" s="3" t="s">
        <v>19</v>
      </c>
      <c r="R4796" s="2"/>
    </row>
    <row r="4797" spans="1:18" x14ac:dyDescent="0.25">
      <c r="A4797" s="3" t="s">
        <v>7</v>
      </c>
      <c r="B4797" s="3" t="s">
        <v>23618</v>
      </c>
      <c r="C4797" s="3" t="s">
        <v>2</v>
      </c>
      <c r="D4797" s="3" t="s">
        <v>3</v>
      </c>
      <c r="E4797" s="3" t="s">
        <v>304</v>
      </c>
      <c r="F4797" s="3" t="s">
        <v>23619</v>
      </c>
      <c r="G4797" s="3" t="s">
        <v>23620</v>
      </c>
      <c r="H4797" s="3" t="s">
        <v>23621</v>
      </c>
      <c r="I4797" s="3" t="s">
        <v>23622</v>
      </c>
      <c r="K4797" s="3" t="s">
        <v>41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1343.86</v>
      </c>
      <c r="Q4797" s="3" t="s">
        <v>19</v>
      </c>
      <c r="R4797" s="2"/>
    </row>
    <row r="4798" spans="1:18" x14ac:dyDescent="0.25">
      <c r="A4798" s="3" t="s">
        <v>7</v>
      </c>
      <c r="B4798" s="3" t="s">
        <v>23623</v>
      </c>
      <c r="C4798" s="3" t="s">
        <v>2</v>
      </c>
      <c r="D4798" s="3" t="s">
        <v>3</v>
      </c>
      <c r="E4798" s="3" t="s">
        <v>304</v>
      </c>
      <c r="F4798" s="3" t="s">
        <v>23624</v>
      </c>
      <c r="G4798" s="3" t="s">
        <v>23625</v>
      </c>
      <c r="H4798" s="3" t="s">
        <v>23626</v>
      </c>
      <c r="I4798" s="3" t="s">
        <v>23627</v>
      </c>
      <c r="K4798" s="3" t="s">
        <v>25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771.01</v>
      </c>
      <c r="Q4798" s="3" t="s">
        <v>19</v>
      </c>
      <c r="R4798" s="2"/>
    </row>
    <row r="4799" spans="1:18" x14ac:dyDescent="0.25">
      <c r="A4799" s="3" t="s">
        <v>7</v>
      </c>
      <c r="B4799" s="3" t="s">
        <v>23628</v>
      </c>
      <c r="C4799" s="3" t="s">
        <v>2</v>
      </c>
      <c r="D4799" s="3" t="s">
        <v>3</v>
      </c>
      <c r="E4799" s="3" t="s">
        <v>304</v>
      </c>
      <c r="F4799" s="3" t="s">
        <v>23624</v>
      </c>
      <c r="G4799" s="3" t="s">
        <v>23629</v>
      </c>
      <c r="H4799" s="3" t="s">
        <v>23630</v>
      </c>
      <c r="I4799" s="3" t="s">
        <v>23631</v>
      </c>
      <c r="K4799" s="3" t="s">
        <v>14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782.21</v>
      </c>
      <c r="Q4799" s="3" t="s">
        <v>19</v>
      </c>
      <c r="R4799" s="2"/>
    </row>
    <row r="4800" spans="1:18" x14ac:dyDescent="0.25">
      <c r="A4800" s="3" t="s">
        <v>7</v>
      </c>
      <c r="B4800" s="3" t="s">
        <v>23632</v>
      </c>
      <c r="C4800" s="3" t="s">
        <v>2</v>
      </c>
      <c r="D4800" s="3" t="s">
        <v>3</v>
      </c>
      <c r="E4800" s="3" t="s">
        <v>304</v>
      </c>
      <c r="F4800" s="3" t="s">
        <v>23633</v>
      </c>
      <c r="G4800" s="3" t="s">
        <v>23634</v>
      </c>
      <c r="H4800" s="3" t="s">
        <v>23635</v>
      </c>
      <c r="I4800" s="3" t="s">
        <v>23636</v>
      </c>
      <c r="K4800" s="3" t="s">
        <v>23637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616.79999999999995</v>
      </c>
      <c r="Q4800" s="3" t="s">
        <v>19</v>
      </c>
      <c r="R4800" s="2"/>
    </row>
    <row r="4801" spans="1:18" x14ac:dyDescent="0.25">
      <c r="A4801" s="3" t="s">
        <v>7</v>
      </c>
      <c r="B4801" s="3" t="s">
        <v>23638</v>
      </c>
      <c r="C4801" s="3" t="s">
        <v>2</v>
      </c>
      <c r="D4801" s="3" t="s">
        <v>3</v>
      </c>
      <c r="E4801" s="3" t="s">
        <v>304</v>
      </c>
      <c r="F4801" s="3" t="s">
        <v>23639</v>
      </c>
      <c r="G4801" s="3" t="s">
        <v>23640</v>
      </c>
      <c r="H4801" s="3" t="s">
        <v>23641</v>
      </c>
      <c r="I4801" s="3" t="s">
        <v>23642</v>
      </c>
      <c r="K4801" s="3" t="s">
        <v>25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693.91</v>
      </c>
      <c r="Q4801" s="3" t="s">
        <v>19</v>
      </c>
      <c r="R4801" s="2"/>
    </row>
    <row r="4802" spans="1:18" x14ac:dyDescent="0.25">
      <c r="A4802" s="3" t="s">
        <v>7</v>
      </c>
      <c r="B4802" s="3" t="s">
        <v>23643</v>
      </c>
      <c r="C4802" s="3" t="s">
        <v>2</v>
      </c>
      <c r="D4802" s="3" t="s">
        <v>3</v>
      </c>
      <c r="E4802" s="3" t="s">
        <v>304</v>
      </c>
      <c r="F4802" s="3" t="s">
        <v>23644</v>
      </c>
      <c r="G4802" s="3" t="s">
        <v>23645</v>
      </c>
      <c r="H4802" s="3" t="s">
        <v>23646</v>
      </c>
      <c r="I4802" s="3" t="s">
        <v>23647</v>
      </c>
      <c r="K4802" s="3" t="s">
        <v>14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1412.05</v>
      </c>
      <c r="Q4802" s="3" t="s">
        <v>19</v>
      </c>
      <c r="R4802" s="2"/>
    </row>
    <row r="4803" spans="1:18" x14ac:dyDescent="0.25">
      <c r="A4803" s="3" t="s">
        <v>7</v>
      </c>
      <c r="B4803" s="3" t="s">
        <v>23648</v>
      </c>
      <c r="C4803" s="3" t="s">
        <v>2</v>
      </c>
      <c r="D4803" s="3" t="s">
        <v>3</v>
      </c>
      <c r="E4803" s="3" t="s">
        <v>304</v>
      </c>
      <c r="F4803" s="3" t="s">
        <v>23649</v>
      </c>
      <c r="G4803" s="3" t="s">
        <v>23650</v>
      </c>
      <c r="H4803" s="3" t="s">
        <v>23651</v>
      </c>
      <c r="I4803" s="3" t="s">
        <v>23652</v>
      </c>
      <c r="K4803" s="3" t="s">
        <v>25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302.72000000000003</v>
      </c>
      <c r="Q4803" s="3" t="s">
        <v>19</v>
      </c>
      <c r="R4803" s="2"/>
    </row>
    <row r="4804" spans="1:18" x14ac:dyDescent="0.25">
      <c r="A4804" s="3" t="s">
        <v>7</v>
      </c>
      <c r="B4804" s="3" t="s">
        <v>23653</v>
      </c>
      <c r="C4804" s="3" t="s">
        <v>2</v>
      </c>
      <c r="D4804" s="3" t="s">
        <v>3</v>
      </c>
      <c r="E4804" s="3" t="s">
        <v>304</v>
      </c>
      <c r="F4804" s="3" t="s">
        <v>23654</v>
      </c>
      <c r="G4804" s="3" t="s">
        <v>23655</v>
      </c>
      <c r="H4804" s="3" t="s">
        <v>23656</v>
      </c>
      <c r="I4804" s="3" t="s">
        <v>23657</v>
      </c>
      <c r="K4804" s="3" t="s">
        <v>542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693.91</v>
      </c>
      <c r="Q4804" s="3" t="s">
        <v>19</v>
      </c>
      <c r="R4804" s="2"/>
    </row>
    <row r="4805" spans="1:18" x14ac:dyDescent="0.25">
      <c r="A4805" s="3" t="s">
        <v>7</v>
      </c>
      <c r="B4805" s="3" t="s">
        <v>23658</v>
      </c>
      <c r="C4805" s="3" t="s">
        <v>2</v>
      </c>
      <c r="D4805" s="3" t="s">
        <v>3</v>
      </c>
      <c r="E4805" s="3" t="s">
        <v>304</v>
      </c>
      <c r="F4805" s="3" t="s">
        <v>23659</v>
      </c>
      <c r="G4805" s="3" t="s">
        <v>23660</v>
      </c>
      <c r="H4805" s="3" t="s">
        <v>23661</v>
      </c>
      <c r="I4805" s="3" t="s">
        <v>23662</v>
      </c>
      <c r="K4805" s="3" t="s">
        <v>25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1500</v>
      </c>
      <c r="Q4805" s="3" t="s">
        <v>19</v>
      </c>
      <c r="R4805" s="2"/>
    </row>
    <row r="4806" spans="1:18" x14ac:dyDescent="0.25">
      <c r="A4806" s="3" t="s">
        <v>7</v>
      </c>
      <c r="B4806" s="3" t="s">
        <v>23663</v>
      </c>
      <c r="C4806" s="3" t="s">
        <v>2</v>
      </c>
      <c r="D4806" s="3" t="s">
        <v>3</v>
      </c>
      <c r="E4806" s="3" t="s">
        <v>304</v>
      </c>
      <c r="F4806" s="3" t="s">
        <v>23664</v>
      </c>
      <c r="G4806" s="3" t="s">
        <v>23655</v>
      </c>
      <c r="H4806" s="3" t="s">
        <v>23665</v>
      </c>
      <c r="I4806" s="3" t="s">
        <v>23666</v>
      </c>
      <c r="K4806" s="3" t="s">
        <v>542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838.47</v>
      </c>
      <c r="Q4806" s="3" t="s">
        <v>19</v>
      </c>
      <c r="R4806" s="2"/>
    </row>
    <row r="4807" spans="1:18" x14ac:dyDescent="0.25">
      <c r="A4807" s="3" t="s">
        <v>7</v>
      </c>
      <c r="B4807" s="3" t="s">
        <v>23667</v>
      </c>
      <c r="C4807" s="3" t="s">
        <v>2</v>
      </c>
      <c r="D4807" s="3" t="s">
        <v>3</v>
      </c>
      <c r="E4807" s="3" t="s">
        <v>304</v>
      </c>
      <c r="F4807" s="3" t="s">
        <v>23668</v>
      </c>
      <c r="G4807" s="3" t="s">
        <v>23669</v>
      </c>
      <c r="H4807" s="3" t="s">
        <v>23670</v>
      </c>
      <c r="I4807" s="3" t="s">
        <v>23671</v>
      </c>
      <c r="K4807" s="3" t="s">
        <v>23672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764.59</v>
      </c>
      <c r="Q4807" s="3" t="s">
        <v>19</v>
      </c>
      <c r="R4807" s="2"/>
    </row>
    <row r="4808" spans="1:18" x14ac:dyDescent="0.25">
      <c r="A4808" s="3" t="s">
        <v>7</v>
      </c>
      <c r="B4808" s="3" t="s">
        <v>23673</v>
      </c>
      <c r="C4808" s="3" t="s">
        <v>2</v>
      </c>
      <c r="D4808" s="3" t="s">
        <v>3</v>
      </c>
      <c r="E4808" s="3" t="s">
        <v>304</v>
      </c>
      <c r="F4808" s="3" t="s">
        <v>23674</v>
      </c>
      <c r="G4808" s="3" t="s">
        <v>23675</v>
      </c>
      <c r="H4808" s="3" t="s">
        <v>23676</v>
      </c>
      <c r="I4808" s="3" t="s">
        <v>23677</v>
      </c>
      <c r="K4808" s="3" t="s">
        <v>542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1370</v>
      </c>
      <c r="Q4808" s="3" t="s">
        <v>19</v>
      </c>
      <c r="R4808" s="2"/>
    </row>
    <row r="4809" spans="1:18" x14ac:dyDescent="0.25">
      <c r="A4809" s="3" t="s">
        <v>7</v>
      </c>
      <c r="B4809" s="3" t="s">
        <v>23678</v>
      </c>
      <c r="C4809" s="3" t="s">
        <v>2</v>
      </c>
      <c r="D4809" s="3" t="s">
        <v>3</v>
      </c>
      <c r="E4809" s="3" t="s">
        <v>304</v>
      </c>
      <c r="F4809" s="3" t="s">
        <v>23679</v>
      </c>
      <c r="G4809" s="3" t="s">
        <v>23680</v>
      </c>
      <c r="H4809" s="3" t="s">
        <v>23681</v>
      </c>
      <c r="I4809" s="3" t="s">
        <v>23682</v>
      </c>
      <c r="K4809" s="3" t="s">
        <v>41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1034.73</v>
      </c>
      <c r="Q4809" s="3" t="s">
        <v>19</v>
      </c>
      <c r="R4809" s="2"/>
    </row>
    <row r="4810" spans="1:18" x14ac:dyDescent="0.25">
      <c r="A4810" s="3" t="s">
        <v>7</v>
      </c>
      <c r="B4810" s="3" t="s">
        <v>23683</v>
      </c>
      <c r="C4810" s="3" t="s">
        <v>2</v>
      </c>
      <c r="D4810" s="3" t="s">
        <v>3</v>
      </c>
      <c r="E4810" s="3" t="s">
        <v>304</v>
      </c>
      <c r="F4810" s="3" t="s">
        <v>23684</v>
      </c>
      <c r="G4810" s="3" t="s">
        <v>23685</v>
      </c>
      <c r="H4810" s="3" t="s">
        <v>23686</v>
      </c>
      <c r="I4810" s="3" t="s">
        <v>23687</v>
      </c>
      <c r="K4810" s="3" t="s">
        <v>14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2000</v>
      </c>
      <c r="Q4810" s="3" t="s">
        <v>19</v>
      </c>
      <c r="R4810" s="2"/>
    </row>
    <row r="4811" spans="1:18" x14ac:dyDescent="0.25">
      <c r="A4811" s="3" t="s">
        <v>7</v>
      </c>
      <c r="B4811" s="3" t="s">
        <v>23688</v>
      </c>
      <c r="C4811" s="3" t="s">
        <v>2</v>
      </c>
      <c r="D4811" s="3" t="s">
        <v>3</v>
      </c>
      <c r="E4811" s="3" t="s">
        <v>304</v>
      </c>
      <c r="F4811" s="3" t="s">
        <v>23689</v>
      </c>
      <c r="G4811" s="3" t="s">
        <v>23690</v>
      </c>
      <c r="H4811" s="3" t="s">
        <v>23691</v>
      </c>
      <c r="I4811" s="3" t="s">
        <v>23692</v>
      </c>
      <c r="K4811" s="3" t="s">
        <v>14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453.78</v>
      </c>
      <c r="Q4811" s="3" t="s">
        <v>19</v>
      </c>
      <c r="R4811" s="2"/>
    </row>
    <row r="4812" spans="1:18" x14ac:dyDescent="0.25">
      <c r="A4812" s="3" t="s">
        <v>7</v>
      </c>
      <c r="B4812" s="3" t="s">
        <v>23693</v>
      </c>
      <c r="C4812" s="3" t="s">
        <v>2</v>
      </c>
      <c r="D4812" s="3" t="s">
        <v>3</v>
      </c>
      <c r="E4812" s="3" t="s">
        <v>304</v>
      </c>
      <c r="F4812" s="3" t="s">
        <v>23694</v>
      </c>
      <c r="G4812" s="3" t="s">
        <v>23695</v>
      </c>
      <c r="H4812" s="3" t="s">
        <v>23696</v>
      </c>
      <c r="I4812" s="3" t="s">
        <v>23697</v>
      </c>
      <c r="K4812" s="3" t="s">
        <v>14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237.39</v>
      </c>
      <c r="Q4812" s="3" t="s">
        <v>19</v>
      </c>
      <c r="R4812" s="2"/>
    </row>
    <row r="4813" spans="1:18" x14ac:dyDescent="0.25">
      <c r="A4813" s="3" t="s">
        <v>7</v>
      </c>
      <c r="B4813" s="3" t="s">
        <v>23698</v>
      </c>
      <c r="C4813" s="3" t="s">
        <v>2</v>
      </c>
      <c r="D4813" s="3" t="s">
        <v>3</v>
      </c>
      <c r="E4813" s="3" t="s">
        <v>304</v>
      </c>
      <c r="F4813" s="3" t="s">
        <v>23699</v>
      </c>
      <c r="G4813" s="3" t="s">
        <v>23700</v>
      </c>
      <c r="H4813" s="3" t="s">
        <v>23701</v>
      </c>
      <c r="I4813" s="3" t="s">
        <v>23702</v>
      </c>
      <c r="K4813" s="3" t="s">
        <v>542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824.99</v>
      </c>
      <c r="Q4813" s="3" t="s">
        <v>19</v>
      </c>
      <c r="R4813" s="2"/>
    </row>
    <row r="4814" spans="1:18" x14ac:dyDescent="0.25">
      <c r="A4814" s="3" t="s">
        <v>7</v>
      </c>
      <c r="B4814" s="3" t="s">
        <v>23703</v>
      </c>
      <c r="C4814" s="3" t="s">
        <v>2</v>
      </c>
      <c r="D4814" s="3" t="s">
        <v>3</v>
      </c>
      <c r="E4814" s="3" t="s">
        <v>304</v>
      </c>
      <c r="F4814" s="3" t="s">
        <v>23704</v>
      </c>
      <c r="G4814" s="3" t="s">
        <v>23705</v>
      </c>
      <c r="H4814" s="3" t="s">
        <v>23706</v>
      </c>
      <c r="I4814" s="3" t="s">
        <v>23707</v>
      </c>
      <c r="K4814" s="3" t="s">
        <v>14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629.66</v>
      </c>
      <c r="Q4814" s="3" t="s">
        <v>19</v>
      </c>
      <c r="R4814" s="2"/>
    </row>
    <row r="4815" spans="1:18" x14ac:dyDescent="0.25">
      <c r="A4815" s="3" t="s">
        <v>7</v>
      </c>
      <c r="B4815" s="3" t="s">
        <v>23708</v>
      </c>
      <c r="C4815" s="3" t="s">
        <v>2</v>
      </c>
      <c r="D4815" s="3" t="s">
        <v>3</v>
      </c>
      <c r="E4815" s="3" t="s">
        <v>304</v>
      </c>
      <c r="F4815" s="3" t="s">
        <v>23709</v>
      </c>
      <c r="G4815" s="3" t="s">
        <v>23590</v>
      </c>
      <c r="H4815" s="3" t="s">
        <v>23710</v>
      </c>
      <c r="I4815" s="3" t="s">
        <v>23711</v>
      </c>
      <c r="K4815" s="3" t="s">
        <v>41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579.75</v>
      </c>
      <c r="Q4815" s="3" t="s">
        <v>19</v>
      </c>
      <c r="R4815" s="2"/>
    </row>
    <row r="4816" spans="1:18" x14ac:dyDescent="0.25">
      <c r="A4816" s="3" t="s">
        <v>7</v>
      </c>
      <c r="B4816" s="3" t="s">
        <v>23712</v>
      </c>
      <c r="C4816" s="3" t="s">
        <v>2</v>
      </c>
      <c r="D4816" s="3" t="s">
        <v>3</v>
      </c>
      <c r="E4816" s="3" t="s">
        <v>304</v>
      </c>
      <c r="F4816" s="3" t="s">
        <v>23713</v>
      </c>
      <c r="G4816" s="3" t="s">
        <v>23705</v>
      </c>
      <c r="H4816" s="3" t="s">
        <v>23714</v>
      </c>
      <c r="I4816" s="3" t="s">
        <v>23715</v>
      </c>
      <c r="K4816" s="3" t="s">
        <v>14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1365.69</v>
      </c>
      <c r="Q4816" s="3" t="s">
        <v>19</v>
      </c>
      <c r="R4816" s="2"/>
    </row>
    <row r="4817" spans="1:18" x14ac:dyDescent="0.25">
      <c r="A4817" s="3" t="s">
        <v>7</v>
      </c>
      <c r="B4817" s="3" t="s">
        <v>23716</v>
      </c>
      <c r="C4817" s="3" t="s">
        <v>2</v>
      </c>
      <c r="D4817" s="3" t="s">
        <v>3</v>
      </c>
      <c r="E4817" s="3" t="s">
        <v>304</v>
      </c>
      <c r="F4817" s="3" t="s">
        <v>23717</v>
      </c>
      <c r="G4817" s="3" t="s">
        <v>23718</v>
      </c>
      <c r="H4817" s="3" t="s">
        <v>23719</v>
      </c>
      <c r="I4817" s="3" t="s">
        <v>23720</v>
      </c>
      <c r="K4817" s="3" t="s">
        <v>41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1590</v>
      </c>
      <c r="Q4817" s="3" t="s">
        <v>19</v>
      </c>
      <c r="R4817" s="2"/>
    </row>
    <row r="4818" spans="1:18" x14ac:dyDescent="0.25">
      <c r="A4818" s="3" t="s">
        <v>7</v>
      </c>
      <c r="B4818" s="3" t="s">
        <v>23721</v>
      </c>
      <c r="C4818" s="3" t="s">
        <v>2</v>
      </c>
      <c r="D4818" s="3" t="s">
        <v>3</v>
      </c>
      <c r="E4818" s="3" t="s">
        <v>304</v>
      </c>
      <c r="F4818" s="3" t="s">
        <v>23722</v>
      </c>
      <c r="G4818" s="3" t="s">
        <v>23723</v>
      </c>
      <c r="H4818" s="3" t="s">
        <v>23724</v>
      </c>
      <c r="I4818" s="3" t="s">
        <v>23725</v>
      </c>
      <c r="K4818" s="3" t="s">
        <v>14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849.77</v>
      </c>
      <c r="Q4818" s="3" t="s">
        <v>19</v>
      </c>
      <c r="R4818" s="2"/>
    </row>
    <row r="4819" spans="1:18" x14ac:dyDescent="0.25">
      <c r="A4819" s="3" t="s">
        <v>7</v>
      </c>
      <c r="B4819" s="3" t="s">
        <v>23726</v>
      </c>
      <c r="C4819" s="3" t="s">
        <v>2</v>
      </c>
      <c r="D4819" s="3" t="s">
        <v>3</v>
      </c>
      <c r="E4819" s="3" t="s">
        <v>304</v>
      </c>
      <c r="F4819" s="3" t="s">
        <v>23727</v>
      </c>
      <c r="G4819" s="3" t="s">
        <v>23728</v>
      </c>
      <c r="H4819" s="3" t="s">
        <v>23729</v>
      </c>
      <c r="I4819" s="3" t="s">
        <v>23730</v>
      </c>
      <c r="K4819" s="3" t="s">
        <v>41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216.23</v>
      </c>
      <c r="Q4819" s="3" t="s">
        <v>19</v>
      </c>
      <c r="R4819" s="2"/>
    </row>
    <row r="4820" spans="1:18" x14ac:dyDescent="0.25">
      <c r="A4820" s="3" t="s">
        <v>7</v>
      </c>
      <c r="B4820" s="3" t="s">
        <v>23731</v>
      </c>
      <c r="C4820" s="3" t="s">
        <v>2</v>
      </c>
      <c r="D4820" s="3" t="s">
        <v>3</v>
      </c>
      <c r="E4820" s="3" t="s">
        <v>304</v>
      </c>
      <c r="F4820" s="3" t="s">
        <v>23732</v>
      </c>
      <c r="G4820" s="3" t="s">
        <v>23733</v>
      </c>
      <c r="H4820" s="3" t="s">
        <v>23734</v>
      </c>
      <c r="I4820" s="3" t="s">
        <v>23735</v>
      </c>
      <c r="K4820" s="3" t="s">
        <v>89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771</v>
      </c>
      <c r="Q4820" s="3" t="s">
        <v>19</v>
      </c>
      <c r="R4820" s="2"/>
    </row>
    <row r="4821" spans="1:18" x14ac:dyDescent="0.25">
      <c r="A4821" s="3" t="s">
        <v>7</v>
      </c>
      <c r="B4821" s="3" t="s">
        <v>23736</v>
      </c>
      <c r="C4821" s="3" t="s">
        <v>2</v>
      </c>
      <c r="D4821" s="3" t="s">
        <v>3</v>
      </c>
      <c r="E4821" s="3" t="s">
        <v>304</v>
      </c>
      <c r="F4821" s="3" t="s">
        <v>23737</v>
      </c>
      <c r="G4821" s="3" t="s">
        <v>23738</v>
      </c>
      <c r="H4821" s="3" t="s">
        <v>23739</v>
      </c>
      <c r="I4821" s="3" t="s">
        <v>23740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494.73</v>
      </c>
      <c r="Q4821" s="3" t="s">
        <v>19</v>
      </c>
      <c r="R4821" s="2"/>
    </row>
    <row r="4822" spans="1:18" x14ac:dyDescent="0.25">
      <c r="A4822" s="3" t="s">
        <v>7</v>
      </c>
      <c r="B4822" s="3" t="s">
        <v>23741</v>
      </c>
      <c r="C4822" s="3" t="s">
        <v>2</v>
      </c>
      <c r="D4822" s="3" t="s">
        <v>3</v>
      </c>
      <c r="E4822" s="3" t="s">
        <v>304</v>
      </c>
      <c r="F4822" s="3" t="s">
        <v>23742</v>
      </c>
      <c r="G4822" s="3" t="s">
        <v>23743</v>
      </c>
      <c r="H4822" s="3" t="s">
        <v>23744</v>
      </c>
      <c r="I4822" s="3" t="s">
        <v>23745</v>
      </c>
      <c r="K4822" s="3" t="s">
        <v>41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600</v>
      </c>
      <c r="Q4822" s="3" t="s">
        <v>19</v>
      </c>
      <c r="R4822" s="2"/>
    </row>
    <row r="4823" spans="1:18" x14ac:dyDescent="0.25">
      <c r="A4823" s="3" t="s">
        <v>7</v>
      </c>
      <c r="B4823" s="3" t="s">
        <v>23746</v>
      </c>
      <c r="C4823" s="3" t="s">
        <v>2</v>
      </c>
      <c r="D4823" s="3" t="s">
        <v>3</v>
      </c>
      <c r="E4823" s="3" t="s">
        <v>304</v>
      </c>
      <c r="F4823" s="3" t="s">
        <v>23747</v>
      </c>
      <c r="G4823" s="3" t="s">
        <v>23748</v>
      </c>
      <c r="H4823" s="3" t="s">
        <v>23749</v>
      </c>
      <c r="I4823" s="3" t="s">
        <v>23750</v>
      </c>
      <c r="K4823" s="3" t="s">
        <v>542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867.4</v>
      </c>
      <c r="Q4823" s="3" t="s">
        <v>19</v>
      </c>
      <c r="R4823" s="2"/>
    </row>
    <row r="4824" spans="1:18" x14ac:dyDescent="0.25">
      <c r="A4824" s="3" t="s">
        <v>7</v>
      </c>
      <c r="B4824" s="3" t="s">
        <v>23751</v>
      </c>
      <c r="C4824" s="3" t="s">
        <v>2</v>
      </c>
      <c r="D4824" s="3" t="s">
        <v>3</v>
      </c>
      <c r="E4824" s="3" t="s">
        <v>304</v>
      </c>
      <c r="F4824" s="3" t="s">
        <v>23752</v>
      </c>
      <c r="G4824" s="3" t="s">
        <v>23753</v>
      </c>
      <c r="H4824" s="3" t="s">
        <v>23754</v>
      </c>
      <c r="I4824" s="3" t="s">
        <v>23755</v>
      </c>
      <c r="K4824" s="3" t="s">
        <v>23756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515.32000000000005</v>
      </c>
      <c r="Q4824" s="3" t="s">
        <v>19</v>
      </c>
      <c r="R4824" s="2"/>
    </row>
    <row r="4825" spans="1:18" x14ac:dyDescent="0.25">
      <c r="A4825" s="3" t="s">
        <v>7</v>
      </c>
      <c r="B4825" s="3" t="s">
        <v>23757</v>
      </c>
      <c r="C4825" s="3" t="s">
        <v>2</v>
      </c>
      <c r="D4825" s="3" t="s">
        <v>3</v>
      </c>
      <c r="E4825" s="3" t="s">
        <v>304</v>
      </c>
      <c r="F4825" s="3" t="s">
        <v>23758</v>
      </c>
      <c r="G4825" s="3" t="s">
        <v>17778</v>
      </c>
      <c r="H4825" s="3" t="s">
        <v>23759</v>
      </c>
      <c r="I4825" s="3" t="s">
        <v>23760</v>
      </c>
      <c r="K4825" s="3" t="s">
        <v>461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515.32000000000005</v>
      </c>
      <c r="Q4825" s="3" t="s">
        <v>19</v>
      </c>
      <c r="R4825" s="2"/>
    </row>
    <row r="4826" spans="1:18" x14ac:dyDescent="0.25">
      <c r="A4826" s="3" t="s">
        <v>7</v>
      </c>
      <c r="B4826" s="3" t="s">
        <v>23761</v>
      </c>
      <c r="C4826" s="3" t="s">
        <v>2</v>
      </c>
      <c r="D4826" s="3" t="s">
        <v>3</v>
      </c>
      <c r="E4826" s="3" t="s">
        <v>304</v>
      </c>
      <c r="F4826" s="3" t="s">
        <v>23762</v>
      </c>
      <c r="G4826" s="3" t="s">
        <v>23763</v>
      </c>
      <c r="H4826" s="3" t="s">
        <v>23764</v>
      </c>
      <c r="I4826" s="3" t="s">
        <v>23765</v>
      </c>
      <c r="K4826" s="3" t="s">
        <v>14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1000</v>
      </c>
      <c r="Q4826" s="3" t="s">
        <v>19</v>
      </c>
      <c r="R4826" s="2"/>
    </row>
    <row r="4827" spans="1:18" x14ac:dyDescent="0.25">
      <c r="A4827" s="3" t="s">
        <v>7</v>
      </c>
      <c r="B4827" s="3" t="s">
        <v>23766</v>
      </c>
      <c r="C4827" s="3" t="s">
        <v>2</v>
      </c>
      <c r="D4827" s="3" t="s">
        <v>3</v>
      </c>
      <c r="E4827" s="3" t="s">
        <v>304</v>
      </c>
      <c r="F4827" s="3" t="s">
        <v>23767</v>
      </c>
      <c r="G4827" s="3" t="s">
        <v>23768</v>
      </c>
      <c r="H4827" s="3" t="s">
        <v>23769</v>
      </c>
      <c r="I4827" s="3" t="s">
        <v>23770</v>
      </c>
      <c r="K4827" s="3" t="s">
        <v>14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1505.96</v>
      </c>
      <c r="Q4827" s="3" t="s">
        <v>19</v>
      </c>
      <c r="R4827" s="2"/>
    </row>
    <row r="4828" spans="1:18" x14ac:dyDescent="0.25">
      <c r="A4828" s="3" t="s">
        <v>7</v>
      </c>
      <c r="B4828" s="3" t="s">
        <v>23771</v>
      </c>
      <c r="C4828" s="3" t="s">
        <v>2</v>
      </c>
      <c r="D4828" s="3" t="s">
        <v>3</v>
      </c>
      <c r="E4828" s="3" t="s">
        <v>304</v>
      </c>
      <c r="F4828" s="3" t="s">
        <v>23772</v>
      </c>
      <c r="G4828" s="3" t="s">
        <v>23773</v>
      </c>
      <c r="H4828" s="3" t="s">
        <v>23774</v>
      </c>
      <c r="I4828" s="3" t="s">
        <v>23775</v>
      </c>
      <c r="K4828" s="3" t="s">
        <v>461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273.36</v>
      </c>
      <c r="Q4828" s="3" t="s">
        <v>19</v>
      </c>
      <c r="R4828" s="2"/>
    </row>
    <row r="4829" spans="1:18" x14ac:dyDescent="0.25">
      <c r="A4829" s="3" t="s">
        <v>7</v>
      </c>
      <c r="B4829" s="3" t="s">
        <v>23776</v>
      </c>
      <c r="C4829" s="3" t="s">
        <v>2</v>
      </c>
      <c r="D4829" s="3" t="s">
        <v>3</v>
      </c>
      <c r="E4829" s="3" t="s">
        <v>304</v>
      </c>
      <c r="F4829" s="3" t="s">
        <v>23777</v>
      </c>
      <c r="G4829" s="3" t="s">
        <v>23778</v>
      </c>
      <c r="H4829" s="3" t="s">
        <v>23779</v>
      </c>
      <c r="I4829" s="3" t="s">
        <v>23780</v>
      </c>
      <c r="K4829" s="3" t="s">
        <v>14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713.87</v>
      </c>
      <c r="Q4829" s="3" t="s">
        <v>19</v>
      </c>
      <c r="R4829" s="2"/>
    </row>
    <row r="4830" spans="1:18" x14ac:dyDescent="0.25">
      <c r="A4830" s="3" t="s">
        <v>7</v>
      </c>
      <c r="B4830" s="3" t="s">
        <v>23781</v>
      </c>
      <c r="C4830" s="3" t="s">
        <v>2</v>
      </c>
      <c r="D4830" s="3" t="s">
        <v>3</v>
      </c>
      <c r="E4830" s="3" t="s">
        <v>304</v>
      </c>
      <c r="F4830" s="3" t="s">
        <v>23782</v>
      </c>
      <c r="G4830" s="3" t="s">
        <v>23783</v>
      </c>
      <c r="H4830" s="3" t="s">
        <v>23784</v>
      </c>
      <c r="I4830" s="3" t="s">
        <v>23785</v>
      </c>
      <c r="K4830" s="3" t="s">
        <v>41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1300</v>
      </c>
      <c r="Q4830" s="3" t="s">
        <v>19</v>
      </c>
      <c r="R4830" s="2"/>
    </row>
    <row r="4831" spans="1:18" x14ac:dyDescent="0.25">
      <c r="A4831" s="3" t="s">
        <v>7</v>
      </c>
      <c r="B4831" s="3" t="s">
        <v>23786</v>
      </c>
      <c r="C4831" s="3" t="s">
        <v>2</v>
      </c>
      <c r="D4831" s="3" t="s">
        <v>3</v>
      </c>
      <c r="E4831" s="3" t="s">
        <v>304</v>
      </c>
      <c r="F4831" s="3" t="s">
        <v>23787</v>
      </c>
      <c r="G4831" s="3" t="s">
        <v>23788</v>
      </c>
      <c r="H4831" s="3" t="s">
        <v>23789</v>
      </c>
      <c r="I4831" s="3" t="s">
        <v>23790</v>
      </c>
      <c r="K4831" s="3" t="s">
        <v>461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386.48</v>
      </c>
      <c r="Q4831" s="3" t="s">
        <v>19</v>
      </c>
      <c r="R4831" s="2"/>
    </row>
    <row r="4832" spans="1:18" x14ac:dyDescent="0.25">
      <c r="A4832" s="3" t="s">
        <v>7</v>
      </c>
      <c r="B4832" s="3" t="s">
        <v>23791</v>
      </c>
      <c r="C4832" s="3" t="s">
        <v>2</v>
      </c>
      <c r="D4832" s="3" t="s">
        <v>3</v>
      </c>
      <c r="E4832" s="3" t="s">
        <v>304</v>
      </c>
      <c r="F4832" s="3" t="s">
        <v>23792</v>
      </c>
      <c r="G4832" s="3" t="s">
        <v>23793</v>
      </c>
      <c r="H4832" s="3" t="s">
        <v>23794</v>
      </c>
      <c r="I4832" s="3" t="s">
        <v>23795</v>
      </c>
      <c r="K4832" s="3" t="s">
        <v>14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3000</v>
      </c>
      <c r="Q4832" s="3" t="s">
        <v>19</v>
      </c>
      <c r="R4832" s="2"/>
    </row>
    <row r="4833" spans="1:18" x14ac:dyDescent="0.25">
      <c r="A4833" s="3" t="s">
        <v>7</v>
      </c>
      <c r="B4833" s="3" t="s">
        <v>23796</v>
      </c>
      <c r="C4833" s="3" t="s">
        <v>2</v>
      </c>
      <c r="D4833" s="3" t="s">
        <v>3</v>
      </c>
      <c r="E4833" s="3" t="s">
        <v>304</v>
      </c>
      <c r="F4833" s="3" t="s">
        <v>23797</v>
      </c>
      <c r="G4833" s="3" t="s">
        <v>23798</v>
      </c>
      <c r="H4833" s="3" t="s">
        <v>23799</v>
      </c>
      <c r="I4833" s="3" t="s">
        <v>23800</v>
      </c>
      <c r="K4833" s="3" t="s">
        <v>14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281.7</v>
      </c>
      <c r="Q4833" s="3" t="s">
        <v>19</v>
      </c>
      <c r="R4833" s="2"/>
    </row>
    <row r="4834" spans="1:18" x14ac:dyDescent="0.25">
      <c r="A4834" s="3" t="s">
        <v>7</v>
      </c>
      <c r="B4834" s="3" t="s">
        <v>23801</v>
      </c>
      <c r="C4834" s="3" t="s">
        <v>2</v>
      </c>
      <c r="D4834" s="3" t="s">
        <v>3</v>
      </c>
      <c r="E4834" s="3" t="s">
        <v>304</v>
      </c>
      <c r="F4834" s="3" t="s">
        <v>23802</v>
      </c>
      <c r="G4834" s="3" t="s">
        <v>23803</v>
      </c>
      <c r="H4834" s="3" t="s">
        <v>23804</v>
      </c>
      <c r="I4834" s="3" t="s">
        <v>23805</v>
      </c>
      <c r="K4834" s="3" t="s">
        <v>542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528.80999999999995</v>
      </c>
      <c r="Q4834" s="3" t="s">
        <v>19</v>
      </c>
      <c r="R4834" s="2"/>
    </row>
    <row r="4835" spans="1:18" x14ac:dyDescent="0.25">
      <c r="A4835" s="3" t="s">
        <v>7</v>
      </c>
      <c r="B4835" s="3" t="s">
        <v>23806</v>
      </c>
      <c r="C4835" s="3" t="s">
        <v>2</v>
      </c>
      <c r="D4835" s="3" t="s">
        <v>3</v>
      </c>
      <c r="E4835" s="3" t="s">
        <v>304</v>
      </c>
      <c r="F4835" s="3" t="s">
        <v>23807</v>
      </c>
      <c r="G4835" s="3" t="s">
        <v>23808</v>
      </c>
      <c r="H4835" s="3" t="s">
        <v>23809</v>
      </c>
      <c r="I4835" s="3" t="s">
        <v>23810</v>
      </c>
      <c r="K4835" s="3" t="s">
        <v>542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855</v>
      </c>
      <c r="Q4835" s="3" t="s">
        <v>19</v>
      </c>
      <c r="R4835" s="2"/>
    </row>
    <row r="4836" spans="1:18" x14ac:dyDescent="0.25">
      <c r="A4836" s="3" t="s">
        <v>7</v>
      </c>
      <c r="B4836" s="3" t="s">
        <v>23811</v>
      </c>
      <c r="C4836" s="3" t="s">
        <v>2</v>
      </c>
      <c r="D4836" s="3" t="s">
        <v>3</v>
      </c>
      <c r="E4836" s="3" t="s">
        <v>304</v>
      </c>
      <c r="F4836" s="3" t="s">
        <v>23812</v>
      </c>
      <c r="G4836" s="3" t="s">
        <v>23783</v>
      </c>
      <c r="H4836" s="3" t="s">
        <v>23813</v>
      </c>
      <c r="I4836" s="3" t="s">
        <v>23814</v>
      </c>
      <c r="K4836" s="3" t="s">
        <v>41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500</v>
      </c>
      <c r="Q4836" s="3" t="s">
        <v>19</v>
      </c>
      <c r="R4836" s="2"/>
    </row>
    <row r="4837" spans="1:18" x14ac:dyDescent="0.25">
      <c r="A4837" s="3" t="s">
        <v>7</v>
      </c>
      <c r="B4837" s="3" t="s">
        <v>23815</v>
      </c>
      <c r="C4837" s="3" t="s">
        <v>2</v>
      </c>
      <c r="D4837" s="3" t="s">
        <v>3</v>
      </c>
      <c r="E4837" s="3" t="s">
        <v>304</v>
      </c>
      <c r="F4837" s="3" t="s">
        <v>23816</v>
      </c>
      <c r="G4837" s="3" t="s">
        <v>23817</v>
      </c>
      <c r="H4837" s="3" t="s">
        <v>23818</v>
      </c>
      <c r="I4837" s="3" t="s">
        <v>23819</v>
      </c>
      <c r="K4837" s="3" t="s">
        <v>14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668.2</v>
      </c>
      <c r="Q4837" s="3" t="s">
        <v>19</v>
      </c>
      <c r="R4837" s="2"/>
    </row>
    <row r="4838" spans="1:18" x14ac:dyDescent="0.25">
      <c r="A4838" s="3" t="s">
        <v>7</v>
      </c>
      <c r="B4838" s="3" t="s">
        <v>23820</v>
      </c>
      <c r="C4838" s="3" t="s">
        <v>2</v>
      </c>
      <c r="D4838" s="3" t="s">
        <v>3</v>
      </c>
      <c r="E4838" s="3" t="s">
        <v>304</v>
      </c>
      <c r="F4838" s="3" t="s">
        <v>23821</v>
      </c>
      <c r="G4838" s="3" t="s">
        <v>23822</v>
      </c>
      <c r="H4838" s="3" t="s">
        <v>23823</v>
      </c>
      <c r="I4838" s="3" t="s">
        <v>23824</v>
      </c>
      <c r="K4838" s="3" t="s">
        <v>41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754.49</v>
      </c>
      <c r="Q4838" s="3" t="s">
        <v>19</v>
      </c>
      <c r="R4838" s="2"/>
    </row>
    <row r="4839" spans="1:18" x14ac:dyDescent="0.25">
      <c r="A4839" s="3" t="s">
        <v>7</v>
      </c>
      <c r="B4839" s="3" t="s">
        <v>23825</v>
      </c>
      <c r="C4839" s="3" t="s">
        <v>2</v>
      </c>
      <c r="D4839" s="3" t="s">
        <v>3</v>
      </c>
      <c r="E4839" s="3" t="s">
        <v>304</v>
      </c>
      <c r="F4839" s="3" t="s">
        <v>23826</v>
      </c>
      <c r="G4839" s="3" t="s">
        <v>23827</v>
      </c>
      <c r="H4839" s="3" t="s">
        <v>23828</v>
      </c>
      <c r="I4839" s="3" t="s">
        <v>23829</v>
      </c>
      <c r="K4839" s="3" t="s">
        <v>25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746.03</v>
      </c>
      <c r="Q4839" s="3" t="s">
        <v>19</v>
      </c>
      <c r="R4839" s="2"/>
    </row>
    <row r="4840" spans="1:18" x14ac:dyDescent="0.25">
      <c r="A4840" s="3" t="s">
        <v>7</v>
      </c>
      <c r="B4840" s="3" t="s">
        <v>23830</v>
      </c>
      <c r="C4840" s="3" t="s">
        <v>2</v>
      </c>
      <c r="D4840" s="3" t="s">
        <v>3</v>
      </c>
      <c r="E4840" s="3" t="s">
        <v>304</v>
      </c>
      <c r="F4840" s="3" t="s">
        <v>23831</v>
      </c>
      <c r="G4840" s="3" t="s">
        <v>23832</v>
      </c>
      <c r="H4840" s="3" t="s">
        <v>23833</v>
      </c>
      <c r="I4840" s="3" t="s">
        <v>23834</v>
      </c>
      <c r="K4840" s="3" t="s">
        <v>14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453.78</v>
      </c>
      <c r="Q4840" s="3" t="s">
        <v>19</v>
      </c>
      <c r="R4840" s="2"/>
    </row>
    <row r="4841" spans="1:18" x14ac:dyDescent="0.25">
      <c r="A4841" s="3" t="s">
        <v>7</v>
      </c>
      <c r="B4841" s="3" t="s">
        <v>23835</v>
      </c>
      <c r="C4841" s="3" t="s">
        <v>2</v>
      </c>
      <c r="D4841" s="3" t="s">
        <v>3</v>
      </c>
      <c r="E4841" s="3" t="s">
        <v>304</v>
      </c>
      <c r="F4841" s="3" t="s">
        <v>23836</v>
      </c>
      <c r="G4841" s="3" t="s">
        <v>23837</v>
      </c>
      <c r="H4841" s="3" t="s">
        <v>23838</v>
      </c>
      <c r="I4841" s="3" t="s">
        <v>23839</v>
      </c>
      <c r="K4841" s="3" t="s">
        <v>41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497.43</v>
      </c>
      <c r="Q4841" s="3" t="s">
        <v>19</v>
      </c>
      <c r="R4841" s="2"/>
    </row>
    <row r="4842" spans="1:18" x14ac:dyDescent="0.25">
      <c r="A4842" s="3" t="s">
        <v>7</v>
      </c>
      <c r="B4842" s="3" t="s">
        <v>23840</v>
      </c>
      <c r="C4842" s="3" t="s">
        <v>2</v>
      </c>
      <c r="D4842" s="3" t="s">
        <v>3</v>
      </c>
      <c r="E4842" s="3" t="s">
        <v>304</v>
      </c>
      <c r="F4842" s="3" t="s">
        <v>23841</v>
      </c>
      <c r="G4842" s="3" t="s">
        <v>23842</v>
      </c>
      <c r="H4842" s="3" t="s">
        <v>23843</v>
      </c>
      <c r="I4842" s="3" t="s">
        <v>23844</v>
      </c>
      <c r="K4842" s="3" t="s">
        <v>14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1374.25</v>
      </c>
      <c r="Q4842" s="3" t="s">
        <v>19</v>
      </c>
      <c r="R4842" s="2"/>
    </row>
    <row r="4843" spans="1:18" x14ac:dyDescent="0.25">
      <c r="A4843" s="3" t="s">
        <v>7</v>
      </c>
      <c r="B4843" s="3" t="s">
        <v>23845</v>
      </c>
      <c r="C4843" s="3" t="s">
        <v>2</v>
      </c>
      <c r="D4843" s="3" t="s">
        <v>3</v>
      </c>
      <c r="E4843" s="3" t="s">
        <v>304</v>
      </c>
      <c r="F4843" s="3" t="s">
        <v>23846</v>
      </c>
      <c r="G4843" s="3" t="s">
        <v>23847</v>
      </c>
      <c r="H4843" s="3" t="s">
        <v>23848</v>
      </c>
      <c r="I4843" s="3" t="s">
        <v>23849</v>
      </c>
      <c r="K4843" s="3" t="s">
        <v>25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2155.6999999999998</v>
      </c>
      <c r="Q4843" s="3" t="s">
        <v>19</v>
      </c>
      <c r="R4843" s="2"/>
    </row>
    <row r="4844" spans="1:18" x14ac:dyDescent="0.25">
      <c r="A4844" s="3" t="s">
        <v>7</v>
      </c>
      <c r="B4844" s="3" t="s">
        <v>23850</v>
      </c>
      <c r="C4844" s="3" t="s">
        <v>2</v>
      </c>
      <c r="D4844" s="3" t="s">
        <v>3</v>
      </c>
      <c r="E4844" s="3" t="s">
        <v>304</v>
      </c>
      <c r="F4844" s="3" t="s">
        <v>23851</v>
      </c>
      <c r="G4844" s="3" t="s">
        <v>23852</v>
      </c>
      <c r="H4844" s="3" t="s">
        <v>23853</v>
      </c>
      <c r="I4844" s="3" t="s">
        <v>23854</v>
      </c>
      <c r="K4844" s="3" t="s">
        <v>461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867.4</v>
      </c>
      <c r="Q4844" s="3" t="s">
        <v>19</v>
      </c>
      <c r="R4844" s="2"/>
    </row>
    <row r="4845" spans="1:18" x14ac:dyDescent="0.25">
      <c r="A4845" s="3" t="s">
        <v>7</v>
      </c>
      <c r="B4845" s="3" t="s">
        <v>23855</v>
      </c>
      <c r="C4845" s="3" t="s">
        <v>2</v>
      </c>
      <c r="D4845" s="3" t="s">
        <v>3</v>
      </c>
      <c r="E4845" s="3" t="s">
        <v>304</v>
      </c>
      <c r="F4845" s="3" t="s">
        <v>23856</v>
      </c>
      <c r="G4845" s="3" t="s">
        <v>23857</v>
      </c>
      <c r="H4845" s="3" t="s">
        <v>23858</v>
      </c>
      <c r="I4845" s="3" t="s">
        <v>23859</v>
      </c>
      <c r="K4845" s="3" t="s">
        <v>25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515.32000000000005</v>
      </c>
      <c r="Q4845" s="3" t="s">
        <v>19</v>
      </c>
      <c r="R4845" s="2"/>
    </row>
    <row r="4846" spans="1:18" x14ac:dyDescent="0.25">
      <c r="A4846" s="3" t="s">
        <v>7</v>
      </c>
      <c r="B4846" s="3" t="s">
        <v>23860</v>
      </c>
      <c r="C4846" s="3" t="s">
        <v>2</v>
      </c>
      <c r="D4846" s="3" t="s">
        <v>3</v>
      </c>
      <c r="E4846" s="3" t="s">
        <v>304</v>
      </c>
      <c r="F4846" s="3" t="s">
        <v>23861</v>
      </c>
      <c r="G4846" s="3" t="s">
        <v>23862</v>
      </c>
      <c r="H4846" s="3" t="s">
        <v>23863</v>
      </c>
      <c r="I4846" s="3" t="s">
        <v>23864</v>
      </c>
      <c r="K4846" s="3" t="s">
        <v>14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1278.68</v>
      </c>
      <c r="Q4846" s="3" t="s">
        <v>19</v>
      </c>
      <c r="R4846" s="2"/>
    </row>
    <row r="4847" spans="1:18" x14ac:dyDescent="0.25">
      <c r="A4847" s="3" t="s">
        <v>7</v>
      </c>
      <c r="B4847" s="3" t="s">
        <v>23865</v>
      </c>
      <c r="C4847" s="3" t="s">
        <v>2</v>
      </c>
      <c r="D4847" s="3" t="s">
        <v>3</v>
      </c>
      <c r="E4847" s="3" t="s">
        <v>304</v>
      </c>
      <c r="F4847" s="3" t="s">
        <v>23866</v>
      </c>
      <c r="G4847" s="3" t="s">
        <v>23867</v>
      </c>
      <c r="H4847" s="3" t="s">
        <v>23868</v>
      </c>
      <c r="I4847" s="3" t="s">
        <v>23869</v>
      </c>
      <c r="K4847" s="3" t="s">
        <v>41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1793.56</v>
      </c>
      <c r="Q4847" s="3" t="s">
        <v>19</v>
      </c>
      <c r="R4847" s="2"/>
    </row>
    <row r="4848" spans="1:18" x14ac:dyDescent="0.25">
      <c r="A4848" s="3" t="s">
        <v>7</v>
      </c>
      <c r="B4848" s="3" t="s">
        <v>23870</v>
      </c>
      <c r="C4848" s="3" t="s">
        <v>2</v>
      </c>
      <c r="D4848" s="3" t="s">
        <v>3</v>
      </c>
      <c r="E4848" s="3" t="s">
        <v>304</v>
      </c>
      <c r="F4848" s="3" t="s">
        <v>23871</v>
      </c>
      <c r="G4848" s="3" t="s">
        <v>23872</v>
      </c>
      <c r="H4848" s="3" t="s">
        <v>23873</v>
      </c>
      <c r="I4848" s="3" t="s">
        <v>23874</v>
      </c>
      <c r="K4848" s="3" t="s">
        <v>14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2125.2800000000002</v>
      </c>
      <c r="Q4848" s="3" t="s">
        <v>19</v>
      </c>
      <c r="R4848" s="2"/>
    </row>
    <row r="4849" spans="1:18" x14ac:dyDescent="0.25">
      <c r="A4849" s="3" t="s">
        <v>7</v>
      </c>
      <c r="B4849" s="3" t="s">
        <v>23875</v>
      </c>
      <c r="C4849" s="3" t="s">
        <v>2</v>
      </c>
      <c r="D4849" s="3" t="s">
        <v>3</v>
      </c>
      <c r="E4849" s="3" t="s">
        <v>304</v>
      </c>
      <c r="F4849" s="3" t="s">
        <v>23876</v>
      </c>
      <c r="G4849" s="3" t="s">
        <v>23877</v>
      </c>
      <c r="H4849" s="3" t="s">
        <v>23878</v>
      </c>
      <c r="I4849" s="3" t="s">
        <v>23879</v>
      </c>
      <c r="K4849" s="3" t="s">
        <v>41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598.16</v>
      </c>
      <c r="Q4849" s="3" t="s">
        <v>19</v>
      </c>
      <c r="R4849" s="2"/>
    </row>
    <row r="4850" spans="1:18" x14ac:dyDescent="0.25">
      <c r="A4850" s="3" t="s">
        <v>7</v>
      </c>
      <c r="B4850" s="3" t="s">
        <v>23880</v>
      </c>
      <c r="C4850" s="3" t="s">
        <v>2</v>
      </c>
      <c r="D4850" s="3" t="s">
        <v>3</v>
      </c>
      <c r="E4850" s="3" t="s">
        <v>304</v>
      </c>
      <c r="F4850" s="3" t="s">
        <v>23881</v>
      </c>
      <c r="G4850" s="3" t="s">
        <v>23882</v>
      </c>
      <c r="H4850" s="3" t="s">
        <v>23883</v>
      </c>
      <c r="I4850" s="3" t="s">
        <v>23884</v>
      </c>
      <c r="K4850" s="3" t="s">
        <v>14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500</v>
      </c>
      <c r="Q4850" s="3" t="s">
        <v>19</v>
      </c>
      <c r="R4850" s="2"/>
    </row>
    <row r="4851" spans="1:18" x14ac:dyDescent="0.25">
      <c r="A4851" s="3" t="s">
        <v>7</v>
      </c>
      <c r="B4851" s="3" t="s">
        <v>23885</v>
      </c>
      <c r="C4851" s="3" t="s">
        <v>2</v>
      </c>
      <c r="D4851" s="3" t="s">
        <v>3</v>
      </c>
      <c r="E4851" s="3" t="s">
        <v>304</v>
      </c>
      <c r="F4851" s="3" t="s">
        <v>23886</v>
      </c>
      <c r="G4851" s="3" t="s">
        <v>23887</v>
      </c>
      <c r="H4851" s="3" t="s">
        <v>23888</v>
      </c>
      <c r="I4851" s="3" t="s">
        <v>23889</v>
      </c>
      <c r="K4851" s="3" t="s">
        <v>25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3</v>
      </c>
      <c r="Q4851" s="3" t="s">
        <v>19</v>
      </c>
      <c r="R4851" s="2"/>
    </row>
    <row r="4852" spans="1:18" x14ac:dyDescent="0.25">
      <c r="A4852" s="3" t="s">
        <v>7</v>
      </c>
      <c r="B4852" s="3" t="s">
        <v>23890</v>
      </c>
      <c r="C4852" s="3" t="s">
        <v>2</v>
      </c>
      <c r="D4852" s="3" t="s">
        <v>3</v>
      </c>
      <c r="E4852" s="3" t="s">
        <v>304</v>
      </c>
      <c r="F4852" s="3" t="s">
        <v>23891</v>
      </c>
      <c r="G4852" s="3" t="s">
        <v>23892</v>
      </c>
      <c r="H4852" s="3" t="s">
        <v>23893</v>
      </c>
      <c r="I4852" s="3" t="s">
        <v>23894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674.64</v>
      </c>
      <c r="Q4852" s="3" t="s">
        <v>19</v>
      </c>
      <c r="R4852" s="2"/>
    </row>
    <row r="4853" spans="1:18" x14ac:dyDescent="0.25">
      <c r="A4853" s="3" t="s">
        <v>7</v>
      </c>
      <c r="B4853" s="3" t="s">
        <v>23895</v>
      </c>
      <c r="C4853" s="3" t="s">
        <v>2</v>
      </c>
      <c r="D4853" s="3" t="s">
        <v>3</v>
      </c>
      <c r="E4853" s="3" t="s">
        <v>304</v>
      </c>
      <c r="F4853" s="3" t="s">
        <v>23896</v>
      </c>
      <c r="G4853" s="3" t="s">
        <v>23897</v>
      </c>
      <c r="H4853" s="3" t="s">
        <v>23898</v>
      </c>
      <c r="I4853" s="3" t="s">
        <v>23899</v>
      </c>
      <c r="K4853" s="3" t="s">
        <v>6235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368.05</v>
      </c>
      <c r="Q4853" s="3" t="s">
        <v>19</v>
      </c>
      <c r="R4853" s="2"/>
    </row>
    <row r="4854" spans="1:18" x14ac:dyDescent="0.25">
      <c r="A4854" s="3" t="s">
        <v>7</v>
      </c>
      <c r="B4854" s="3" t="s">
        <v>23900</v>
      </c>
      <c r="C4854" s="3" t="s">
        <v>2</v>
      </c>
      <c r="D4854" s="3" t="s">
        <v>3</v>
      </c>
      <c r="E4854" s="3" t="s">
        <v>304</v>
      </c>
      <c r="F4854" s="3" t="s">
        <v>23901</v>
      </c>
      <c r="G4854" s="3" t="s">
        <v>23902</v>
      </c>
      <c r="H4854" s="3" t="s">
        <v>23903</v>
      </c>
      <c r="I4854" s="3" t="s">
        <v>23904</v>
      </c>
      <c r="K4854" s="3" t="s">
        <v>13318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358.87</v>
      </c>
      <c r="Q4854" s="3" t="s">
        <v>19</v>
      </c>
      <c r="R4854" s="2"/>
    </row>
    <row r="4855" spans="1:18" x14ac:dyDescent="0.25">
      <c r="A4855" s="3" t="s">
        <v>7</v>
      </c>
      <c r="B4855" s="3" t="s">
        <v>23905</v>
      </c>
      <c r="C4855" s="3" t="s">
        <v>2</v>
      </c>
      <c r="D4855" s="3" t="s">
        <v>3</v>
      </c>
      <c r="E4855" s="3" t="s">
        <v>304</v>
      </c>
      <c r="F4855" s="3" t="s">
        <v>23906</v>
      </c>
      <c r="G4855" s="3" t="s">
        <v>23907</v>
      </c>
      <c r="H4855" s="3" t="s">
        <v>23908</v>
      </c>
      <c r="I4855" s="3" t="s">
        <v>23909</v>
      </c>
      <c r="K4855" s="3" t="s">
        <v>25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253.06</v>
      </c>
      <c r="Q4855" s="3" t="s">
        <v>19</v>
      </c>
      <c r="R4855" s="2"/>
    </row>
    <row r="4856" spans="1:18" x14ac:dyDescent="0.25">
      <c r="A4856" s="3" t="s">
        <v>7</v>
      </c>
      <c r="B4856" s="3" t="s">
        <v>23910</v>
      </c>
      <c r="C4856" s="3" t="s">
        <v>2</v>
      </c>
      <c r="D4856" s="3" t="s">
        <v>3</v>
      </c>
      <c r="E4856" s="3" t="s">
        <v>304</v>
      </c>
      <c r="F4856" s="3" t="s">
        <v>23911</v>
      </c>
      <c r="G4856" s="3" t="s">
        <v>23912</v>
      </c>
      <c r="H4856" s="3" t="s">
        <v>23913</v>
      </c>
      <c r="I4856" s="3" t="s">
        <v>23914</v>
      </c>
      <c r="K4856" s="3" t="s">
        <v>41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549.35</v>
      </c>
      <c r="Q4856" s="3" t="s">
        <v>19</v>
      </c>
      <c r="R4856" s="2"/>
    </row>
    <row r="4857" spans="1:18" x14ac:dyDescent="0.25">
      <c r="A4857" s="3" t="s">
        <v>7</v>
      </c>
      <c r="B4857" s="3" t="s">
        <v>23915</v>
      </c>
      <c r="C4857" s="3" t="s">
        <v>2</v>
      </c>
      <c r="D4857" s="3" t="s">
        <v>3</v>
      </c>
      <c r="E4857" s="3" t="s">
        <v>304</v>
      </c>
      <c r="F4857" s="3" t="s">
        <v>23916</v>
      </c>
      <c r="G4857" s="3" t="s">
        <v>23917</v>
      </c>
      <c r="H4857" s="3" t="s">
        <v>23918</v>
      </c>
      <c r="I4857" s="3" t="s">
        <v>23919</v>
      </c>
      <c r="K4857" s="3" t="s">
        <v>41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296.3</v>
      </c>
      <c r="Q4857" s="3" t="s">
        <v>19</v>
      </c>
      <c r="R4857" s="2"/>
    </row>
    <row r="4858" spans="1:18" x14ac:dyDescent="0.25">
      <c r="A4858" s="3" t="s">
        <v>7</v>
      </c>
      <c r="B4858" s="3" t="s">
        <v>23920</v>
      </c>
      <c r="C4858" s="3" t="s">
        <v>2</v>
      </c>
      <c r="D4858" s="3" t="s">
        <v>3</v>
      </c>
      <c r="E4858" s="3" t="s">
        <v>304</v>
      </c>
      <c r="F4858" s="3" t="s">
        <v>23921</v>
      </c>
      <c r="G4858" s="3" t="s">
        <v>23922</v>
      </c>
      <c r="H4858" s="3" t="s">
        <v>23923</v>
      </c>
      <c r="I4858" s="3" t="s">
        <v>23924</v>
      </c>
      <c r="K4858" s="3" t="s">
        <v>461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330</v>
      </c>
      <c r="Q4858" s="3" t="s">
        <v>19</v>
      </c>
      <c r="R4858" s="2"/>
    </row>
    <row r="4859" spans="1:18" x14ac:dyDescent="0.25">
      <c r="A4859" s="3" t="s">
        <v>7</v>
      </c>
      <c r="B4859" s="3" t="s">
        <v>23925</v>
      </c>
      <c r="C4859" s="3" t="s">
        <v>2</v>
      </c>
      <c r="D4859" s="3" t="s">
        <v>3</v>
      </c>
      <c r="E4859" s="3" t="s">
        <v>304</v>
      </c>
      <c r="F4859" s="3" t="s">
        <v>23926</v>
      </c>
      <c r="G4859" s="3" t="s">
        <v>23917</v>
      </c>
      <c r="H4859" s="3" t="s">
        <v>23927</v>
      </c>
      <c r="I4859" s="3" t="s">
        <v>23928</v>
      </c>
      <c r="K4859" s="3" t="s">
        <v>41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511.63</v>
      </c>
      <c r="Q4859" s="3" t="s">
        <v>19</v>
      </c>
      <c r="R4859" s="2"/>
    </row>
    <row r="4860" spans="1:18" x14ac:dyDescent="0.25">
      <c r="A4860" s="3" t="s">
        <v>7</v>
      </c>
      <c r="B4860" s="3" t="s">
        <v>23929</v>
      </c>
      <c r="C4860" s="3" t="s">
        <v>2</v>
      </c>
      <c r="D4860" s="3" t="s">
        <v>3</v>
      </c>
      <c r="E4860" s="3" t="s">
        <v>304</v>
      </c>
      <c r="F4860" s="3" t="s">
        <v>23930</v>
      </c>
      <c r="G4860" s="3" t="s">
        <v>23931</v>
      </c>
      <c r="H4860" s="3" t="s">
        <v>23932</v>
      </c>
      <c r="I4860" s="3" t="s">
        <v>23933</v>
      </c>
      <c r="K4860" s="3" t="s">
        <v>41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616.79999999999995</v>
      </c>
      <c r="Q4860" s="3" t="s">
        <v>19</v>
      </c>
      <c r="R4860" s="2"/>
    </row>
    <row r="4861" spans="1:18" x14ac:dyDescent="0.25">
      <c r="A4861" s="3" t="s">
        <v>7</v>
      </c>
      <c r="B4861" s="3" t="s">
        <v>23934</v>
      </c>
      <c r="C4861" s="3" t="s">
        <v>2</v>
      </c>
      <c r="D4861" s="3" t="s">
        <v>3</v>
      </c>
      <c r="E4861" s="3" t="s">
        <v>304</v>
      </c>
      <c r="F4861" s="3" t="s">
        <v>23935</v>
      </c>
      <c r="G4861" s="3" t="s">
        <v>23936</v>
      </c>
      <c r="H4861" s="3" t="s">
        <v>23937</v>
      </c>
      <c r="I4861" s="3" t="s">
        <v>23938</v>
      </c>
      <c r="K4861" s="3" t="s">
        <v>9867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1191.3900000000001</v>
      </c>
      <c r="Q4861" s="3" t="s">
        <v>19</v>
      </c>
      <c r="R4861" s="2"/>
    </row>
    <row r="4862" spans="1:18" x14ac:dyDescent="0.25">
      <c r="A4862" s="3" t="s">
        <v>7</v>
      </c>
      <c r="B4862" s="3" t="s">
        <v>23939</v>
      </c>
      <c r="C4862" s="3" t="s">
        <v>2</v>
      </c>
      <c r="D4862" s="3" t="s">
        <v>3</v>
      </c>
      <c r="E4862" s="3" t="s">
        <v>304</v>
      </c>
      <c r="F4862" s="3" t="s">
        <v>23940</v>
      </c>
      <c r="G4862" s="3" t="s">
        <v>23941</v>
      </c>
      <c r="H4862" s="3" t="s">
        <v>23942</v>
      </c>
      <c r="I4862" s="3" t="s">
        <v>23943</v>
      </c>
      <c r="K4862" s="3" t="s">
        <v>89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1000</v>
      </c>
      <c r="Q4862" s="3" t="s">
        <v>19</v>
      </c>
      <c r="R4862" s="2"/>
    </row>
    <row r="4863" spans="1:18" x14ac:dyDescent="0.25">
      <c r="A4863" s="3" t="s">
        <v>7</v>
      </c>
      <c r="B4863" s="3" t="s">
        <v>23944</v>
      </c>
      <c r="C4863" s="3" t="s">
        <v>2</v>
      </c>
      <c r="D4863" s="3" t="s">
        <v>3</v>
      </c>
      <c r="E4863" s="3" t="s">
        <v>304</v>
      </c>
      <c r="F4863" s="3" t="s">
        <v>23945</v>
      </c>
      <c r="G4863" s="3" t="s">
        <v>23946</v>
      </c>
      <c r="H4863" s="3" t="s">
        <v>23947</v>
      </c>
      <c r="I4863" s="3" t="s">
        <v>23948</v>
      </c>
      <c r="K4863" s="3" t="s">
        <v>14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809.56</v>
      </c>
      <c r="Q4863" s="3" t="s">
        <v>19</v>
      </c>
      <c r="R4863" s="2"/>
    </row>
    <row r="4864" spans="1:18" x14ac:dyDescent="0.25">
      <c r="A4864" s="3" t="s">
        <v>7</v>
      </c>
      <c r="B4864" s="3" t="s">
        <v>23949</v>
      </c>
      <c r="C4864" s="3" t="s">
        <v>2</v>
      </c>
      <c r="D4864" s="3" t="s">
        <v>3</v>
      </c>
      <c r="E4864" s="3" t="s">
        <v>304</v>
      </c>
      <c r="F4864" s="3" t="s">
        <v>23950</v>
      </c>
      <c r="G4864" s="3" t="s">
        <v>23951</v>
      </c>
      <c r="H4864" s="3" t="s">
        <v>23952</v>
      </c>
      <c r="I4864" s="3" t="s">
        <v>23953</v>
      </c>
      <c r="K4864" s="3" t="s">
        <v>78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1987.73</v>
      </c>
      <c r="Q4864" s="3" t="s">
        <v>19</v>
      </c>
      <c r="R4864" s="2"/>
    </row>
    <row r="4865" spans="1:18" x14ac:dyDescent="0.25">
      <c r="A4865" s="3" t="s">
        <v>7</v>
      </c>
      <c r="B4865" s="3" t="s">
        <v>23954</v>
      </c>
      <c r="C4865" s="3" t="s">
        <v>2</v>
      </c>
      <c r="D4865" s="3" t="s">
        <v>3</v>
      </c>
      <c r="E4865" s="3" t="s">
        <v>304</v>
      </c>
      <c r="F4865" s="3" t="s">
        <v>23955</v>
      </c>
      <c r="G4865" s="3" t="s">
        <v>23956</v>
      </c>
      <c r="H4865" s="3" t="s">
        <v>23957</v>
      </c>
      <c r="I4865" s="3" t="s">
        <v>23958</v>
      </c>
      <c r="K4865" s="3" t="s">
        <v>14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468.59</v>
      </c>
      <c r="Q4865" s="3" t="s">
        <v>19</v>
      </c>
      <c r="R4865" s="2"/>
    </row>
    <row r="4866" spans="1:18" x14ac:dyDescent="0.25">
      <c r="A4866" s="3" t="s">
        <v>7</v>
      </c>
      <c r="B4866" s="3" t="s">
        <v>23959</v>
      </c>
      <c r="C4866" s="3" t="s">
        <v>2</v>
      </c>
      <c r="D4866" s="3" t="s">
        <v>3</v>
      </c>
      <c r="E4866" s="3" t="s">
        <v>304</v>
      </c>
      <c r="F4866" s="3" t="s">
        <v>23960</v>
      </c>
      <c r="G4866" s="3" t="s">
        <v>23961</v>
      </c>
      <c r="H4866" s="3" t="s">
        <v>23962</v>
      </c>
      <c r="I4866" s="3" t="s">
        <v>23963</v>
      </c>
      <c r="K4866" s="3" t="s">
        <v>14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539.70000000000005</v>
      </c>
      <c r="Q4866" s="3" t="s">
        <v>19</v>
      </c>
      <c r="R4866" s="2"/>
    </row>
    <row r="4867" spans="1:18" x14ac:dyDescent="0.25">
      <c r="A4867" s="3" t="s">
        <v>7</v>
      </c>
      <c r="B4867" s="3" t="s">
        <v>23964</v>
      </c>
      <c r="C4867" s="3" t="s">
        <v>2</v>
      </c>
      <c r="D4867" s="3" t="s">
        <v>3</v>
      </c>
      <c r="E4867" s="3" t="s">
        <v>304</v>
      </c>
      <c r="F4867" s="3" t="s">
        <v>23965</v>
      </c>
      <c r="G4867" s="3" t="s">
        <v>23966</v>
      </c>
      <c r="H4867" s="3" t="s">
        <v>23967</v>
      </c>
      <c r="I4867" s="3" t="s">
        <v>23968</v>
      </c>
      <c r="K4867" s="3" t="s">
        <v>14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1355.37</v>
      </c>
      <c r="Q4867" s="3" t="s">
        <v>19</v>
      </c>
      <c r="R4867" s="2"/>
    </row>
    <row r="4868" spans="1:18" x14ac:dyDescent="0.25">
      <c r="A4868" s="3" t="s">
        <v>7</v>
      </c>
      <c r="B4868" s="3" t="s">
        <v>23969</v>
      </c>
      <c r="C4868" s="3" t="s">
        <v>2</v>
      </c>
      <c r="D4868" s="3" t="s">
        <v>3</v>
      </c>
      <c r="E4868" s="3" t="s">
        <v>304</v>
      </c>
      <c r="F4868" s="3" t="s">
        <v>23970</v>
      </c>
      <c r="G4868" s="3" t="s">
        <v>23971</v>
      </c>
      <c r="H4868" s="3" t="s">
        <v>23972</v>
      </c>
      <c r="I4868" s="3" t="s">
        <v>23973</v>
      </c>
      <c r="K4868" s="3" t="s">
        <v>14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773.48</v>
      </c>
      <c r="Q4868" s="3" t="s">
        <v>19</v>
      </c>
      <c r="R4868" s="2"/>
    </row>
    <row r="4869" spans="1:18" x14ac:dyDescent="0.25">
      <c r="A4869" s="3" t="s">
        <v>7</v>
      </c>
      <c r="B4869" s="3" t="s">
        <v>23974</v>
      </c>
      <c r="C4869" s="3" t="s">
        <v>2</v>
      </c>
      <c r="D4869" s="3" t="s">
        <v>3</v>
      </c>
      <c r="E4869" s="3" t="s">
        <v>304</v>
      </c>
      <c r="F4869" s="3" t="s">
        <v>23975</v>
      </c>
      <c r="G4869" s="3" t="s">
        <v>23976</v>
      </c>
      <c r="H4869" s="3" t="s">
        <v>23977</v>
      </c>
      <c r="I4869" s="3" t="s">
        <v>23978</v>
      </c>
      <c r="K4869" s="3" t="s">
        <v>461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478.51</v>
      </c>
      <c r="Q4869" s="3" t="s">
        <v>19</v>
      </c>
      <c r="R4869" s="2"/>
    </row>
    <row r="4870" spans="1:18" x14ac:dyDescent="0.25">
      <c r="A4870" s="3" t="s">
        <v>7</v>
      </c>
      <c r="B4870" s="3" t="s">
        <v>23979</v>
      </c>
      <c r="C4870" s="3" t="s">
        <v>2</v>
      </c>
      <c r="D4870" s="3" t="s">
        <v>3</v>
      </c>
      <c r="E4870" s="3" t="s">
        <v>304</v>
      </c>
      <c r="F4870" s="3" t="s">
        <v>23980</v>
      </c>
      <c r="G4870" s="3" t="s">
        <v>23981</v>
      </c>
      <c r="H4870" s="3" t="s">
        <v>23982</v>
      </c>
      <c r="I4870" s="3" t="s">
        <v>23983</v>
      </c>
      <c r="K4870" s="3" t="s">
        <v>542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243.84</v>
      </c>
      <c r="Q4870" s="3" t="s">
        <v>19</v>
      </c>
      <c r="R4870" s="2"/>
    </row>
    <row r="4871" spans="1:18" x14ac:dyDescent="0.25">
      <c r="A4871" s="3" t="s">
        <v>7</v>
      </c>
      <c r="B4871" s="3" t="s">
        <v>23984</v>
      </c>
      <c r="C4871" s="3" t="s">
        <v>2</v>
      </c>
      <c r="D4871" s="3" t="s">
        <v>3</v>
      </c>
      <c r="E4871" s="3" t="s">
        <v>304</v>
      </c>
      <c r="F4871" s="3" t="s">
        <v>23985</v>
      </c>
      <c r="G4871" s="3" t="s">
        <v>23986</v>
      </c>
      <c r="H4871" s="3" t="s">
        <v>23987</v>
      </c>
      <c r="I4871" s="3" t="s">
        <v>23988</v>
      </c>
      <c r="K4871" s="3" t="s">
        <v>41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867.41</v>
      </c>
      <c r="Q4871" s="3" t="s">
        <v>19</v>
      </c>
      <c r="R4871" s="2"/>
    </row>
    <row r="4872" spans="1:18" x14ac:dyDescent="0.25">
      <c r="A4872" s="3" t="s">
        <v>7</v>
      </c>
      <c r="B4872" s="3" t="s">
        <v>23989</v>
      </c>
      <c r="C4872" s="3" t="s">
        <v>2</v>
      </c>
      <c r="D4872" s="3" t="s">
        <v>3</v>
      </c>
      <c r="E4872" s="3" t="s">
        <v>304</v>
      </c>
      <c r="F4872" s="3" t="s">
        <v>23990</v>
      </c>
      <c r="G4872" s="3" t="s">
        <v>23991</v>
      </c>
      <c r="H4872" s="3" t="s">
        <v>23992</v>
      </c>
      <c r="I4872" s="3" t="s">
        <v>23993</v>
      </c>
      <c r="K4872" s="3" t="s">
        <v>461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629.66</v>
      </c>
      <c r="Q4872" s="3" t="s">
        <v>19</v>
      </c>
      <c r="R4872" s="2"/>
    </row>
    <row r="4873" spans="1:18" x14ac:dyDescent="0.25">
      <c r="A4873" s="3" t="s">
        <v>7</v>
      </c>
      <c r="B4873" s="3" t="s">
        <v>23994</v>
      </c>
      <c r="C4873" s="3" t="s">
        <v>2</v>
      </c>
      <c r="D4873" s="3" t="s">
        <v>3</v>
      </c>
      <c r="E4873" s="3" t="s">
        <v>304</v>
      </c>
      <c r="F4873" s="3" t="s">
        <v>23995</v>
      </c>
      <c r="G4873" s="3" t="s">
        <v>23996</v>
      </c>
      <c r="H4873" s="3" t="s">
        <v>23997</v>
      </c>
      <c r="I4873" s="3" t="s">
        <v>23998</v>
      </c>
      <c r="K4873" s="3" t="s">
        <v>41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1034.73</v>
      </c>
      <c r="Q4873" s="3" t="s">
        <v>19</v>
      </c>
      <c r="R4873" s="2"/>
    </row>
    <row r="4874" spans="1:18" x14ac:dyDescent="0.25">
      <c r="A4874" s="3" t="s">
        <v>7</v>
      </c>
      <c r="B4874" s="3" t="s">
        <v>23999</v>
      </c>
      <c r="C4874" s="3" t="s">
        <v>2</v>
      </c>
      <c r="D4874" s="3" t="s">
        <v>3</v>
      </c>
      <c r="E4874" s="3" t="s">
        <v>304</v>
      </c>
      <c r="F4874" s="3" t="s">
        <v>24000</v>
      </c>
      <c r="G4874" s="3" t="s">
        <v>24001</v>
      </c>
      <c r="H4874" s="3" t="s">
        <v>24002</v>
      </c>
      <c r="I4874" s="3" t="s">
        <v>24003</v>
      </c>
      <c r="K4874" s="3" t="s">
        <v>25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1198</v>
      </c>
      <c r="Q4874" s="3" t="s">
        <v>19</v>
      </c>
      <c r="R4874" s="2"/>
    </row>
    <row r="4875" spans="1:18" x14ac:dyDescent="0.25">
      <c r="A4875" s="3" t="s">
        <v>7</v>
      </c>
      <c r="B4875" s="3" t="s">
        <v>24004</v>
      </c>
      <c r="C4875" s="3" t="s">
        <v>2</v>
      </c>
      <c r="D4875" s="3" t="s">
        <v>3</v>
      </c>
      <c r="E4875" s="3" t="s">
        <v>304</v>
      </c>
      <c r="F4875" s="3" t="s">
        <v>24005</v>
      </c>
      <c r="G4875" s="3" t="s">
        <v>24006</v>
      </c>
      <c r="H4875" s="3" t="s">
        <v>24007</v>
      </c>
      <c r="I4875" s="3" t="s">
        <v>24008</v>
      </c>
      <c r="K4875" s="3" t="s">
        <v>14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873.82</v>
      </c>
      <c r="Q4875" s="3" t="s">
        <v>19</v>
      </c>
      <c r="R4875" s="2"/>
    </row>
    <row r="4876" spans="1:18" x14ac:dyDescent="0.25">
      <c r="A4876" s="3" t="s">
        <v>7</v>
      </c>
      <c r="B4876" s="3" t="s">
        <v>24009</v>
      </c>
      <c r="C4876" s="3" t="s">
        <v>2</v>
      </c>
      <c r="D4876" s="3" t="s">
        <v>3</v>
      </c>
      <c r="E4876" s="3" t="s">
        <v>304</v>
      </c>
      <c r="F4876" s="3" t="s">
        <v>24010</v>
      </c>
      <c r="G4876" s="3" t="s">
        <v>24011</v>
      </c>
      <c r="H4876" s="3" t="s">
        <v>24012</v>
      </c>
      <c r="I4876" s="3" t="s">
        <v>24013</v>
      </c>
      <c r="K4876" s="3" t="s">
        <v>41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771.01</v>
      </c>
      <c r="Q4876" s="3" t="s">
        <v>19</v>
      </c>
      <c r="R4876" s="2"/>
    </row>
    <row r="4877" spans="1:18" x14ac:dyDescent="0.25">
      <c r="A4877" s="3" t="s">
        <v>7</v>
      </c>
      <c r="B4877" s="3" t="s">
        <v>24014</v>
      </c>
      <c r="C4877" s="3" t="s">
        <v>2</v>
      </c>
      <c r="D4877" s="3" t="s">
        <v>3</v>
      </c>
      <c r="E4877" s="3" t="s">
        <v>304</v>
      </c>
      <c r="F4877" s="3" t="s">
        <v>24015</v>
      </c>
      <c r="G4877" s="3" t="s">
        <v>24016</v>
      </c>
      <c r="H4877" s="3" t="s">
        <v>24017</v>
      </c>
      <c r="I4877" s="3" t="s">
        <v>24018</v>
      </c>
      <c r="K4877" s="3" t="s">
        <v>14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354.27</v>
      </c>
      <c r="Q4877" s="3" t="s">
        <v>19</v>
      </c>
      <c r="R4877" s="2"/>
    </row>
    <row r="4878" spans="1:18" x14ac:dyDescent="0.25">
      <c r="A4878" s="3" t="s">
        <v>7</v>
      </c>
      <c r="B4878" s="3" t="s">
        <v>24019</v>
      </c>
      <c r="C4878" s="3" t="s">
        <v>2</v>
      </c>
      <c r="D4878" s="3" t="s">
        <v>3</v>
      </c>
      <c r="E4878" s="3" t="s">
        <v>304</v>
      </c>
      <c r="F4878" s="3" t="s">
        <v>24020</v>
      </c>
      <c r="G4878" s="3" t="s">
        <v>24021</v>
      </c>
      <c r="H4878" s="3" t="s">
        <v>24022</v>
      </c>
      <c r="I4878" s="3" t="s">
        <v>24023</v>
      </c>
      <c r="K4878" s="3" t="s">
        <v>14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1582.02</v>
      </c>
      <c r="Q4878" s="3" t="s">
        <v>19</v>
      </c>
      <c r="R4878" s="2"/>
    </row>
    <row r="4879" spans="1:18" x14ac:dyDescent="0.25">
      <c r="A4879" s="3" t="s">
        <v>7</v>
      </c>
      <c r="B4879" s="3" t="s">
        <v>24024</v>
      </c>
      <c r="C4879" s="3" t="s">
        <v>2</v>
      </c>
      <c r="D4879" s="3" t="s">
        <v>3</v>
      </c>
      <c r="E4879" s="3" t="s">
        <v>304</v>
      </c>
      <c r="F4879" s="3" t="s">
        <v>24025</v>
      </c>
      <c r="G4879" s="3" t="s">
        <v>11119</v>
      </c>
      <c r="H4879" s="3" t="s">
        <v>24026</v>
      </c>
      <c r="I4879" s="3" t="s">
        <v>24027</v>
      </c>
      <c r="K4879" s="3" t="s">
        <v>11122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1446.03</v>
      </c>
      <c r="Q4879" s="3" t="s">
        <v>19</v>
      </c>
      <c r="R4879" s="2"/>
    </row>
    <row r="4880" spans="1:18" x14ac:dyDescent="0.25">
      <c r="A4880" s="3" t="s">
        <v>7</v>
      </c>
      <c r="B4880" s="3" t="s">
        <v>24028</v>
      </c>
      <c r="C4880" s="3" t="s">
        <v>2</v>
      </c>
      <c r="D4880" s="3" t="s">
        <v>3</v>
      </c>
      <c r="E4880" s="3" t="s">
        <v>304</v>
      </c>
      <c r="F4880" s="3" t="s">
        <v>24029</v>
      </c>
      <c r="G4880" s="3" t="s">
        <v>24030</v>
      </c>
      <c r="H4880" s="3" t="s">
        <v>24031</v>
      </c>
      <c r="I4880" s="3" t="s">
        <v>24032</v>
      </c>
      <c r="K4880" s="3" t="s">
        <v>41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1349</v>
      </c>
      <c r="Q4880" s="3" t="s">
        <v>19</v>
      </c>
      <c r="R4880" s="2"/>
    </row>
    <row r="4881" spans="1:18" x14ac:dyDescent="0.25">
      <c r="A4881" s="3" t="s">
        <v>7</v>
      </c>
      <c r="B4881" s="3" t="s">
        <v>24033</v>
      </c>
      <c r="C4881" s="3" t="s">
        <v>2</v>
      </c>
      <c r="D4881" s="3" t="s">
        <v>3</v>
      </c>
      <c r="E4881" s="3" t="s">
        <v>304</v>
      </c>
      <c r="F4881" s="3" t="s">
        <v>24034</v>
      </c>
      <c r="G4881" s="3" t="s">
        <v>24035</v>
      </c>
      <c r="H4881" s="3" t="s">
        <v>24036</v>
      </c>
      <c r="I4881" s="3" t="s">
        <v>24037</v>
      </c>
      <c r="K4881" s="3" t="s">
        <v>14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365.76</v>
      </c>
      <c r="Q4881" s="3" t="s">
        <v>19</v>
      </c>
      <c r="R4881" s="2"/>
    </row>
    <row r="4882" spans="1:18" x14ac:dyDescent="0.25">
      <c r="A4882" s="3" t="s">
        <v>7</v>
      </c>
      <c r="B4882" s="3" t="s">
        <v>24038</v>
      </c>
      <c r="C4882" s="3" t="s">
        <v>2</v>
      </c>
      <c r="D4882" s="3" t="s">
        <v>3</v>
      </c>
      <c r="E4882" s="3" t="s">
        <v>304</v>
      </c>
      <c r="F4882" s="3" t="s">
        <v>24039</v>
      </c>
      <c r="G4882" s="3" t="s">
        <v>24021</v>
      </c>
      <c r="H4882" s="3" t="s">
        <v>24040</v>
      </c>
      <c r="I4882" s="3" t="s">
        <v>24041</v>
      </c>
      <c r="K4882" s="3" t="s">
        <v>14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2009.63</v>
      </c>
      <c r="Q4882" s="3" t="s">
        <v>19</v>
      </c>
      <c r="R4882" s="2"/>
    </row>
    <row r="4883" spans="1:18" x14ac:dyDescent="0.25">
      <c r="A4883" s="3" t="s">
        <v>7</v>
      </c>
      <c r="B4883" s="3" t="s">
        <v>24042</v>
      </c>
      <c r="C4883" s="3" t="s">
        <v>2</v>
      </c>
      <c r="D4883" s="3" t="s">
        <v>3</v>
      </c>
      <c r="E4883" s="3" t="s">
        <v>304</v>
      </c>
      <c r="F4883" s="3" t="s">
        <v>24043</v>
      </c>
      <c r="G4883" s="3" t="s">
        <v>24021</v>
      </c>
      <c r="H4883" s="3" t="s">
        <v>24044</v>
      </c>
      <c r="I4883" s="3" t="s">
        <v>24041</v>
      </c>
      <c r="K4883" s="3" t="s">
        <v>14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2106.83</v>
      </c>
      <c r="Q4883" s="3" t="s">
        <v>19</v>
      </c>
      <c r="R4883" s="2"/>
    </row>
    <row r="4884" spans="1:18" x14ac:dyDescent="0.25">
      <c r="A4884" s="3" t="s">
        <v>7</v>
      </c>
      <c r="B4884" s="3" t="s">
        <v>24045</v>
      </c>
      <c r="C4884" s="3" t="s">
        <v>2</v>
      </c>
      <c r="D4884" s="3" t="s">
        <v>3</v>
      </c>
      <c r="E4884" s="3" t="s">
        <v>304</v>
      </c>
      <c r="F4884" s="3" t="s">
        <v>24046</v>
      </c>
      <c r="G4884" s="3" t="s">
        <v>24047</v>
      </c>
      <c r="H4884" s="3" t="s">
        <v>24048</v>
      </c>
      <c r="I4884" s="3" t="s">
        <v>24049</v>
      </c>
      <c r="K4884" s="3" t="s">
        <v>25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764.59</v>
      </c>
      <c r="Q4884" s="3" t="s">
        <v>19</v>
      </c>
      <c r="R4884" s="2"/>
    </row>
    <row r="4885" spans="1:18" x14ac:dyDescent="0.25">
      <c r="A4885" s="3" t="s">
        <v>7</v>
      </c>
      <c r="B4885" s="3" t="s">
        <v>24050</v>
      </c>
      <c r="C4885" s="3" t="s">
        <v>2</v>
      </c>
      <c r="D4885" s="3" t="s">
        <v>3</v>
      </c>
      <c r="E4885" s="3" t="s">
        <v>304</v>
      </c>
      <c r="F4885" s="3" t="s">
        <v>24051</v>
      </c>
      <c r="G4885" s="3" t="s">
        <v>24052</v>
      </c>
      <c r="H4885" s="3" t="s">
        <v>24053</v>
      </c>
      <c r="I4885" s="3" t="s">
        <v>24054</v>
      </c>
      <c r="K4885" s="3" t="s">
        <v>14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683.58</v>
      </c>
      <c r="Q4885" s="3" t="s">
        <v>19</v>
      </c>
      <c r="R4885" s="2"/>
    </row>
    <row r="4886" spans="1:18" x14ac:dyDescent="0.25">
      <c r="A4886" s="3" t="s">
        <v>7</v>
      </c>
      <c r="B4886" s="3" t="s">
        <v>24055</v>
      </c>
      <c r="C4886" s="3" t="s">
        <v>2</v>
      </c>
      <c r="D4886" s="3" t="s">
        <v>3</v>
      </c>
      <c r="E4886" s="3" t="s">
        <v>304</v>
      </c>
      <c r="F4886" s="3" t="s">
        <v>24056</v>
      </c>
      <c r="G4886" s="3" t="s">
        <v>24057</v>
      </c>
      <c r="H4886" s="3" t="s">
        <v>24058</v>
      </c>
      <c r="I4886" s="3" t="s">
        <v>24059</v>
      </c>
      <c r="K4886" s="3" t="s">
        <v>41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565.39</v>
      </c>
      <c r="Q4886" s="3" t="s">
        <v>19</v>
      </c>
      <c r="R4886" s="2"/>
    </row>
    <row r="4887" spans="1:18" x14ac:dyDescent="0.25">
      <c r="A4887" s="3" t="s">
        <v>7</v>
      </c>
      <c r="B4887" s="3" t="s">
        <v>24060</v>
      </c>
      <c r="C4887" s="3" t="s">
        <v>2</v>
      </c>
      <c r="D4887" s="3" t="s">
        <v>3</v>
      </c>
      <c r="E4887" s="3" t="s">
        <v>304</v>
      </c>
      <c r="F4887" s="3" t="s">
        <v>24061</v>
      </c>
      <c r="G4887" s="3" t="s">
        <v>24062</v>
      </c>
      <c r="H4887" s="3" t="s">
        <v>24063</v>
      </c>
      <c r="I4887" s="3" t="s">
        <v>24064</v>
      </c>
      <c r="K4887" s="3" t="s">
        <v>41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300</v>
      </c>
      <c r="Q4887" s="3" t="s">
        <v>19</v>
      </c>
      <c r="R4887" s="2"/>
    </row>
    <row r="4888" spans="1:18" x14ac:dyDescent="0.25">
      <c r="A4888" s="3" t="s">
        <v>7</v>
      </c>
      <c r="B4888" s="3" t="s">
        <v>24065</v>
      </c>
      <c r="C4888" s="3" t="s">
        <v>2</v>
      </c>
      <c r="D4888" s="3" t="s">
        <v>3</v>
      </c>
      <c r="E4888" s="3" t="s">
        <v>304</v>
      </c>
      <c r="F4888" s="3" t="s">
        <v>24066</v>
      </c>
      <c r="G4888" s="3" t="s">
        <v>24067</v>
      </c>
      <c r="H4888" s="3" t="s">
        <v>24068</v>
      </c>
      <c r="I4888" s="3" t="s">
        <v>24069</v>
      </c>
      <c r="K4888" s="3" t="s">
        <v>7791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2174.2399999999998</v>
      </c>
      <c r="Q4888" s="3" t="s">
        <v>19</v>
      </c>
      <c r="R4888" s="2"/>
    </row>
    <row r="4889" spans="1:18" x14ac:dyDescent="0.25">
      <c r="A4889" s="3" t="s">
        <v>7</v>
      </c>
      <c r="B4889" s="3" t="s">
        <v>24070</v>
      </c>
      <c r="C4889" s="3" t="s">
        <v>2</v>
      </c>
      <c r="D4889" s="3" t="s">
        <v>3</v>
      </c>
      <c r="E4889" s="3" t="s">
        <v>304</v>
      </c>
      <c r="F4889" s="3" t="s">
        <v>24071</v>
      </c>
      <c r="G4889" s="3" t="s">
        <v>24072</v>
      </c>
      <c r="H4889" s="3" t="s">
        <v>24073</v>
      </c>
      <c r="I4889" s="3" t="s">
        <v>24074</v>
      </c>
      <c r="K4889" s="3" t="s">
        <v>14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801.84</v>
      </c>
      <c r="Q4889" s="3" t="s">
        <v>19</v>
      </c>
      <c r="R4889" s="2"/>
    </row>
    <row r="4890" spans="1:18" x14ac:dyDescent="0.25">
      <c r="A4890" s="3" t="s">
        <v>7</v>
      </c>
      <c r="B4890" s="3" t="s">
        <v>24075</v>
      </c>
      <c r="C4890" s="3" t="s">
        <v>2</v>
      </c>
      <c r="D4890" s="3" t="s">
        <v>3</v>
      </c>
      <c r="E4890" s="3" t="s">
        <v>304</v>
      </c>
      <c r="F4890" s="3" t="s">
        <v>24076</v>
      </c>
      <c r="G4890" s="3" t="s">
        <v>24077</v>
      </c>
      <c r="H4890" s="3" t="s">
        <v>24078</v>
      </c>
      <c r="I4890" s="3" t="s">
        <v>24079</v>
      </c>
      <c r="K4890" s="3" t="s">
        <v>14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422.85</v>
      </c>
      <c r="Q4890" s="3" t="s">
        <v>19</v>
      </c>
      <c r="R4890" s="2"/>
    </row>
    <row r="4891" spans="1:18" x14ac:dyDescent="0.25">
      <c r="A4891" s="3" t="s">
        <v>7</v>
      </c>
      <c r="B4891" s="3" t="s">
        <v>24080</v>
      </c>
      <c r="C4891" s="3" t="s">
        <v>2</v>
      </c>
      <c r="D4891" s="3" t="s">
        <v>3</v>
      </c>
      <c r="E4891" s="3" t="s">
        <v>304</v>
      </c>
      <c r="F4891" s="3" t="s">
        <v>24081</v>
      </c>
      <c r="G4891" s="3" t="s">
        <v>24082</v>
      </c>
      <c r="H4891" s="3" t="s">
        <v>24083</v>
      </c>
      <c r="I4891" s="3" t="s">
        <v>24084</v>
      </c>
      <c r="K4891" s="3" t="s">
        <v>41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662.55</v>
      </c>
      <c r="Q4891" s="3" t="s">
        <v>19</v>
      </c>
      <c r="R4891" s="2"/>
    </row>
    <row r="4892" spans="1:18" x14ac:dyDescent="0.25">
      <c r="A4892" s="3" t="s">
        <v>7</v>
      </c>
      <c r="B4892" s="3" t="s">
        <v>24085</v>
      </c>
      <c r="C4892" s="3" t="s">
        <v>2</v>
      </c>
      <c r="D4892" s="3" t="s">
        <v>3</v>
      </c>
      <c r="E4892" s="3" t="s">
        <v>304</v>
      </c>
      <c r="F4892" s="3" t="s">
        <v>24086</v>
      </c>
      <c r="G4892" s="3" t="s">
        <v>24087</v>
      </c>
      <c r="H4892" s="3" t="s">
        <v>24088</v>
      </c>
      <c r="I4892" s="3" t="s">
        <v>24089</v>
      </c>
      <c r="K4892" s="3" t="s">
        <v>14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963.76</v>
      </c>
      <c r="Q4892" s="3" t="s">
        <v>19</v>
      </c>
      <c r="R4892" s="2"/>
    </row>
    <row r="4893" spans="1:18" x14ac:dyDescent="0.25">
      <c r="A4893" s="3" t="s">
        <v>7</v>
      </c>
      <c r="B4893" s="3" t="s">
        <v>24090</v>
      </c>
      <c r="C4893" s="3" t="s">
        <v>2</v>
      </c>
      <c r="D4893" s="3" t="s">
        <v>3</v>
      </c>
      <c r="E4893" s="3" t="s">
        <v>304</v>
      </c>
      <c r="F4893" s="3" t="s">
        <v>24091</v>
      </c>
      <c r="G4893" s="3" t="s">
        <v>24082</v>
      </c>
      <c r="H4893" s="3" t="s">
        <v>24092</v>
      </c>
      <c r="I4893" s="3" t="s">
        <v>24093</v>
      </c>
      <c r="K4893" s="3" t="s">
        <v>41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662.55</v>
      </c>
      <c r="Q4893" s="3" t="s">
        <v>19</v>
      </c>
      <c r="R4893" s="2"/>
    </row>
    <row r="4894" spans="1:18" x14ac:dyDescent="0.25">
      <c r="A4894" s="3" t="s">
        <v>7</v>
      </c>
      <c r="B4894" s="3" t="s">
        <v>24094</v>
      </c>
      <c r="C4894" s="3" t="s">
        <v>2</v>
      </c>
      <c r="D4894" s="3" t="s">
        <v>3</v>
      </c>
      <c r="E4894" s="3" t="s">
        <v>304</v>
      </c>
      <c r="F4894" s="3" t="s">
        <v>24095</v>
      </c>
      <c r="G4894" s="3" t="s">
        <v>24096</v>
      </c>
      <c r="H4894" s="3" t="s">
        <v>24097</v>
      </c>
      <c r="I4894" s="3" t="s">
        <v>24098</v>
      </c>
      <c r="K4894" s="3" t="s">
        <v>25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621.16</v>
      </c>
      <c r="Q4894" s="3" t="s">
        <v>19</v>
      </c>
      <c r="R4894" s="2"/>
    </row>
    <row r="4895" spans="1:18" x14ac:dyDescent="0.25">
      <c r="A4895" s="3" t="s">
        <v>7</v>
      </c>
      <c r="B4895" s="3" t="s">
        <v>24099</v>
      </c>
      <c r="C4895" s="3" t="s">
        <v>2</v>
      </c>
      <c r="D4895" s="3" t="s">
        <v>3</v>
      </c>
      <c r="E4895" s="3" t="s">
        <v>304</v>
      </c>
      <c r="F4895" s="3" t="s">
        <v>24100</v>
      </c>
      <c r="G4895" s="3" t="s">
        <v>24101</v>
      </c>
      <c r="H4895" s="3" t="s">
        <v>24102</v>
      </c>
      <c r="I4895" s="3" t="s">
        <v>24103</v>
      </c>
      <c r="K4895" s="3" t="s">
        <v>14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362.69</v>
      </c>
      <c r="Q4895" s="3" t="s">
        <v>19</v>
      </c>
      <c r="R4895" s="2"/>
    </row>
    <row r="4896" spans="1:18" x14ac:dyDescent="0.25">
      <c r="A4896" s="3" t="s">
        <v>7</v>
      </c>
      <c r="B4896" s="3" t="s">
        <v>24104</v>
      </c>
      <c r="C4896" s="3" t="s">
        <v>2</v>
      </c>
      <c r="D4896" s="3" t="s">
        <v>3</v>
      </c>
      <c r="E4896" s="3" t="s">
        <v>304</v>
      </c>
      <c r="F4896" s="3" t="s">
        <v>24100</v>
      </c>
      <c r="G4896" s="3" t="s">
        <v>24105</v>
      </c>
      <c r="H4896" s="3" t="s">
        <v>24106</v>
      </c>
      <c r="I4896" s="3" t="s">
        <v>24107</v>
      </c>
      <c r="K4896" s="3" t="s">
        <v>89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500</v>
      </c>
      <c r="Q4896" s="3" t="s">
        <v>19</v>
      </c>
      <c r="R4896" s="2"/>
    </row>
    <row r="4897" spans="1:18" x14ac:dyDescent="0.25">
      <c r="A4897" s="3" t="s">
        <v>7</v>
      </c>
      <c r="B4897" s="3" t="s">
        <v>24108</v>
      </c>
      <c r="C4897" s="3" t="s">
        <v>2</v>
      </c>
      <c r="D4897" s="3" t="s">
        <v>3</v>
      </c>
      <c r="E4897" s="3" t="s">
        <v>304</v>
      </c>
      <c r="F4897" s="3" t="s">
        <v>24109</v>
      </c>
      <c r="G4897" s="3" t="s">
        <v>24110</v>
      </c>
      <c r="H4897" s="3" t="s">
        <v>24111</v>
      </c>
      <c r="I4897" s="3" t="s">
        <v>24112</v>
      </c>
      <c r="K4897" s="3" t="s">
        <v>41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447.72</v>
      </c>
      <c r="Q4897" s="3" t="s">
        <v>19</v>
      </c>
      <c r="R4897" s="2"/>
    </row>
    <row r="4898" spans="1:18" x14ac:dyDescent="0.25">
      <c r="A4898" s="3" t="s">
        <v>7</v>
      </c>
      <c r="B4898" s="3" t="s">
        <v>24113</v>
      </c>
      <c r="C4898" s="3" t="s">
        <v>2</v>
      </c>
      <c r="D4898" s="3" t="s">
        <v>3</v>
      </c>
      <c r="E4898" s="3" t="s">
        <v>304</v>
      </c>
      <c r="F4898" s="3" t="s">
        <v>24114</v>
      </c>
      <c r="G4898" s="3" t="s">
        <v>24115</v>
      </c>
      <c r="H4898" s="3" t="s">
        <v>24116</v>
      </c>
      <c r="I4898" s="3" t="s">
        <v>24117</v>
      </c>
      <c r="K4898" s="3" t="s">
        <v>25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1697.61</v>
      </c>
      <c r="Q4898" s="3" t="s">
        <v>19</v>
      </c>
      <c r="R4898" s="2"/>
    </row>
    <row r="4899" spans="1:18" x14ac:dyDescent="0.25">
      <c r="A4899" s="3" t="s">
        <v>7</v>
      </c>
      <c r="B4899" s="3" t="s">
        <v>24118</v>
      </c>
      <c r="C4899" s="3" t="s">
        <v>2</v>
      </c>
      <c r="D4899" s="3" t="s">
        <v>3</v>
      </c>
      <c r="E4899" s="3" t="s">
        <v>304</v>
      </c>
      <c r="F4899" s="3" t="s">
        <v>24119</v>
      </c>
      <c r="G4899" s="3" t="s">
        <v>24120</v>
      </c>
      <c r="H4899" s="3" t="s">
        <v>24121</v>
      </c>
      <c r="I4899" s="3" t="s">
        <v>24122</v>
      </c>
      <c r="K4899" s="3" t="s">
        <v>41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2370.7399999999998</v>
      </c>
      <c r="Q4899" s="3" t="s">
        <v>19</v>
      </c>
      <c r="R4899" s="2"/>
    </row>
    <row r="4900" spans="1:18" x14ac:dyDescent="0.25">
      <c r="A4900" s="3" t="s">
        <v>7</v>
      </c>
      <c r="B4900" s="3" t="s">
        <v>24123</v>
      </c>
      <c r="C4900" s="3" t="s">
        <v>2</v>
      </c>
      <c r="D4900" s="3" t="s">
        <v>3</v>
      </c>
      <c r="E4900" s="3" t="s">
        <v>304</v>
      </c>
      <c r="F4900" s="3" t="s">
        <v>24124</v>
      </c>
      <c r="G4900" s="3" t="s">
        <v>24125</v>
      </c>
      <c r="H4900" s="3" t="s">
        <v>24126</v>
      </c>
      <c r="I4900" s="3" t="s">
        <v>24127</v>
      </c>
      <c r="K4900" s="3" t="s">
        <v>14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819.2</v>
      </c>
      <c r="Q4900" s="3" t="s">
        <v>19</v>
      </c>
      <c r="R4900" s="2"/>
    </row>
    <row r="4901" spans="1:18" x14ac:dyDescent="0.25">
      <c r="A4901" s="3" t="s">
        <v>7</v>
      </c>
      <c r="B4901" s="3" t="s">
        <v>24128</v>
      </c>
      <c r="C4901" s="3" t="s">
        <v>2</v>
      </c>
      <c r="D4901" s="3" t="s">
        <v>3</v>
      </c>
      <c r="E4901" s="3" t="s">
        <v>304</v>
      </c>
      <c r="F4901" s="3" t="s">
        <v>24129</v>
      </c>
      <c r="G4901" s="3" t="s">
        <v>24130</v>
      </c>
      <c r="H4901" s="3" t="s">
        <v>24131</v>
      </c>
      <c r="I4901" s="3" t="s">
        <v>24132</v>
      </c>
      <c r="K4901" s="3" t="s">
        <v>14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1717.5</v>
      </c>
      <c r="Q4901" s="3" t="s">
        <v>19</v>
      </c>
      <c r="R4901" s="2"/>
    </row>
    <row r="4902" spans="1:18" x14ac:dyDescent="0.25">
      <c r="A4902" s="3" t="s">
        <v>7</v>
      </c>
      <c r="B4902" s="3" t="s">
        <v>24133</v>
      </c>
      <c r="C4902" s="3" t="s">
        <v>2</v>
      </c>
      <c r="D4902" s="3" t="s">
        <v>3</v>
      </c>
      <c r="E4902" s="3" t="s">
        <v>304</v>
      </c>
      <c r="F4902" s="3" t="s">
        <v>24134</v>
      </c>
      <c r="G4902" s="3" t="s">
        <v>24135</v>
      </c>
      <c r="H4902" s="3" t="s">
        <v>24136</v>
      </c>
      <c r="I4902" s="3" t="s">
        <v>24137</v>
      </c>
      <c r="K4902" s="3" t="s">
        <v>25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1374.25</v>
      </c>
      <c r="Q4902" s="3" t="s">
        <v>19</v>
      </c>
      <c r="R4902" s="2"/>
    </row>
    <row r="4903" spans="1:18" x14ac:dyDescent="0.25">
      <c r="A4903" s="3" t="s">
        <v>7</v>
      </c>
      <c r="B4903" s="3" t="s">
        <v>24138</v>
      </c>
      <c r="C4903" s="3" t="s">
        <v>2</v>
      </c>
      <c r="D4903" s="3" t="s">
        <v>3</v>
      </c>
      <c r="E4903" s="3" t="s">
        <v>304</v>
      </c>
      <c r="F4903" s="3" t="s">
        <v>24139</v>
      </c>
      <c r="G4903" s="3" t="s">
        <v>24140</v>
      </c>
      <c r="H4903" s="3" t="s">
        <v>24141</v>
      </c>
      <c r="I4903" s="3" t="s">
        <v>24142</v>
      </c>
      <c r="K4903" s="3" t="s">
        <v>41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342.81</v>
      </c>
      <c r="Q4903" s="3" t="s">
        <v>19</v>
      </c>
      <c r="R4903" s="2"/>
    </row>
    <row r="4904" spans="1:18" x14ac:dyDescent="0.25">
      <c r="A4904" s="3" t="s">
        <v>7</v>
      </c>
      <c r="B4904" s="3" t="s">
        <v>24143</v>
      </c>
      <c r="C4904" s="3" t="s">
        <v>2</v>
      </c>
      <c r="D4904" s="3" t="s">
        <v>3</v>
      </c>
      <c r="E4904" s="3" t="s">
        <v>304</v>
      </c>
      <c r="F4904" s="3" t="s">
        <v>24144</v>
      </c>
      <c r="G4904" s="3" t="s">
        <v>24145</v>
      </c>
      <c r="H4904" s="3" t="s">
        <v>24146</v>
      </c>
      <c r="I4904" s="3" t="s">
        <v>24147</v>
      </c>
      <c r="K4904" s="3" t="s">
        <v>14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368.09</v>
      </c>
      <c r="Q4904" s="3" t="s">
        <v>19</v>
      </c>
      <c r="R4904" s="2"/>
    </row>
    <row r="4905" spans="1:18" x14ac:dyDescent="0.25">
      <c r="A4905" s="3" t="s">
        <v>7</v>
      </c>
      <c r="B4905" s="3" t="s">
        <v>24148</v>
      </c>
      <c r="C4905" s="3" t="s">
        <v>2</v>
      </c>
      <c r="D4905" s="3" t="s">
        <v>3</v>
      </c>
      <c r="E4905" s="3" t="s">
        <v>304</v>
      </c>
      <c r="F4905" s="3" t="s">
        <v>24149</v>
      </c>
      <c r="G4905" s="3" t="s">
        <v>24150</v>
      </c>
      <c r="H4905" s="3" t="s">
        <v>24151</v>
      </c>
      <c r="I4905" s="3" t="s">
        <v>24152</v>
      </c>
      <c r="K4905" s="3" t="s">
        <v>89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588.36</v>
      </c>
      <c r="Q4905" s="3" t="s">
        <v>19</v>
      </c>
      <c r="R4905" s="2"/>
    </row>
    <row r="4906" spans="1:18" x14ac:dyDescent="0.25">
      <c r="A4906" s="3" t="s">
        <v>7</v>
      </c>
      <c r="B4906" s="3" t="s">
        <v>24153</v>
      </c>
      <c r="C4906" s="3" t="s">
        <v>2</v>
      </c>
      <c r="D4906" s="3" t="s">
        <v>3</v>
      </c>
      <c r="E4906" s="3" t="s">
        <v>304</v>
      </c>
      <c r="F4906" s="3" t="s">
        <v>24154</v>
      </c>
      <c r="G4906" s="3" t="s">
        <v>24145</v>
      </c>
      <c r="H4906" s="3" t="s">
        <v>24155</v>
      </c>
      <c r="I4906" s="3" t="s">
        <v>24156</v>
      </c>
      <c r="K4906" s="3" t="s">
        <v>14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450.91</v>
      </c>
      <c r="Q4906" s="3" t="s">
        <v>19</v>
      </c>
      <c r="R4906" s="2"/>
    </row>
    <row r="4907" spans="1:18" x14ac:dyDescent="0.25">
      <c r="A4907" s="3" t="s">
        <v>7</v>
      </c>
      <c r="B4907" s="3" t="s">
        <v>24157</v>
      </c>
      <c r="C4907" s="3" t="s">
        <v>2</v>
      </c>
      <c r="D4907" s="3" t="s">
        <v>3</v>
      </c>
      <c r="E4907" s="3" t="s">
        <v>304</v>
      </c>
      <c r="F4907" s="3" t="s">
        <v>24158</v>
      </c>
      <c r="G4907" s="3" t="s">
        <v>24159</v>
      </c>
      <c r="H4907" s="3" t="s">
        <v>24160</v>
      </c>
      <c r="I4907" s="3" t="s">
        <v>24161</v>
      </c>
      <c r="K4907" s="3" t="s">
        <v>20891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625.75</v>
      </c>
      <c r="Q4907" s="3" t="s">
        <v>19</v>
      </c>
      <c r="R4907" s="2"/>
    </row>
    <row r="4908" spans="1:18" x14ac:dyDescent="0.25">
      <c r="A4908" s="3" t="s">
        <v>7</v>
      </c>
      <c r="B4908" s="3" t="s">
        <v>24162</v>
      </c>
      <c r="C4908" s="3" t="s">
        <v>2</v>
      </c>
      <c r="D4908" s="3" t="s">
        <v>3</v>
      </c>
      <c r="E4908" s="3" t="s">
        <v>304</v>
      </c>
      <c r="F4908" s="3" t="s">
        <v>24163</v>
      </c>
      <c r="G4908" s="3" t="s">
        <v>24164</v>
      </c>
      <c r="H4908" s="3" t="s">
        <v>24165</v>
      </c>
      <c r="I4908" s="3" t="s">
        <v>24166</v>
      </c>
      <c r="K4908" s="3" t="s">
        <v>461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899.51</v>
      </c>
      <c r="Q4908" s="3" t="s">
        <v>19</v>
      </c>
      <c r="R4908" s="2"/>
    </row>
    <row r="4909" spans="1:18" x14ac:dyDescent="0.25">
      <c r="A4909" s="3" t="s">
        <v>7</v>
      </c>
      <c r="B4909" s="3" t="s">
        <v>24167</v>
      </c>
      <c r="C4909" s="3" t="s">
        <v>2</v>
      </c>
      <c r="D4909" s="3" t="s">
        <v>3</v>
      </c>
      <c r="E4909" s="3" t="s">
        <v>304</v>
      </c>
      <c r="F4909" s="3" t="s">
        <v>24168</v>
      </c>
      <c r="G4909" s="3" t="s">
        <v>24169</v>
      </c>
      <c r="H4909" s="3" t="s">
        <v>24170</v>
      </c>
      <c r="I4909" s="3" t="s">
        <v>24171</v>
      </c>
      <c r="K4909" s="3" t="s">
        <v>14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1278.68</v>
      </c>
      <c r="Q4909" s="3" t="s">
        <v>19</v>
      </c>
      <c r="R4909" s="2"/>
    </row>
    <row r="4910" spans="1:18" x14ac:dyDescent="0.25">
      <c r="A4910" s="3" t="s">
        <v>7</v>
      </c>
      <c r="B4910" s="3" t="s">
        <v>24172</v>
      </c>
      <c r="C4910" s="3" t="s">
        <v>2</v>
      </c>
      <c r="D4910" s="3" t="s">
        <v>3</v>
      </c>
      <c r="E4910" s="3" t="s">
        <v>304</v>
      </c>
      <c r="F4910" s="3" t="s">
        <v>24173</v>
      </c>
      <c r="G4910" s="3" t="s">
        <v>24174</v>
      </c>
      <c r="H4910" s="3" t="s">
        <v>24175</v>
      </c>
      <c r="I4910" s="3" t="s">
        <v>24176</v>
      </c>
      <c r="K4910" s="3" t="s">
        <v>25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2000</v>
      </c>
      <c r="Q4910" s="3" t="s">
        <v>19</v>
      </c>
      <c r="R4910" s="2"/>
    </row>
    <row r="4911" spans="1:18" x14ac:dyDescent="0.25">
      <c r="A4911" s="3" t="s">
        <v>7</v>
      </c>
      <c r="B4911" s="3" t="s">
        <v>24177</v>
      </c>
      <c r="C4911" s="3" t="s">
        <v>2</v>
      </c>
      <c r="D4911" s="3" t="s">
        <v>3</v>
      </c>
      <c r="E4911" s="3" t="s">
        <v>304</v>
      </c>
      <c r="F4911" s="3" t="s">
        <v>24178</v>
      </c>
      <c r="G4911" s="3" t="s">
        <v>24179</v>
      </c>
      <c r="H4911" s="3" t="s">
        <v>24180</v>
      </c>
      <c r="I4911" s="3" t="s">
        <v>24181</v>
      </c>
      <c r="K4911" s="3" t="s">
        <v>41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675</v>
      </c>
      <c r="Q4911" s="3" t="s">
        <v>19</v>
      </c>
      <c r="R4911" s="2"/>
    </row>
    <row r="4912" spans="1:18" x14ac:dyDescent="0.25">
      <c r="A4912" s="3" t="s">
        <v>7</v>
      </c>
      <c r="B4912" s="3" t="s">
        <v>24182</v>
      </c>
      <c r="C4912" s="3" t="s">
        <v>2</v>
      </c>
      <c r="D4912" s="3" t="s">
        <v>3</v>
      </c>
      <c r="E4912" s="3" t="s">
        <v>304</v>
      </c>
      <c r="F4912" s="3" t="s">
        <v>24183</v>
      </c>
      <c r="G4912" s="3" t="s">
        <v>24184</v>
      </c>
      <c r="H4912" s="3" t="s">
        <v>24185</v>
      </c>
      <c r="I4912" s="3" t="s">
        <v>24186</v>
      </c>
      <c r="K4912" s="3" t="s">
        <v>41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702.21</v>
      </c>
      <c r="Q4912" s="3" t="s">
        <v>19</v>
      </c>
      <c r="R4912" s="2"/>
    </row>
    <row r="4913" spans="1:18" x14ac:dyDescent="0.25">
      <c r="A4913" s="3" t="s">
        <v>7</v>
      </c>
      <c r="B4913" s="3" t="s">
        <v>24187</v>
      </c>
      <c r="C4913" s="3" t="s">
        <v>2</v>
      </c>
      <c r="D4913" s="3" t="s">
        <v>3</v>
      </c>
      <c r="E4913" s="3" t="s">
        <v>304</v>
      </c>
      <c r="F4913" s="3" t="s">
        <v>24188</v>
      </c>
      <c r="G4913" s="3" t="s">
        <v>24189</v>
      </c>
      <c r="H4913" s="3" t="s">
        <v>24190</v>
      </c>
      <c r="I4913" s="3" t="s">
        <v>24191</v>
      </c>
      <c r="K4913" s="3" t="s">
        <v>41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1656.42</v>
      </c>
      <c r="Q4913" s="3" t="s">
        <v>19</v>
      </c>
      <c r="R4913" s="2"/>
    </row>
    <row r="4914" spans="1:18" x14ac:dyDescent="0.25">
      <c r="A4914" s="3" t="s">
        <v>7</v>
      </c>
      <c r="B4914" s="3" t="s">
        <v>493</v>
      </c>
      <c r="C4914" s="3" t="s">
        <v>2</v>
      </c>
      <c r="D4914" s="3" t="s">
        <v>3</v>
      </c>
      <c r="E4914" s="3" t="s">
        <v>304</v>
      </c>
      <c r="F4914" s="3" t="s">
        <v>24192</v>
      </c>
      <c r="G4914" s="3" t="s">
        <v>24193</v>
      </c>
      <c r="H4914" s="3" t="s">
        <v>24194</v>
      </c>
      <c r="I4914" s="3" t="s">
        <v>24195</v>
      </c>
      <c r="K4914" s="3" t="s">
        <v>41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331.27</v>
      </c>
      <c r="Q4914" s="3" t="s">
        <v>19</v>
      </c>
      <c r="R4914" s="2"/>
    </row>
    <row r="4915" spans="1:18" x14ac:dyDescent="0.25">
      <c r="A4915" s="3" t="s">
        <v>7</v>
      </c>
      <c r="B4915" s="3" t="s">
        <v>24196</v>
      </c>
      <c r="C4915" s="3" t="s">
        <v>2</v>
      </c>
      <c r="D4915" s="3" t="s">
        <v>3</v>
      </c>
      <c r="E4915" s="3" t="s">
        <v>304</v>
      </c>
      <c r="F4915" s="3" t="s">
        <v>24197</v>
      </c>
      <c r="G4915" s="3" t="s">
        <v>24198</v>
      </c>
      <c r="H4915" s="3" t="s">
        <v>24199</v>
      </c>
      <c r="I4915" s="3" t="s">
        <v>24200</v>
      </c>
      <c r="K4915" s="3" t="s">
        <v>23407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453.78</v>
      </c>
      <c r="Q4915" s="3" t="s">
        <v>19</v>
      </c>
      <c r="R4915" s="2"/>
    </row>
    <row r="4916" spans="1:18" x14ac:dyDescent="0.25">
      <c r="A4916" s="3" t="s">
        <v>7</v>
      </c>
      <c r="B4916" s="3" t="s">
        <v>24201</v>
      </c>
      <c r="C4916" s="3" t="s">
        <v>2</v>
      </c>
      <c r="D4916" s="3" t="s">
        <v>3</v>
      </c>
      <c r="E4916" s="3" t="s">
        <v>304</v>
      </c>
      <c r="F4916" s="3" t="s">
        <v>24202</v>
      </c>
      <c r="G4916" s="3" t="s">
        <v>24203</v>
      </c>
      <c r="H4916" s="3" t="s">
        <v>24204</v>
      </c>
      <c r="I4916" s="3" t="s">
        <v>24205</v>
      </c>
      <c r="K4916" s="3" t="s">
        <v>41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655.35</v>
      </c>
      <c r="Q4916" s="3" t="s">
        <v>19</v>
      </c>
      <c r="R4916" s="2"/>
    </row>
    <row r="4917" spans="1:18" x14ac:dyDescent="0.25">
      <c r="A4917" s="3" t="s">
        <v>7</v>
      </c>
      <c r="B4917" s="3" t="s">
        <v>24206</v>
      </c>
      <c r="C4917" s="3" t="s">
        <v>2</v>
      </c>
      <c r="D4917" s="3" t="s">
        <v>3</v>
      </c>
      <c r="E4917" s="3" t="s">
        <v>304</v>
      </c>
      <c r="F4917" s="3" t="s">
        <v>24207</v>
      </c>
      <c r="G4917" s="3" t="s">
        <v>24208</v>
      </c>
      <c r="H4917" s="3" t="s">
        <v>24209</v>
      </c>
      <c r="I4917" s="3" t="s">
        <v>24210</v>
      </c>
      <c r="K4917" s="3" t="s">
        <v>14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1728</v>
      </c>
      <c r="Q4917" s="3" t="s">
        <v>19</v>
      </c>
      <c r="R4917" s="2"/>
    </row>
    <row r="4918" spans="1:18" x14ac:dyDescent="0.25">
      <c r="A4918" s="3" t="s">
        <v>7</v>
      </c>
      <c r="B4918" s="3" t="s">
        <v>24211</v>
      </c>
      <c r="C4918" s="3" t="s">
        <v>2</v>
      </c>
      <c r="D4918" s="3" t="s">
        <v>3</v>
      </c>
      <c r="E4918" s="3" t="s">
        <v>304</v>
      </c>
      <c r="F4918" s="3" t="s">
        <v>24212</v>
      </c>
      <c r="G4918" s="3" t="s">
        <v>24213</v>
      </c>
      <c r="H4918" s="3" t="s">
        <v>24214</v>
      </c>
      <c r="I4918" s="3" t="s">
        <v>24215</v>
      </c>
      <c r="K4918" s="3" t="s">
        <v>461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2000</v>
      </c>
      <c r="Q4918" s="3" t="s">
        <v>19</v>
      </c>
      <c r="R4918" s="2"/>
    </row>
    <row r="4919" spans="1:18" x14ac:dyDescent="0.25">
      <c r="A4919" s="3" t="s">
        <v>7</v>
      </c>
      <c r="B4919" s="3" t="s">
        <v>24216</v>
      </c>
      <c r="C4919" s="3" t="s">
        <v>2</v>
      </c>
      <c r="D4919" s="3" t="s">
        <v>3</v>
      </c>
      <c r="E4919" s="3" t="s">
        <v>304</v>
      </c>
      <c r="F4919" s="3" t="s">
        <v>24217</v>
      </c>
      <c r="G4919" s="3" t="s">
        <v>24218</v>
      </c>
      <c r="H4919" s="3" t="s">
        <v>24219</v>
      </c>
      <c r="I4919" s="3" t="s">
        <v>24220</v>
      </c>
      <c r="K4919" s="3" t="s">
        <v>41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328.96</v>
      </c>
      <c r="Q4919" s="3" t="s">
        <v>19</v>
      </c>
      <c r="R4919" s="2"/>
    </row>
    <row r="4920" spans="1:18" x14ac:dyDescent="0.25">
      <c r="A4920" s="3" t="s">
        <v>7</v>
      </c>
      <c r="B4920" s="3" t="s">
        <v>24221</v>
      </c>
      <c r="C4920" s="3" t="s">
        <v>2</v>
      </c>
      <c r="D4920" s="3" t="s">
        <v>3</v>
      </c>
      <c r="E4920" s="3" t="s">
        <v>304</v>
      </c>
      <c r="F4920" s="3" t="s">
        <v>24222</v>
      </c>
      <c r="G4920" s="3" t="s">
        <v>24223</v>
      </c>
      <c r="H4920" s="3" t="s">
        <v>24224</v>
      </c>
      <c r="I4920" s="3" t="s">
        <v>24225</v>
      </c>
      <c r="K4920" s="3" t="s">
        <v>14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1374.25</v>
      </c>
      <c r="Q4920" s="3" t="s">
        <v>19</v>
      </c>
      <c r="R4920" s="2"/>
    </row>
    <row r="4921" spans="1:18" x14ac:dyDescent="0.25">
      <c r="A4921" s="3" t="s">
        <v>7</v>
      </c>
      <c r="B4921" s="3" t="s">
        <v>24226</v>
      </c>
      <c r="C4921" s="3" t="s">
        <v>2</v>
      </c>
      <c r="D4921" s="3" t="s">
        <v>3</v>
      </c>
      <c r="E4921" s="3" t="s">
        <v>304</v>
      </c>
      <c r="F4921" s="3" t="s">
        <v>24227</v>
      </c>
      <c r="G4921" s="3" t="s">
        <v>24228</v>
      </c>
      <c r="H4921" s="3" t="s">
        <v>24229</v>
      </c>
      <c r="I4921" s="3" t="s">
        <v>24230</v>
      </c>
      <c r="K4921" s="3" t="s">
        <v>542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197.83</v>
      </c>
      <c r="Q4921" s="3" t="s">
        <v>19</v>
      </c>
      <c r="R4921" s="2"/>
    </row>
    <row r="4922" spans="1:18" x14ac:dyDescent="0.25">
      <c r="A4922" s="3" t="s">
        <v>7</v>
      </c>
      <c r="B4922" s="3" t="s">
        <v>24231</v>
      </c>
      <c r="C4922" s="3" t="s">
        <v>2</v>
      </c>
      <c r="D4922" s="3" t="s">
        <v>3</v>
      </c>
      <c r="E4922" s="3" t="s">
        <v>304</v>
      </c>
      <c r="F4922" s="3" t="s">
        <v>24232</v>
      </c>
      <c r="G4922" s="3" t="s">
        <v>24233</v>
      </c>
      <c r="H4922" s="3" t="s">
        <v>24234</v>
      </c>
      <c r="I4922" s="3" t="s">
        <v>24235</v>
      </c>
      <c r="K4922" s="3" t="s">
        <v>25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1697.61</v>
      </c>
      <c r="Q4922" s="3" t="s">
        <v>19</v>
      </c>
      <c r="R4922" s="2"/>
    </row>
    <row r="4923" spans="1:18" x14ac:dyDescent="0.25">
      <c r="A4923" s="3" t="s">
        <v>7</v>
      </c>
      <c r="B4923" s="3" t="s">
        <v>24236</v>
      </c>
      <c r="C4923" s="3" t="s">
        <v>2</v>
      </c>
      <c r="D4923" s="3" t="s">
        <v>3</v>
      </c>
      <c r="E4923" s="3" t="s">
        <v>304</v>
      </c>
      <c r="F4923" s="3" t="s">
        <v>24237</v>
      </c>
      <c r="G4923" s="3" t="s">
        <v>24238</v>
      </c>
      <c r="H4923" s="3" t="s">
        <v>24239</v>
      </c>
      <c r="I4923" s="3" t="s">
        <v>24240</v>
      </c>
      <c r="K4923" s="3" t="s">
        <v>25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424.05</v>
      </c>
      <c r="Q4923" s="3" t="s">
        <v>19</v>
      </c>
      <c r="R4923" s="2"/>
    </row>
    <row r="4924" spans="1:18" x14ac:dyDescent="0.25">
      <c r="A4924" s="3" t="s">
        <v>7</v>
      </c>
      <c r="B4924" s="3" t="s">
        <v>24241</v>
      </c>
      <c r="C4924" s="3" t="s">
        <v>2</v>
      </c>
      <c r="D4924" s="3" t="s">
        <v>3</v>
      </c>
      <c r="E4924" s="3" t="s">
        <v>304</v>
      </c>
      <c r="F4924" s="3" t="s">
        <v>24242</v>
      </c>
      <c r="G4924" s="3" t="s">
        <v>24243</v>
      </c>
      <c r="H4924" s="3" t="s">
        <v>24244</v>
      </c>
      <c r="I4924" s="3" t="s">
        <v>24245</v>
      </c>
      <c r="K4924" s="3" t="s">
        <v>78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496.15</v>
      </c>
      <c r="Q4924" s="3" t="s">
        <v>19</v>
      </c>
      <c r="R4924" s="2"/>
    </row>
    <row r="4925" spans="1:18" x14ac:dyDescent="0.25">
      <c r="A4925" s="3" t="s">
        <v>7</v>
      </c>
      <c r="B4925" s="3" t="s">
        <v>24246</v>
      </c>
      <c r="C4925" s="3" t="s">
        <v>2</v>
      </c>
      <c r="D4925" s="3" t="s">
        <v>3</v>
      </c>
      <c r="E4925" s="3" t="s">
        <v>304</v>
      </c>
      <c r="F4925" s="3" t="s">
        <v>24247</v>
      </c>
      <c r="G4925" s="3" t="s">
        <v>24248</v>
      </c>
      <c r="H4925" s="3" t="s">
        <v>24249</v>
      </c>
      <c r="I4925" s="3" t="s">
        <v>24250</v>
      </c>
      <c r="K4925" s="3" t="s">
        <v>41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515.32000000000005</v>
      </c>
      <c r="Q4925" s="3" t="s">
        <v>19</v>
      </c>
      <c r="R4925" s="2"/>
    </row>
    <row r="4926" spans="1:18" x14ac:dyDescent="0.25">
      <c r="A4926" s="3" t="s">
        <v>7</v>
      </c>
      <c r="B4926" s="3" t="s">
        <v>24251</v>
      </c>
      <c r="C4926" s="3" t="s">
        <v>2</v>
      </c>
      <c r="D4926" s="3" t="s">
        <v>3</v>
      </c>
      <c r="E4926" s="3" t="s">
        <v>304</v>
      </c>
      <c r="F4926" s="3" t="s">
        <v>24252</v>
      </c>
      <c r="G4926" s="3" t="s">
        <v>24253</v>
      </c>
      <c r="H4926" s="3" t="s">
        <v>24254</v>
      </c>
      <c r="I4926" s="3" t="s">
        <v>24255</v>
      </c>
      <c r="K4926" s="3" t="s">
        <v>461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506.14</v>
      </c>
      <c r="Q4926" s="3" t="s">
        <v>19</v>
      </c>
      <c r="R4926" s="2"/>
    </row>
    <row r="4927" spans="1:18" x14ac:dyDescent="0.25">
      <c r="A4927" s="3" t="s">
        <v>7</v>
      </c>
      <c r="B4927" s="3" t="s">
        <v>24256</v>
      </c>
      <c r="C4927" s="3" t="s">
        <v>2</v>
      </c>
      <c r="D4927" s="3" t="s">
        <v>3</v>
      </c>
      <c r="E4927" s="3" t="s">
        <v>304</v>
      </c>
      <c r="F4927" s="3" t="s">
        <v>24257</v>
      </c>
      <c r="G4927" s="3" t="s">
        <v>24258</v>
      </c>
      <c r="H4927" s="3" t="s">
        <v>24259</v>
      </c>
      <c r="I4927" s="3" t="s">
        <v>24260</v>
      </c>
      <c r="K4927" s="3" t="s">
        <v>461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515.32000000000005</v>
      </c>
      <c r="Q4927" s="3" t="s">
        <v>19</v>
      </c>
      <c r="R4927" s="2"/>
    </row>
    <row r="4928" spans="1:18" x14ac:dyDescent="0.25">
      <c r="A4928" s="3" t="s">
        <v>7</v>
      </c>
      <c r="B4928" s="3" t="s">
        <v>24261</v>
      </c>
      <c r="C4928" s="3" t="s">
        <v>2</v>
      </c>
      <c r="D4928" s="3" t="s">
        <v>3</v>
      </c>
      <c r="E4928" s="3" t="s">
        <v>304</v>
      </c>
      <c r="F4928" s="3" t="s">
        <v>24262</v>
      </c>
      <c r="G4928" s="3" t="s">
        <v>24263</v>
      </c>
      <c r="H4928" s="3" t="s">
        <v>24264</v>
      </c>
      <c r="I4928" s="3" t="s">
        <v>24220</v>
      </c>
      <c r="K4928" s="3" t="s">
        <v>25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358.33</v>
      </c>
      <c r="Q4928" s="3" t="s">
        <v>19</v>
      </c>
      <c r="R4928" s="2"/>
    </row>
    <row r="4929" spans="1:18" x14ac:dyDescent="0.25">
      <c r="A4929" s="3" t="s">
        <v>7</v>
      </c>
      <c r="B4929" s="3" t="s">
        <v>24265</v>
      </c>
      <c r="C4929" s="3" t="s">
        <v>2</v>
      </c>
      <c r="D4929" s="3" t="s">
        <v>3</v>
      </c>
      <c r="E4929" s="3" t="s">
        <v>304</v>
      </c>
      <c r="F4929" s="3" t="s">
        <v>24266</v>
      </c>
      <c r="G4929" s="3" t="s">
        <v>24267</v>
      </c>
      <c r="H4929" s="3" t="s">
        <v>24268</v>
      </c>
      <c r="I4929" s="3" t="s">
        <v>24269</v>
      </c>
      <c r="K4929" s="3" t="s">
        <v>25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19000</v>
      </c>
      <c r="Q4929" s="3" t="s">
        <v>19</v>
      </c>
      <c r="R4929" s="2"/>
    </row>
    <row r="4930" spans="1:18" x14ac:dyDescent="0.25">
      <c r="A4930" s="3" t="s">
        <v>7</v>
      </c>
      <c r="B4930" s="3" t="s">
        <v>24270</v>
      </c>
      <c r="C4930" s="3" t="s">
        <v>2</v>
      </c>
      <c r="D4930" s="3" t="s">
        <v>3</v>
      </c>
      <c r="E4930" s="3" t="s">
        <v>304</v>
      </c>
      <c r="F4930" s="3" t="s">
        <v>24271</v>
      </c>
      <c r="G4930" s="3" t="s">
        <v>24272</v>
      </c>
      <c r="H4930" s="3" t="s">
        <v>24273</v>
      </c>
      <c r="I4930" s="3" t="s">
        <v>24274</v>
      </c>
      <c r="K4930" s="3" t="s">
        <v>41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550</v>
      </c>
      <c r="Q4930" s="3" t="s">
        <v>19</v>
      </c>
      <c r="R4930" s="2"/>
    </row>
    <row r="4931" spans="1:18" x14ac:dyDescent="0.25">
      <c r="A4931" s="3" t="s">
        <v>7</v>
      </c>
      <c r="B4931" s="3" t="s">
        <v>24275</v>
      </c>
      <c r="C4931" s="3" t="s">
        <v>2</v>
      </c>
      <c r="D4931" s="3" t="s">
        <v>3</v>
      </c>
      <c r="E4931" s="3" t="s">
        <v>304</v>
      </c>
      <c r="F4931" s="3" t="s">
        <v>24276</v>
      </c>
      <c r="G4931" s="3" t="s">
        <v>24277</v>
      </c>
      <c r="H4931" s="3" t="s">
        <v>24278</v>
      </c>
      <c r="I4931" s="3" t="s">
        <v>24279</v>
      </c>
      <c r="K4931" s="3" t="s">
        <v>14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1100</v>
      </c>
      <c r="Q4931" s="3" t="s">
        <v>19</v>
      </c>
      <c r="R4931" s="2"/>
    </row>
    <row r="4932" spans="1:18" x14ac:dyDescent="0.25">
      <c r="A4932" s="3" t="s">
        <v>7</v>
      </c>
      <c r="B4932" s="3" t="s">
        <v>24280</v>
      </c>
      <c r="C4932" s="3" t="s">
        <v>2</v>
      </c>
      <c r="D4932" s="3" t="s">
        <v>3</v>
      </c>
      <c r="E4932" s="3" t="s">
        <v>304</v>
      </c>
      <c r="F4932" s="3" t="s">
        <v>24281</v>
      </c>
      <c r="G4932" s="3" t="s">
        <v>24282</v>
      </c>
      <c r="H4932" s="3" t="s">
        <v>24283</v>
      </c>
      <c r="I4932" s="3" t="s">
        <v>24284</v>
      </c>
      <c r="K4932" s="3" t="s">
        <v>14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1000</v>
      </c>
      <c r="Q4932" s="3" t="s">
        <v>19</v>
      </c>
      <c r="R4932" s="2"/>
    </row>
    <row r="4933" spans="1:18" x14ac:dyDescent="0.25">
      <c r="A4933" s="3" t="s">
        <v>7</v>
      </c>
      <c r="B4933" s="3" t="s">
        <v>24285</v>
      </c>
      <c r="C4933" s="3" t="s">
        <v>2</v>
      </c>
      <c r="D4933" s="3" t="s">
        <v>3</v>
      </c>
      <c r="E4933" s="3" t="s">
        <v>304</v>
      </c>
      <c r="F4933" s="3" t="s">
        <v>24286</v>
      </c>
      <c r="G4933" s="3" t="s">
        <v>24287</v>
      </c>
      <c r="H4933" s="3" t="s">
        <v>24288</v>
      </c>
      <c r="I4933" s="3" t="s">
        <v>24289</v>
      </c>
      <c r="K4933" s="3" t="s">
        <v>41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667.74</v>
      </c>
      <c r="Q4933" s="3" t="s">
        <v>19</v>
      </c>
      <c r="R4933" s="2"/>
    </row>
    <row r="4934" spans="1:18" x14ac:dyDescent="0.25">
      <c r="A4934" s="3" t="s">
        <v>7</v>
      </c>
      <c r="B4934" s="3" t="s">
        <v>24290</v>
      </c>
      <c r="C4934" s="3" t="s">
        <v>2</v>
      </c>
      <c r="D4934" s="3" t="s">
        <v>3</v>
      </c>
      <c r="E4934" s="3" t="s">
        <v>304</v>
      </c>
      <c r="F4934" s="3" t="s">
        <v>24291</v>
      </c>
      <c r="G4934" s="3" t="s">
        <v>24292</v>
      </c>
      <c r="H4934" s="3" t="s">
        <v>24293</v>
      </c>
      <c r="I4934" s="3" t="s">
        <v>24294</v>
      </c>
      <c r="K4934" s="3" t="s">
        <v>89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386.48</v>
      </c>
      <c r="Q4934" s="3" t="s">
        <v>19</v>
      </c>
      <c r="R4934" s="2"/>
    </row>
    <row r="4935" spans="1:18" x14ac:dyDescent="0.25">
      <c r="A4935" s="3" t="s">
        <v>7</v>
      </c>
      <c r="B4935" s="3" t="s">
        <v>24295</v>
      </c>
      <c r="C4935" s="3" t="s">
        <v>2</v>
      </c>
      <c r="D4935" s="3" t="s">
        <v>3</v>
      </c>
      <c r="E4935" s="3" t="s">
        <v>304</v>
      </c>
      <c r="F4935" s="3" t="s">
        <v>24296</v>
      </c>
      <c r="G4935" s="3" t="s">
        <v>24297</v>
      </c>
      <c r="H4935" s="3" t="s">
        <v>24298</v>
      </c>
      <c r="I4935" s="3" t="s">
        <v>24299</v>
      </c>
      <c r="K4935" s="3" t="s">
        <v>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709.6</v>
      </c>
      <c r="Q4935" s="3" t="s">
        <v>19</v>
      </c>
      <c r="R4935" s="2"/>
    </row>
    <row r="4936" spans="1:18" x14ac:dyDescent="0.25">
      <c r="A4936" s="3" t="s">
        <v>7</v>
      </c>
      <c r="B4936" s="3" t="s">
        <v>24300</v>
      </c>
      <c r="C4936" s="3" t="s">
        <v>2</v>
      </c>
      <c r="D4936" s="3" t="s">
        <v>3</v>
      </c>
      <c r="E4936" s="3" t="s">
        <v>304</v>
      </c>
      <c r="F4936" s="3" t="s">
        <v>24301</v>
      </c>
      <c r="G4936" s="3" t="s">
        <v>24302</v>
      </c>
      <c r="H4936" s="3" t="s">
        <v>24303</v>
      </c>
      <c r="I4936" s="3" t="s">
        <v>24304</v>
      </c>
      <c r="K4936" s="3" t="s">
        <v>14682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389.22</v>
      </c>
      <c r="Q4936" s="3" t="s">
        <v>19</v>
      </c>
      <c r="R4936" s="2"/>
    </row>
    <row r="4937" spans="1:18" x14ac:dyDescent="0.25">
      <c r="A4937" s="3" t="s">
        <v>7</v>
      </c>
      <c r="B4937" s="3" t="s">
        <v>24305</v>
      </c>
      <c r="C4937" s="3" t="s">
        <v>2</v>
      </c>
      <c r="D4937" s="3" t="s">
        <v>3</v>
      </c>
      <c r="E4937" s="3" t="s">
        <v>304</v>
      </c>
      <c r="F4937" s="3" t="s">
        <v>24306</v>
      </c>
      <c r="G4937" s="3" t="s">
        <v>24307</v>
      </c>
      <c r="H4937" s="3" t="s">
        <v>24308</v>
      </c>
      <c r="I4937" s="3" t="s">
        <v>24309</v>
      </c>
      <c r="K4937" s="3" t="s">
        <v>2508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457.06</v>
      </c>
      <c r="Q4937" s="3" t="s">
        <v>19</v>
      </c>
      <c r="R4937" s="2"/>
    </row>
    <row r="4938" spans="1:18" x14ac:dyDescent="0.25">
      <c r="A4938" s="3" t="s">
        <v>7</v>
      </c>
      <c r="B4938" s="3" t="s">
        <v>24310</v>
      </c>
      <c r="C4938" s="3" t="s">
        <v>2</v>
      </c>
      <c r="D4938" s="3" t="s">
        <v>3</v>
      </c>
      <c r="E4938" s="3" t="s">
        <v>304</v>
      </c>
      <c r="F4938" s="3" t="s">
        <v>24311</v>
      </c>
      <c r="G4938" s="3" t="s">
        <v>24312</v>
      </c>
      <c r="H4938" s="3" t="s">
        <v>24313</v>
      </c>
      <c r="I4938" s="3" t="s">
        <v>24314</v>
      </c>
      <c r="K4938" s="3" t="s">
        <v>25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584.69000000000005</v>
      </c>
      <c r="Q4938" s="3" t="s">
        <v>19</v>
      </c>
      <c r="R4938" s="2"/>
    </row>
    <row r="4939" spans="1:18" x14ac:dyDescent="0.25">
      <c r="A4939" s="3" t="s">
        <v>7</v>
      </c>
      <c r="B4939" s="3" t="s">
        <v>24315</v>
      </c>
      <c r="C4939" s="3" t="s">
        <v>2</v>
      </c>
      <c r="D4939" s="3" t="s">
        <v>3</v>
      </c>
      <c r="E4939" s="3" t="s">
        <v>304</v>
      </c>
      <c r="F4939" s="3" t="s">
        <v>24316</v>
      </c>
      <c r="G4939" s="3" t="s">
        <v>24317</v>
      </c>
      <c r="H4939" s="3" t="s">
        <v>24318</v>
      </c>
      <c r="I4939" s="3" t="s">
        <v>24319</v>
      </c>
      <c r="K4939" s="3" t="s">
        <v>41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216.23</v>
      </c>
      <c r="Q4939" s="3" t="s">
        <v>19</v>
      </c>
      <c r="R4939" s="2"/>
    </row>
    <row r="4940" spans="1:18" x14ac:dyDescent="0.25">
      <c r="A4940" s="3" t="s">
        <v>7</v>
      </c>
      <c r="B4940" s="3" t="s">
        <v>24320</v>
      </c>
      <c r="C4940" s="3" t="s">
        <v>2</v>
      </c>
      <c r="D4940" s="3" t="s">
        <v>3</v>
      </c>
      <c r="E4940" s="3" t="s">
        <v>304</v>
      </c>
      <c r="F4940" s="3" t="s">
        <v>24321</v>
      </c>
      <c r="G4940" s="3" t="s">
        <v>24322</v>
      </c>
      <c r="H4940" s="3" t="s">
        <v>24323</v>
      </c>
      <c r="I4940" s="3" t="s">
        <v>24324</v>
      </c>
      <c r="K4940" s="3" t="s">
        <v>41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579.75</v>
      </c>
      <c r="Q4940" s="3" t="s">
        <v>19</v>
      </c>
      <c r="R4940" s="2"/>
    </row>
    <row r="4941" spans="1:18" x14ac:dyDescent="0.25">
      <c r="A4941" s="3" t="s">
        <v>7</v>
      </c>
      <c r="B4941" s="3" t="s">
        <v>24325</v>
      </c>
      <c r="C4941" s="3" t="s">
        <v>2</v>
      </c>
      <c r="D4941" s="3" t="s">
        <v>3</v>
      </c>
      <c r="E4941" s="3" t="s">
        <v>304</v>
      </c>
      <c r="F4941" s="3" t="s">
        <v>24326</v>
      </c>
      <c r="G4941" s="3" t="s">
        <v>24327</v>
      </c>
      <c r="H4941" s="3" t="s">
        <v>24328</v>
      </c>
      <c r="I4941" s="3" t="s">
        <v>24329</v>
      </c>
      <c r="K4941" s="3" t="s">
        <v>14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215.49</v>
      </c>
      <c r="Q4941" s="3" t="s">
        <v>19</v>
      </c>
      <c r="R4941" s="2"/>
    </row>
    <row r="4942" spans="1:18" x14ac:dyDescent="0.25">
      <c r="A4942" s="3" t="s">
        <v>7</v>
      </c>
      <c r="B4942" s="3" t="s">
        <v>24330</v>
      </c>
      <c r="C4942" s="3" t="s">
        <v>2</v>
      </c>
      <c r="D4942" s="3" t="s">
        <v>3</v>
      </c>
      <c r="E4942" s="3" t="s">
        <v>304</v>
      </c>
      <c r="F4942" s="3" t="s">
        <v>24331</v>
      </c>
      <c r="G4942" s="3" t="s">
        <v>24332</v>
      </c>
      <c r="H4942" s="3" t="s">
        <v>24333</v>
      </c>
      <c r="I4942" s="3" t="s">
        <v>24334</v>
      </c>
      <c r="K4942" s="3" t="s">
        <v>41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782.21</v>
      </c>
      <c r="Q4942" s="3" t="s">
        <v>19</v>
      </c>
      <c r="R4942" s="2"/>
    </row>
    <row r="4943" spans="1:18" x14ac:dyDescent="0.25">
      <c r="A4943" s="3" t="s">
        <v>7</v>
      </c>
      <c r="B4943" s="3" t="s">
        <v>24335</v>
      </c>
      <c r="C4943" s="3" t="s">
        <v>2</v>
      </c>
      <c r="D4943" s="3" t="s">
        <v>3</v>
      </c>
      <c r="E4943" s="3" t="s">
        <v>304</v>
      </c>
      <c r="F4943" s="3" t="s">
        <v>24336</v>
      </c>
      <c r="G4943" s="3" t="s">
        <v>24337</v>
      </c>
      <c r="H4943" s="3" t="s">
        <v>24338</v>
      </c>
      <c r="I4943" s="3" t="s">
        <v>24339</v>
      </c>
      <c r="K4943" s="3" t="s">
        <v>14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963.76</v>
      </c>
      <c r="Q4943" s="3" t="s">
        <v>19</v>
      </c>
      <c r="R4943" s="2"/>
    </row>
    <row r="4944" spans="1:18" x14ac:dyDescent="0.25">
      <c r="A4944" s="3" t="s">
        <v>7</v>
      </c>
      <c r="B4944" s="3" t="s">
        <v>24340</v>
      </c>
      <c r="C4944" s="3" t="s">
        <v>2</v>
      </c>
      <c r="D4944" s="3" t="s">
        <v>3</v>
      </c>
      <c r="E4944" s="3" t="s">
        <v>304</v>
      </c>
      <c r="F4944" s="3" t="s">
        <v>24341</v>
      </c>
      <c r="G4944" s="3" t="s">
        <v>24342</v>
      </c>
      <c r="H4944" s="3" t="s">
        <v>24343</v>
      </c>
      <c r="I4944" s="3" t="s">
        <v>24344</v>
      </c>
      <c r="K4944" s="3" t="s">
        <v>25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1310.03</v>
      </c>
      <c r="Q4944" s="3" t="s">
        <v>19</v>
      </c>
      <c r="R4944" s="2"/>
    </row>
    <row r="4945" spans="1:18" x14ac:dyDescent="0.25">
      <c r="A4945" s="3" t="s">
        <v>7</v>
      </c>
      <c r="B4945" s="3" t="s">
        <v>24345</v>
      </c>
      <c r="C4945" s="3" t="s">
        <v>2</v>
      </c>
      <c r="D4945" s="3" t="s">
        <v>3</v>
      </c>
      <c r="E4945" s="3" t="s">
        <v>304</v>
      </c>
      <c r="F4945" s="3" t="s">
        <v>24346</v>
      </c>
      <c r="G4945" s="3" t="s">
        <v>24347</v>
      </c>
      <c r="H4945" s="3" t="s">
        <v>24348</v>
      </c>
      <c r="I4945" s="3" t="s">
        <v>24349</v>
      </c>
      <c r="K4945" s="3" t="s">
        <v>14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6958</v>
      </c>
      <c r="Q4945" s="3" t="s">
        <v>19</v>
      </c>
      <c r="R4945" s="2"/>
    </row>
    <row r="4946" spans="1:18" x14ac:dyDescent="0.25">
      <c r="A4946" s="3" t="s">
        <v>7</v>
      </c>
      <c r="B4946" s="3" t="s">
        <v>24350</v>
      </c>
      <c r="C4946" s="3" t="s">
        <v>2</v>
      </c>
      <c r="D4946" s="3" t="s">
        <v>3</v>
      </c>
      <c r="E4946" s="3" t="s">
        <v>304</v>
      </c>
      <c r="F4946" s="3" t="s">
        <v>24351</v>
      </c>
      <c r="G4946" s="3" t="s">
        <v>24352</v>
      </c>
      <c r="H4946" s="3" t="s">
        <v>24353</v>
      </c>
      <c r="I4946" s="3" t="s">
        <v>24354</v>
      </c>
      <c r="K4946" s="3" t="s">
        <v>14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1757.8</v>
      </c>
      <c r="Q4946" s="3" t="s">
        <v>19</v>
      </c>
      <c r="R4946" s="2"/>
    </row>
    <row r="4947" spans="1:18" x14ac:dyDescent="0.25">
      <c r="A4947" s="3" t="s">
        <v>7</v>
      </c>
      <c r="B4947" s="3" t="s">
        <v>24355</v>
      </c>
      <c r="C4947" s="3" t="s">
        <v>2</v>
      </c>
      <c r="D4947" s="3" t="s">
        <v>3</v>
      </c>
      <c r="E4947" s="3" t="s">
        <v>304</v>
      </c>
      <c r="F4947" s="3" t="s">
        <v>24356</v>
      </c>
      <c r="G4947" s="3" t="s">
        <v>24357</v>
      </c>
      <c r="H4947" s="3" t="s">
        <v>24358</v>
      </c>
      <c r="I4947" s="3" t="s">
        <v>24359</v>
      </c>
      <c r="K4947" s="3" t="s">
        <v>41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5055</v>
      </c>
      <c r="Q4947" s="3" t="s">
        <v>19</v>
      </c>
      <c r="R4947" s="2"/>
    </row>
    <row r="4948" spans="1:18" x14ac:dyDescent="0.25">
      <c r="A4948" s="3" t="s">
        <v>7</v>
      </c>
      <c r="B4948" s="3" t="s">
        <v>24360</v>
      </c>
      <c r="C4948" s="3" t="s">
        <v>2</v>
      </c>
      <c r="D4948" s="3" t="s">
        <v>3</v>
      </c>
      <c r="E4948" s="3" t="s">
        <v>304</v>
      </c>
      <c r="F4948" s="3" t="s">
        <v>24361</v>
      </c>
      <c r="G4948" s="3" t="s">
        <v>24362</v>
      </c>
      <c r="H4948" s="3" t="s">
        <v>24363</v>
      </c>
      <c r="I4948" s="3" t="s">
        <v>24364</v>
      </c>
      <c r="K4948" s="3" t="s">
        <v>41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674.64</v>
      </c>
      <c r="Q4948" s="3" t="s">
        <v>19</v>
      </c>
      <c r="R4948" s="2"/>
    </row>
    <row r="4949" spans="1:18" x14ac:dyDescent="0.25">
      <c r="A4949" s="3" t="s">
        <v>7</v>
      </c>
      <c r="B4949" s="3" t="s">
        <v>24365</v>
      </c>
      <c r="C4949" s="3" t="s">
        <v>2</v>
      </c>
      <c r="D4949" s="3" t="s">
        <v>3</v>
      </c>
      <c r="E4949" s="3" t="s">
        <v>304</v>
      </c>
      <c r="F4949" s="3" t="s">
        <v>24366</v>
      </c>
      <c r="G4949" s="3" t="s">
        <v>24367</v>
      </c>
      <c r="H4949" s="3" t="s">
        <v>24368</v>
      </c>
      <c r="I4949" s="3" t="s">
        <v>24369</v>
      </c>
      <c r="K4949" s="3" t="s">
        <v>41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378.09</v>
      </c>
      <c r="Q4949" s="3" t="s">
        <v>19</v>
      </c>
      <c r="R4949" s="2"/>
    </row>
    <row r="4950" spans="1:18" x14ac:dyDescent="0.25">
      <c r="A4950" s="3" t="s">
        <v>7</v>
      </c>
      <c r="B4950" s="3" t="s">
        <v>24370</v>
      </c>
      <c r="C4950" s="3" t="s">
        <v>2</v>
      </c>
      <c r="D4950" s="3" t="s">
        <v>3</v>
      </c>
      <c r="E4950" s="3" t="s">
        <v>304</v>
      </c>
      <c r="F4950" s="3" t="s">
        <v>24371</v>
      </c>
      <c r="G4950" s="3" t="s">
        <v>24372</v>
      </c>
      <c r="H4950" s="3" t="s">
        <v>24373</v>
      </c>
      <c r="I4950" s="3" t="s">
        <v>24374</v>
      </c>
      <c r="K4950" s="3" t="s">
        <v>41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2500</v>
      </c>
      <c r="Q4950" s="3" t="s">
        <v>19</v>
      </c>
      <c r="R4950" s="2"/>
    </row>
    <row r="4951" spans="1:18" x14ac:dyDescent="0.25">
      <c r="A4951" s="3" t="s">
        <v>7</v>
      </c>
      <c r="B4951" s="3" t="s">
        <v>24375</v>
      </c>
      <c r="C4951" s="3" t="s">
        <v>2</v>
      </c>
      <c r="D4951" s="3" t="s">
        <v>3</v>
      </c>
      <c r="E4951" s="3" t="s">
        <v>304</v>
      </c>
      <c r="F4951" s="3" t="s">
        <v>24376</v>
      </c>
      <c r="G4951" s="3" t="s">
        <v>24377</v>
      </c>
      <c r="H4951" s="3" t="s">
        <v>24378</v>
      </c>
      <c r="I4951" s="3" t="s">
        <v>24379</v>
      </c>
      <c r="K4951" s="3" t="s">
        <v>14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629.66</v>
      </c>
      <c r="Q4951" s="3" t="s">
        <v>19</v>
      </c>
      <c r="R4951" s="2"/>
    </row>
    <row r="4952" spans="1:18" x14ac:dyDescent="0.25">
      <c r="A4952" s="3" t="s">
        <v>7</v>
      </c>
      <c r="B4952" s="3" t="s">
        <v>24380</v>
      </c>
      <c r="C4952" s="3" t="s">
        <v>2</v>
      </c>
      <c r="D4952" s="3" t="s">
        <v>3</v>
      </c>
      <c r="E4952" s="3" t="s">
        <v>304</v>
      </c>
      <c r="F4952" s="3" t="s">
        <v>24381</v>
      </c>
      <c r="G4952" s="3" t="s">
        <v>24382</v>
      </c>
      <c r="H4952" s="3" t="s">
        <v>24383</v>
      </c>
      <c r="I4952" s="3" t="s">
        <v>24384</v>
      </c>
      <c r="K4952" s="3" t="s">
        <v>78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259.48</v>
      </c>
      <c r="Q4952" s="3" t="s">
        <v>19</v>
      </c>
      <c r="R4952" s="2"/>
    </row>
    <row r="4953" spans="1:18" x14ac:dyDescent="0.25">
      <c r="A4953" s="3" t="s">
        <v>7</v>
      </c>
      <c r="B4953" s="3" t="s">
        <v>24385</v>
      </c>
      <c r="C4953" s="3" t="s">
        <v>2</v>
      </c>
      <c r="D4953" s="3" t="s">
        <v>3</v>
      </c>
      <c r="E4953" s="3" t="s">
        <v>304</v>
      </c>
      <c r="F4953" s="3" t="s">
        <v>24386</v>
      </c>
      <c r="G4953" s="3" t="s">
        <v>24387</v>
      </c>
      <c r="H4953" s="3" t="s">
        <v>24388</v>
      </c>
      <c r="I4953" s="3" t="s">
        <v>24389</v>
      </c>
      <c r="K4953" s="3" t="s">
        <v>41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1500</v>
      </c>
      <c r="Q4953" s="3" t="s">
        <v>19</v>
      </c>
      <c r="R4953" s="2"/>
    </row>
    <row r="4954" spans="1:18" x14ac:dyDescent="0.25">
      <c r="A4954" s="3" t="s">
        <v>7</v>
      </c>
      <c r="B4954" s="3" t="s">
        <v>24390</v>
      </c>
      <c r="C4954" s="3" t="s">
        <v>2</v>
      </c>
      <c r="D4954" s="3" t="s">
        <v>3</v>
      </c>
      <c r="E4954" s="3" t="s">
        <v>304</v>
      </c>
      <c r="F4954" s="3" t="s">
        <v>24391</v>
      </c>
      <c r="G4954" s="3" t="s">
        <v>24392</v>
      </c>
      <c r="H4954" s="3" t="s">
        <v>24393</v>
      </c>
      <c r="I4954" s="3" t="s">
        <v>24394</v>
      </c>
      <c r="K4954" s="3" t="s">
        <v>25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662.55</v>
      </c>
      <c r="Q4954" s="3" t="s">
        <v>19</v>
      </c>
      <c r="R4954" s="2"/>
    </row>
    <row r="4955" spans="1:18" x14ac:dyDescent="0.25">
      <c r="A4955" s="3" t="s">
        <v>7</v>
      </c>
      <c r="B4955" s="3" t="s">
        <v>24395</v>
      </c>
      <c r="C4955" s="3" t="s">
        <v>2</v>
      </c>
      <c r="D4955" s="3" t="s">
        <v>3</v>
      </c>
      <c r="E4955" s="3" t="s">
        <v>304</v>
      </c>
      <c r="F4955" s="3" t="s">
        <v>24396</v>
      </c>
      <c r="G4955" s="3" t="s">
        <v>24397</v>
      </c>
      <c r="H4955" s="3" t="s">
        <v>24398</v>
      </c>
      <c r="I4955" s="3" t="s">
        <v>24399</v>
      </c>
      <c r="K4955" s="3" t="s">
        <v>14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3070</v>
      </c>
      <c r="Q4955" s="3" t="s">
        <v>19</v>
      </c>
      <c r="R4955" s="2"/>
    </row>
    <row r="4956" spans="1:18" x14ac:dyDescent="0.25">
      <c r="A4956" s="3" t="s">
        <v>7</v>
      </c>
      <c r="B4956" s="3" t="s">
        <v>24400</v>
      </c>
      <c r="C4956" s="3" t="s">
        <v>2</v>
      </c>
      <c r="D4956" s="3" t="s">
        <v>3</v>
      </c>
      <c r="E4956" s="3" t="s">
        <v>304</v>
      </c>
      <c r="F4956" s="3" t="s">
        <v>24401</v>
      </c>
      <c r="G4956" s="3" t="s">
        <v>24402</v>
      </c>
      <c r="H4956" s="3" t="s">
        <v>24403</v>
      </c>
      <c r="I4956" s="3" t="s">
        <v>24404</v>
      </c>
      <c r="K4956" s="3" t="s">
        <v>41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771.01</v>
      </c>
      <c r="Q4956" s="3" t="s">
        <v>19</v>
      </c>
      <c r="R4956" s="2"/>
    </row>
    <row r="4957" spans="1:18" x14ac:dyDescent="0.25">
      <c r="A4957" s="3" t="s">
        <v>7</v>
      </c>
      <c r="B4957" s="3" t="s">
        <v>24405</v>
      </c>
      <c r="C4957" s="3" t="s">
        <v>2</v>
      </c>
      <c r="D4957" s="3" t="s">
        <v>3</v>
      </c>
      <c r="E4957" s="3" t="s">
        <v>304</v>
      </c>
      <c r="F4957" s="3" t="s">
        <v>24406</v>
      </c>
      <c r="G4957" s="3" t="s">
        <v>24407</v>
      </c>
      <c r="H4957" s="3" t="s">
        <v>24408</v>
      </c>
      <c r="I4957" s="3" t="s">
        <v>24409</v>
      </c>
      <c r="K4957" s="3" t="s">
        <v>41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2000</v>
      </c>
      <c r="Q4957" s="3" t="s">
        <v>19</v>
      </c>
      <c r="R4957" s="2"/>
    </row>
    <row r="4958" spans="1:18" x14ac:dyDescent="0.25">
      <c r="A4958" s="3" t="s">
        <v>7</v>
      </c>
      <c r="B4958" s="3" t="s">
        <v>24410</v>
      </c>
      <c r="C4958" s="3" t="s">
        <v>2</v>
      </c>
      <c r="D4958" s="3" t="s">
        <v>3</v>
      </c>
      <c r="E4958" s="3" t="s">
        <v>304</v>
      </c>
      <c r="F4958" s="3" t="s">
        <v>24411</v>
      </c>
      <c r="G4958" s="3" t="s">
        <v>24412</v>
      </c>
      <c r="H4958" s="3" t="s">
        <v>24413</v>
      </c>
      <c r="I4958" s="3" t="s">
        <v>24414</v>
      </c>
      <c r="K4958" s="3" t="s">
        <v>41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1374.25</v>
      </c>
      <c r="Q4958" s="3" t="s">
        <v>19</v>
      </c>
      <c r="R4958" s="2"/>
    </row>
    <row r="4959" spans="1:18" x14ac:dyDescent="0.25">
      <c r="A4959" s="3" t="s">
        <v>7</v>
      </c>
      <c r="B4959" s="3" t="s">
        <v>24415</v>
      </c>
      <c r="C4959" s="3" t="s">
        <v>2</v>
      </c>
      <c r="D4959" s="3" t="s">
        <v>3</v>
      </c>
      <c r="E4959" s="3" t="s">
        <v>304</v>
      </c>
      <c r="F4959" s="3" t="s">
        <v>24416</v>
      </c>
      <c r="G4959" s="3" t="s">
        <v>24417</v>
      </c>
      <c r="H4959" s="3" t="s">
        <v>24418</v>
      </c>
      <c r="I4959" s="3" t="s">
        <v>24419</v>
      </c>
      <c r="K4959" s="3" t="s">
        <v>14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595.52</v>
      </c>
      <c r="Q4959" s="3" t="s">
        <v>19</v>
      </c>
      <c r="R4959" s="2"/>
    </row>
    <row r="4960" spans="1:18" x14ac:dyDescent="0.25">
      <c r="A4960" s="3" t="s">
        <v>7</v>
      </c>
      <c r="B4960" s="3" t="s">
        <v>24420</v>
      </c>
      <c r="C4960" s="3" t="s">
        <v>2</v>
      </c>
      <c r="D4960" s="3" t="s">
        <v>3</v>
      </c>
      <c r="E4960" s="3" t="s">
        <v>304</v>
      </c>
      <c r="F4960" s="3" t="s">
        <v>24421</v>
      </c>
      <c r="G4960" s="3" t="s">
        <v>24422</v>
      </c>
      <c r="H4960" s="3" t="s">
        <v>24423</v>
      </c>
      <c r="I4960" s="3" t="s">
        <v>24424</v>
      </c>
      <c r="K4960" s="3" t="s">
        <v>41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762.16</v>
      </c>
      <c r="Q4960" s="3" t="s">
        <v>19</v>
      </c>
      <c r="R4960" s="2"/>
    </row>
    <row r="4961" spans="1:18" x14ac:dyDescent="0.25">
      <c r="A4961" s="3" t="s">
        <v>7</v>
      </c>
      <c r="B4961" s="3" t="s">
        <v>24425</v>
      </c>
      <c r="C4961" s="3" t="s">
        <v>2</v>
      </c>
      <c r="D4961" s="3" t="s">
        <v>3</v>
      </c>
      <c r="E4961" s="3" t="s">
        <v>304</v>
      </c>
      <c r="F4961" s="3" t="s">
        <v>24426</v>
      </c>
      <c r="G4961" s="3" t="s">
        <v>24427</v>
      </c>
      <c r="H4961" s="3" t="s">
        <v>24428</v>
      </c>
      <c r="I4961" s="3" t="s">
        <v>24429</v>
      </c>
      <c r="K4961" s="3" t="s">
        <v>542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459.38</v>
      </c>
      <c r="Q4961" s="3" t="s">
        <v>19</v>
      </c>
      <c r="R4961" s="2"/>
    </row>
    <row r="4962" spans="1:18" x14ac:dyDescent="0.25">
      <c r="A4962" s="3" t="s">
        <v>7</v>
      </c>
      <c r="B4962" s="3" t="s">
        <v>24430</v>
      </c>
      <c r="C4962" s="3" t="s">
        <v>2</v>
      </c>
      <c r="D4962" s="3" t="s">
        <v>3</v>
      </c>
      <c r="E4962" s="3" t="s">
        <v>304</v>
      </c>
      <c r="F4962" s="3" t="s">
        <v>24431</v>
      </c>
      <c r="G4962" s="3" t="s">
        <v>24432</v>
      </c>
      <c r="H4962" s="3" t="s">
        <v>24433</v>
      </c>
      <c r="I4962" s="3" t="s">
        <v>24434</v>
      </c>
      <c r="K4962" s="3" t="s">
        <v>14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469.29</v>
      </c>
      <c r="Q4962" s="3" t="s">
        <v>19</v>
      </c>
      <c r="R4962" s="2"/>
    </row>
    <row r="4963" spans="1:18" x14ac:dyDescent="0.25">
      <c r="A4963" s="3" t="s">
        <v>7</v>
      </c>
      <c r="B4963" s="3" t="s">
        <v>24435</v>
      </c>
      <c r="C4963" s="3" t="s">
        <v>2</v>
      </c>
      <c r="D4963" s="3" t="s">
        <v>3</v>
      </c>
      <c r="E4963" s="3" t="s">
        <v>304</v>
      </c>
      <c r="F4963" s="3" t="s">
        <v>24436</v>
      </c>
      <c r="G4963" s="3" t="s">
        <v>24437</v>
      </c>
      <c r="H4963" s="3" t="s">
        <v>24438</v>
      </c>
      <c r="I4963" s="3" t="s">
        <v>24439</v>
      </c>
      <c r="K4963" s="3" t="s">
        <v>14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288.73</v>
      </c>
      <c r="Q4963" s="3" t="s">
        <v>19</v>
      </c>
      <c r="R4963" s="2"/>
    </row>
    <row r="4964" spans="1:18" x14ac:dyDescent="0.25">
      <c r="A4964" s="3" t="s">
        <v>7</v>
      </c>
      <c r="B4964" s="3" t="s">
        <v>24440</v>
      </c>
      <c r="C4964" s="3" t="s">
        <v>2</v>
      </c>
      <c r="D4964" s="3" t="s">
        <v>3</v>
      </c>
      <c r="E4964" s="3" t="s">
        <v>304</v>
      </c>
      <c r="F4964" s="3" t="s">
        <v>24441</v>
      </c>
      <c r="G4964" s="3" t="s">
        <v>24442</v>
      </c>
      <c r="H4964" s="3" t="s">
        <v>24443</v>
      </c>
      <c r="I4964" s="3" t="s">
        <v>24444</v>
      </c>
      <c r="K4964" s="3" t="s">
        <v>542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1659.08</v>
      </c>
      <c r="Q4964" s="3" t="s">
        <v>19</v>
      </c>
      <c r="R4964" s="2"/>
    </row>
    <row r="4965" spans="1:18" x14ac:dyDescent="0.25">
      <c r="A4965" s="3" t="s">
        <v>7</v>
      </c>
      <c r="B4965" s="3" t="s">
        <v>24445</v>
      </c>
      <c r="C4965" s="3" t="s">
        <v>2</v>
      </c>
      <c r="D4965" s="3" t="s">
        <v>3</v>
      </c>
      <c r="E4965" s="3" t="s">
        <v>304</v>
      </c>
      <c r="F4965" s="3" t="s">
        <v>24446</v>
      </c>
      <c r="G4965" s="3" t="s">
        <v>24447</v>
      </c>
      <c r="H4965" s="3" t="s">
        <v>24448</v>
      </c>
      <c r="I4965" s="3" t="s">
        <v>24449</v>
      </c>
      <c r="K4965" s="3" t="s">
        <v>25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368.09</v>
      </c>
      <c r="Q4965" s="3" t="s">
        <v>19</v>
      </c>
      <c r="R4965" s="2"/>
    </row>
    <row r="4966" spans="1:18" x14ac:dyDescent="0.25">
      <c r="A4966" s="3" t="s">
        <v>7</v>
      </c>
      <c r="B4966" s="3" t="s">
        <v>24450</v>
      </c>
      <c r="C4966" s="3" t="s">
        <v>2</v>
      </c>
      <c r="D4966" s="3" t="s">
        <v>3</v>
      </c>
      <c r="E4966" s="3" t="s">
        <v>304</v>
      </c>
      <c r="F4966" s="3" t="s">
        <v>24451</v>
      </c>
      <c r="G4966" s="3" t="s">
        <v>24452</v>
      </c>
      <c r="H4966" s="3" t="s">
        <v>24453</v>
      </c>
      <c r="I4966" s="3" t="s">
        <v>24454</v>
      </c>
      <c r="K4966" s="3" t="s">
        <v>14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629.66</v>
      </c>
      <c r="Q4966" s="3" t="s">
        <v>19</v>
      </c>
      <c r="R4966" s="2"/>
    </row>
    <row r="4967" spans="1:18" x14ac:dyDescent="0.25">
      <c r="A4967" s="3" t="s">
        <v>7</v>
      </c>
      <c r="B4967" s="3" t="s">
        <v>24455</v>
      </c>
      <c r="C4967" s="3" t="s">
        <v>2</v>
      </c>
      <c r="D4967" s="3" t="s">
        <v>3</v>
      </c>
      <c r="E4967" s="3" t="s">
        <v>304</v>
      </c>
      <c r="F4967" s="3" t="s">
        <v>24456</v>
      </c>
      <c r="G4967" s="3" t="s">
        <v>24457</v>
      </c>
      <c r="H4967" s="3" t="s">
        <v>24458</v>
      </c>
      <c r="I4967" s="3" t="s">
        <v>24459</v>
      </c>
      <c r="K4967" s="3" t="s">
        <v>41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411.75</v>
      </c>
      <c r="Q4967" s="3" t="s">
        <v>19</v>
      </c>
      <c r="R4967" s="2"/>
    </row>
    <row r="4968" spans="1:18" x14ac:dyDescent="0.25">
      <c r="A4968" s="3" t="s">
        <v>7</v>
      </c>
      <c r="B4968" s="3" t="s">
        <v>24460</v>
      </c>
      <c r="C4968" s="3" t="s">
        <v>2</v>
      </c>
      <c r="D4968" s="3" t="s">
        <v>3</v>
      </c>
      <c r="E4968" s="3" t="s">
        <v>304</v>
      </c>
      <c r="F4968" s="3" t="s">
        <v>24461</v>
      </c>
      <c r="G4968" s="3" t="s">
        <v>24462</v>
      </c>
      <c r="H4968" s="3" t="s">
        <v>24463</v>
      </c>
      <c r="I4968" s="3" t="s">
        <v>24464</v>
      </c>
      <c r="K4968" s="3" t="s">
        <v>78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413.46</v>
      </c>
      <c r="Q4968" s="3" t="s">
        <v>19</v>
      </c>
      <c r="R4968" s="2"/>
    </row>
    <row r="4969" spans="1:18" x14ac:dyDescent="0.25">
      <c r="A4969" s="3" t="s">
        <v>7</v>
      </c>
      <c r="B4969" s="3" t="s">
        <v>24465</v>
      </c>
      <c r="C4969" s="3" t="s">
        <v>2</v>
      </c>
      <c r="D4969" s="3" t="s">
        <v>3</v>
      </c>
      <c r="E4969" s="3" t="s">
        <v>304</v>
      </c>
      <c r="F4969" s="3" t="s">
        <v>24466</v>
      </c>
      <c r="G4969" s="3" t="s">
        <v>24467</v>
      </c>
      <c r="H4969" s="3" t="s">
        <v>24468</v>
      </c>
      <c r="I4969" s="3" t="s">
        <v>24469</v>
      </c>
      <c r="K4969" s="3" t="s">
        <v>14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719.61</v>
      </c>
      <c r="Q4969" s="3" t="s">
        <v>19</v>
      </c>
      <c r="R4969" s="2"/>
    </row>
    <row r="4970" spans="1:18" x14ac:dyDescent="0.25">
      <c r="A4970" s="3" t="s">
        <v>7</v>
      </c>
      <c r="B4970" s="3" t="s">
        <v>24470</v>
      </c>
      <c r="C4970" s="3" t="s">
        <v>2</v>
      </c>
      <c r="D4970" s="3" t="s">
        <v>3</v>
      </c>
      <c r="E4970" s="3" t="s">
        <v>304</v>
      </c>
      <c r="F4970" s="3" t="s">
        <v>24471</v>
      </c>
      <c r="G4970" s="3" t="s">
        <v>24472</v>
      </c>
      <c r="H4970" s="3" t="s">
        <v>24473</v>
      </c>
      <c r="I4970" s="3" t="s">
        <v>24474</v>
      </c>
      <c r="K4970" s="3" t="s">
        <v>41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1340.89</v>
      </c>
      <c r="Q4970" s="3" t="s">
        <v>19</v>
      </c>
      <c r="R4970" s="2"/>
    </row>
    <row r="4971" spans="1:18" x14ac:dyDescent="0.25">
      <c r="A4971" s="3" t="s">
        <v>7</v>
      </c>
      <c r="B4971" s="3" t="s">
        <v>24475</v>
      </c>
      <c r="C4971" s="3" t="s">
        <v>2</v>
      </c>
      <c r="D4971" s="3" t="s">
        <v>3</v>
      </c>
      <c r="E4971" s="3" t="s">
        <v>304</v>
      </c>
      <c r="F4971" s="3" t="s">
        <v>24476</v>
      </c>
      <c r="G4971" s="3" t="s">
        <v>24477</v>
      </c>
      <c r="H4971" s="3" t="s">
        <v>24478</v>
      </c>
      <c r="I4971" s="3" t="s">
        <v>24479</v>
      </c>
      <c r="K4971" s="3" t="s">
        <v>41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714</v>
      </c>
      <c r="Q4971" s="3" t="s">
        <v>19</v>
      </c>
      <c r="R4971" s="2"/>
    </row>
    <row r="4972" spans="1:18" x14ac:dyDescent="0.25">
      <c r="A4972" s="3" t="s">
        <v>7</v>
      </c>
      <c r="B4972" s="3" t="s">
        <v>24480</v>
      </c>
      <c r="C4972" s="3" t="s">
        <v>2</v>
      </c>
      <c r="D4972" s="3" t="s">
        <v>3</v>
      </c>
      <c r="E4972" s="3" t="s">
        <v>304</v>
      </c>
      <c r="F4972" s="3" t="s">
        <v>24481</v>
      </c>
      <c r="G4972" s="3" t="s">
        <v>24482</v>
      </c>
      <c r="H4972" s="3" t="s">
        <v>24483</v>
      </c>
      <c r="I4972" s="3" t="s">
        <v>24484</v>
      </c>
      <c r="K4972" s="3" t="s">
        <v>89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700</v>
      </c>
      <c r="Q4972" s="3" t="s">
        <v>19</v>
      </c>
      <c r="R4972" s="2"/>
    </row>
    <row r="4973" spans="1:18" x14ac:dyDescent="0.25">
      <c r="A4973" s="3" t="s">
        <v>7</v>
      </c>
      <c r="B4973" s="3" t="s">
        <v>24485</v>
      </c>
      <c r="C4973" s="3" t="s">
        <v>2</v>
      </c>
      <c r="D4973" s="3" t="s">
        <v>3</v>
      </c>
      <c r="E4973" s="3" t="s">
        <v>304</v>
      </c>
      <c r="F4973" s="3" t="s">
        <v>24486</v>
      </c>
      <c r="G4973" s="3" t="s">
        <v>24487</v>
      </c>
      <c r="H4973" s="3" t="s">
        <v>24488</v>
      </c>
      <c r="I4973" s="3" t="s">
        <v>24489</v>
      </c>
      <c r="K4973" s="3" t="s">
        <v>16994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920.24</v>
      </c>
      <c r="Q4973" s="3" t="s">
        <v>19</v>
      </c>
      <c r="R4973" s="2"/>
    </row>
    <row r="4974" spans="1:18" x14ac:dyDescent="0.25">
      <c r="A4974" s="3" t="s">
        <v>7</v>
      </c>
      <c r="B4974" s="3" t="s">
        <v>24490</v>
      </c>
      <c r="C4974" s="3" t="s">
        <v>2</v>
      </c>
      <c r="D4974" s="3" t="s">
        <v>3</v>
      </c>
      <c r="E4974" s="3" t="s">
        <v>304</v>
      </c>
      <c r="F4974" s="3" t="s">
        <v>24491</v>
      </c>
      <c r="G4974" s="3" t="s">
        <v>24492</v>
      </c>
      <c r="H4974" s="3" t="s">
        <v>24493</v>
      </c>
      <c r="I4974" s="3" t="s">
        <v>24494</v>
      </c>
      <c r="K4974" s="3" t="s">
        <v>41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552.13</v>
      </c>
      <c r="Q4974" s="3" t="s">
        <v>19</v>
      </c>
      <c r="R4974" s="2"/>
    </row>
    <row r="4975" spans="1:18" x14ac:dyDescent="0.25">
      <c r="A4975" s="3" t="s">
        <v>7</v>
      </c>
      <c r="B4975" s="3" t="s">
        <v>24495</v>
      </c>
      <c r="C4975" s="3" t="s">
        <v>2</v>
      </c>
      <c r="D4975" s="3" t="s">
        <v>3</v>
      </c>
      <c r="E4975" s="3" t="s">
        <v>304</v>
      </c>
      <c r="F4975" s="3" t="s">
        <v>24496</v>
      </c>
      <c r="G4975" s="3" t="s">
        <v>24497</v>
      </c>
      <c r="H4975" s="3" t="s">
        <v>24498</v>
      </c>
      <c r="I4975" s="3" t="s">
        <v>24499</v>
      </c>
      <c r="K4975" s="3" t="s">
        <v>41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542.54</v>
      </c>
      <c r="Q4975" s="3" t="s">
        <v>19</v>
      </c>
      <c r="R4975" s="2"/>
    </row>
    <row r="4976" spans="1:18" x14ac:dyDescent="0.25">
      <c r="A4976" s="3" t="s">
        <v>7</v>
      </c>
      <c r="B4976" s="3" t="s">
        <v>24500</v>
      </c>
      <c r="C4976" s="3" t="s">
        <v>2</v>
      </c>
      <c r="D4976" s="3" t="s">
        <v>3</v>
      </c>
      <c r="E4976" s="3" t="s">
        <v>304</v>
      </c>
      <c r="F4976" s="3" t="s">
        <v>24501</v>
      </c>
      <c r="G4976" s="3" t="s">
        <v>24502</v>
      </c>
      <c r="H4976" s="3" t="s">
        <v>24503</v>
      </c>
      <c r="I4976" s="3" t="s">
        <v>24504</v>
      </c>
      <c r="K4976" s="3" t="s">
        <v>41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744.65</v>
      </c>
      <c r="Q4976" s="3" t="s">
        <v>19</v>
      </c>
      <c r="R4976" s="2"/>
    </row>
    <row r="4977" spans="1:18" x14ac:dyDescent="0.25">
      <c r="A4977" s="3" t="s">
        <v>7</v>
      </c>
      <c r="B4977" s="3" t="s">
        <v>24505</v>
      </c>
      <c r="C4977" s="3" t="s">
        <v>2</v>
      </c>
      <c r="D4977" s="3" t="s">
        <v>3</v>
      </c>
      <c r="E4977" s="3" t="s">
        <v>304</v>
      </c>
      <c r="F4977" s="3" t="s">
        <v>24506</v>
      </c>
      <c r="G4977" s="3" t="s">
        <v>24507</v>
      </c>
      <c r="H4977" s="3" t="s">
        <v>24508</v>
      </c>
      <c r="I4977" s="3" t="s">
        <v>24509</v>
      </c>
      <c r="K4977" s="3" t="s">
        <v>41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276.06</v>
      </c>
      <c r="Q4977" s="3" t="s">
        <v>19</v>
      </c>
      <c r="R4977" s="2"/>
    </row>
    <row r="4978" spans="1:18" x14ac:dyDescent="0.25">
      <c r="A4978" s="3" t="s">
        <v>7</v>
      </c>
      <c r="B4978" s="3" t="s">
        <v>24510</v>
      </c>
      <c r="C4978" s="3" t="s">
        <v>2</v>
      </c>
      <c r="D4978" s="3" t="s">
        <v>3</v>
      </c>
      <c r="E4978" s="3" t="s">
        <v>304</v>
      </c>
      <c r="F4978" s="3" t="s">
        <v>24511</v>
      </c>
      <c r="G4978" s="3" t="s">
        <v>24512</v>
      </c>
      <c r="H4978" s="3" t="s">
        <v>24513</v>
      </c>
      <c r="I4978" s="3" t="s">
        <v>24514</v>
      </c>
      <c r="K4978" s="3" t="s">
        <v>41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331.27</v>
      </c>
      <c r="Q4978" s="3" t="s">
        <v>19</v>
      </c>
      <c r="R4978" s="2"/>
    </row>
    <row r="4979" spans="1:18" x14ac:dyDescent="0.25">
      <c r="A4979" s="3" t="s">
        <v>7</v>
      </c>
      <c r="B4979" s="3" t="s">
        <v>24515</v>
      </c>
      <c r="C4979" s="3" t="s">
        <v>2</v>
      </c>
      <c r="D4979" s="3" t="s">
        <v>3</v>
      </c>
      <c r="E4979" s="3" t="s">
        <v>304</v>
      </c>
      <c r="F4979" s="3" t="s">
        <v>24516</v>
      </c>
      <c r="G4979" s="3" t="s">
        <v>24517</v>
      </c>
      <c r="H4979" s="3" t="s">
        <v>24518</v>
      </c>
      <c r="I4979" s="3" t="s">
        <v>24519</v>
      </c>
      <c r="K4979" s="3" t="s">
        <v>41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322.07</v>
      </c>
      <c r="Q4979" s="3" t="s">
        <v>19</v>
      </c>
      <c r="R4979" s="2"/>
    </row>
    <row r="4980" spans="1:18" x14ac:dyDescent="0.25">
      <c r="A4980" s="3" t="s">
        <v>7</v>
      </c>
      <c r="B4980" s="3" t="s">
        <v>24520</v>
      </c>
      <c r="C4980" s="3" t="s">
        <v>2</v>
      </c>
      <c r="D4980" s="3" t="s">
        <v>3</v>
      </c>
      <c r="E4980" s="3" t="s">
        <v>304</v>
      </c>
      <c r="F4980" s="3" t="s">
        <v>24521</v>
      </c>
      <c r="G4980" s="3" t="s">
        <v>24522</v>
      </c>
      <c r="H4980" s="3" t="s">
        <v>24523</v>
      </c>
      <c r="I4980" s="3" t="s">
        <v>24524</v>
      </c>
      <c r="K4980" s="3" t="s">
        <v>41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547.52</v>
      </c>
      <c r="Q4980" s="3" t="s">
        <v>19</v>
      </c>
      <c r="R4980" s="2"/>
    </row>
    <row r="4981" spans="1:18" x14ac:dyDescent="0.25">
      <c r="A4981" s="3" t="s">
        <v>7</v>
      </c>
      <c r="B4981" s="3" t="s">
        <v>24525</v>
      </c>
      <c r="C4981" s="3" t="s">
        <v>2</v>
      </c>
      <c r="D4981" s="3" t="s">
        <v>3</v>
      </c>
      <c r="E4981" s="3" t="s">
        <v>304</v>
      </c>
      <c r="F4981" s="3" t="s">
        <v>24526</v>
      </c>
      <c r="G4981" s="3" t="s">
        <v>24527</v>
      </c>
      <c r="H4981" s="3" t="s">
        <v>24528</v>
      </c>
      <c r="I4981" s="3" t="s">
        <v>24529</v>
      </c>
      <c r="K4981" s="3" t="s">
        <v>14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1808.17</v>
      </c>
      <c r="Q4981" s="3" t="s">
        <v>19</v>
      </c>
      <c r="R4981" s="2"/>
    </row>
    <row r="4982" spans="1:18" x14ac:dyDescent="0.25">
      <c r="A4982" s="3" t="s">
        <v>7</v>
      </c>
      <c r="B4982" s="3" t="s">
        <v>24530</v>
      </c>
      <c r="C4982" s="3" t="s">
        <v>2</v>
      </c>
      <c r="D4982" s="3" t="s">
        <v>3</v>
      </c>
      <c r="E4982" s="3" t="s">
        <v>304</v>
      </c>
      <c r="F4982" s="3" t="s">
        <v>24531</v>
      </c>
      <c r="G4982" s="3" t="s">
        <v>24532</v>
      </c>
      <c r="H4982" s="3" t="s">
        <v>24533</v>
      </c>
      <c r="I4982" s="3" t="s">
        <v>24534</v>
      </c>
      <c r="K4982" s="3" t="s">
        <v>461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303.66000000000003</v>
      </c>
      <c r="Q4982" s="3" t="s">
        <v>19</v>
      </c>
      <c r="R4982" s="2"/>
    </row>
    <row r="4983" spans="1:18" x14ac:dyDescent="0.25">
      <c r="A4983" s="3" t="s">
        <v>7</v>
      </c>
      <c r="B4983" s="3" t="s">
        <v>24535</v>
      </c>
      <c r="C4983" s="3" t="s">
        <v>2</v>
      </c>
      <c r="D4983" s="3" t="s">
        <v>3</v>
      </c>
      <c r="E4983" s="3" t="s">
        <v>304</v>
      </c>
      <c r="F4983" s="3" t="s">
        <v>24536</v>
      </c>
      <c r="G4983" s="3" t="s">
        <v>24537</v>
      </c>
      <c r="H4983" s="3" t="s">
        <v>24538</v>
      </c>
      <c r="I4983" s="3" t="s">
        <v>24539</v>
      </c>
      <c r="K4983" s="3" t="s">
        <v>41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500</v>
      </c>
      <c r="Q4983" s="3" t="s">
        <v>19</v>
      </c>
      <c r="R4983" s="2"/>
    </row>
    <row r="4984" spans="1:18" x14ac:dyDescent="0.25">
      <c r="A4984" s="3" t="s">
        <v>7</v>
      </c>
      <c r="B4984" s="3" t="s">
        <v>24540</v>
      </c>
      <c r="C4984" s="3" t="s">
        <v>2</v>
      </c>
      <c r="D4984" s="3" t="s">
        <v>3</v>
      </c>
      <c r="E4984" s="3" t="s">
        <v>304</v>
      </c>
      <c r="F4984" s="3" t="s">
        <v>24541</v>
      </c>
      <c r="G4984" s="3" t="s">
        <v>24542</v>
      </c>
      <c r="H4984" s="3" t="s">
        <v>24543</v>
      </c>
      <c r="I4984" s="3" t="s">
        <v>24544</v>
      </c>
      <c r="K4984" s="3" t="s">
        <v>41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822.42</v>
      </c>
      <c r="Q4984" s="3" t="s">
        <v>19</v>
      </c>
      <c r="R4984" s="2"/>
    </row>
    <row r="4985" spans="1:18" x14ac:dyDescent="0.25">
      <c r="A4985" s="3" t="s">
        <v>7</v>
      </c>
      <c r="B4985" s="3" t="s">
        <v>24545</v>
      </c>
      <c r="C4985" s="3" t="s">
        <v>2</v>
      </c>
      <c r="D4985" s="3" t="s">
        <v>3</v>
      </c>
      <c r="E4985" s="3" t="s">
        <v>304</v>
      </c>
      <c r="F4985" s="3" t="s">
        <v>24546</v>
      </c>
      <c r="G4985" s="3" t="s">
        <v>24547</v>
      </c>
      <c r="H4985" s="3" t="s">
        <v>24548</v>
      </c>
      <c r="I4985" s="3" t="s">
        <v>24549</v>
      </c>
      <c r="K4985" s="3" t="s">
        <v>41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674.25</v>
      </c>
      <c r="Q4985" s="3" t="s">
        <v>19</v>
      </c>
      <c r="R4985" s="2"/>
    </row>
    <row r="4986" spans="1:18" x14ac:dyDescent="0.25">
      <c r="A4986" s="3" t="s">
        <v>7</v>
      </c>
      <c r="B4986" s="3" t="s">
        <v>24550</v>
      </c>
      <c r="C4986" s="3" t="s">
        <v>2</v>
      </c>
      <c r="D4986" s="3" t="s">
        <v>3</v>
      </c>
      <c r="E4986" s="3" t="s">
        <v>304</v>
      </c>
      <c r="F4986" s="3" t="s">
        <v>24551</v>
      </c>
      <c r="G4986" s="3" t="s">
        <v>24552</v>
      </c>
      <c r="H4986" s="3" t="s">
        <v>24553</v>
      </c>
      <c r="I4986" s="3" t="s">
        <v>24554</v>
      </c>
      <c r="K4986" s="3" t="s">
        <v>41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1326.82</v>
      </c>
      <c r="Q4986" s="3" t="s">
        <v>19</v>
      </c>
      <c r="R4986" s="2"/>
    </row>
    <row r="4987" spans="1:18" x14ac:dyDescent="0.25">
      <c r="A4987" s="3" t="s">
        <v>7</v>
      </c>
      <c r="B4987" s="3" t="s">
        <v>24555</v>
      </c>
      <c r="C4987" s="3" t="s">
        <v>2</v>
      </c>
      <c r="D4987" s="3" t="s">
        <v>3</v>
      </c>
      <c r="E4987" s="3" t="s">
        <v>304</v>
      </c>
      <c r="F4987" s="3" t="s">
        <v>24556</v>
      </c>
      <c r="G4987" s="3" t="s">
        <v>24557</v>
      </c>
      <c r="H4987" s="3" t="s">
        <v>24558</v>
      </c>
      <c r="I4987" s="3" t="s">
        <v>24559</v>
      </c>
      <c r="K4987" s="3" t="s">
        <v>41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822.42</v>
      </c>
      <c r="Q4987" s="3" t="s">
        <v>19</v>
      </c>
      <c r="R4987" s="2"/>
    </row>
    <row r="4988" spans="1:18" x14ac:dyDescent="0.25">
      <c r="A4988" s="3" t="s">
        <v>7</v>
      </c>
      <c r="B4988" s="3" t="s">
        <v>24560</v>
      </c>
      <c r="C4988" s="3" t="s">
        <v>2</v>
      </c>
      <c r="D4988" s="3" t="s">
        <v>3</v>
      </c>
      <c r="E4988" s="3" t="s">
        <v>304</v>
      </c>
      <c r="F4988" s="3" t="s">
        <v>24561</v>
      </c>
      <c r="G4988" s="3" t="s">
        <v>24562</v>
      </c>
      <c r="H4988" s="3" t="s">
        <v>24563</v>
      </c>
      <c r="I4988" s="3" t="s">
        <v>24564</v>
      </c>
      <c r="K4988" s="3" t="s">
        <v>21042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455.48</v>
      </c>
      <c r="Q4988" s="3" t="s">
        <v>19</v>
      </c>
      <c r="R4988" s="2"/>
    </row>
    <row r="4989" spans="1:18" x14ac:dyDescent="0.25">
      <c r="A4989" s="3" t="s">
        <v>7</v>
      </c>
      <c r="B4989" s="3" t="s">
        <v>24565</v>
      </c>
      <c r="C4989" s="3" t="s">
        <v>2</v>
      </c>
      <c r="D4989" s="3" t="s">
        <v>3</v>
      </c>
      <c r="E4989" s="3" t="s">
        <v>304</v>
      </c>
      <c r="F4989" s="3" t="s">
        <v>24566</v>
      </c>
      <c r="G4989" s="3" t="s">
        <v>24567</v>
      </c>
      <c r="H4989" s="3" t="s">
        <v>24568</v>
      </c>
      <c r="I4989" s="3" t="s">
        <v>24569</v>
      </c>
      <c r="K4989" s="3" t="s">
        <v>25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1000</v>
      </c>
      <c r="Q4989" s="3" t="s">
        <v>19</v>
      </c>
      <c r="R4989" s="2"/>
    </row>
    <row r="4990" spans="1:18" x14ac:dyDescent="0.25">
      <c r="A4990" s="3" t="s">
        <v>7</v>
      </c>
      <c r="B4990" s="3" t="s">
        <v>24570</v>
      </c>
      <c r="C4990" s="3" t="s">
        <v>2</v>
      </c>
      <c r="D4990" s="3" t="s">
        <v>3</v>
      </c>
      <c r="E4990" s="3" t="s">
        <v>304</v>
      </c>
      <c r="F4990" s="3" t="s">
        <v>24571</v>
      </c>
      <c r="G4990" s="3" t="s">
        <v>24572</v>
      </c>
      <c r="H4990" s="3" t="s">
        <v>24573</v>
      </c>
      <c r="I4990" s="3" t="s">
        <v>24574</v>
      </c>
      <c r="K4990" s="3" t="s">
        <v>41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709.97</v>
      </c>
      <c r="Q4990" s="3" t="s">
        <v>19</v>
      </c>
      <c r="R4990" s="2"/>
    </row>
    <row r="4991" spans="1:18" x14ac:dyDescent="0.25">
      <c r="A4991" s="3" t="s">
        <v>7</v>
      </c>
      <c r="B4991" s="3" t="s">
        <v>24575</v>
      </c>
      <c r="C4991" s="3" t="s">
        <v>2</v>
      </c>
      <c r="D4991" s="3" t="s">
        <v>3</v>
      </c>
      <c r="E4991" s="3" t="s">
        <v>304</v>
      </c>
      <c r="F4991" s="3" t="s">
        <v>24576</v>
      </c>
      <c r="G4991" s="3" t="s">
        <v>24577</v>
      </c>
      <c r="H4991" s="3" t="s">
        <v>24578</v>
      </c>
      <c r="I4991" s="3" t="s">
        <v>24579</v>
      </c>
      <c r="K4991" s="3" t="s">
        <v>461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281.10000000000002</v>
      </c>
      <c r="Q4991" s="3" t="s">
        <v>19</v>
      </c>
      <c r="R4991" s="2"/>
    </row>
    <row r="4992" spans="1:18" x14ac:dyDescent="0.25">
      <c r="A4992" s="3" t="s">
        <v>7</v>
      </c>
      <c r="B4992" s="3" t="s">
        <v>24580</v>
      </c>
      <c r="C4992" s="3" t="s">
        <v>2</v>
      </c>
      <c r="D4992" s="3" t="s">
        <v>3</v>
      </c>
      <c r="E4992" s="3" t="s">
        <v>304</v>
      </c>
      <c r="F4992" s="3" t="s">
        <v>24581</v>
      </c>
      <c r="G4992" s="3" t="s">
        <v>24582</v>
      </c>
      <c r="H4992" s="3" t="s">
        <v>24583</v>
      </c>
      <c r="I4992" s="3" t="s">
        <v>24584</v>
      </c>
      <c r="K4992" s="3" t="s">
        <v>41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662.55</v>
      </c>
      <c r="Q4992" s="3" t="s">
        <v>19</v>
      </c>
      <c r="R4992" s="2"/>
    </row>
    <row r="4993" spans="1:18" x14ac:dyDescent="0.25">
      <c r="A4993" s="3" t="s">
        <v>7</v>
      </c>
      <c r="B4993" s="3" t="s">
        <v>24585</v>
      </c>
      <c r="C4993" s="3" t="s">
        <v>2</v>
      </c>
      <c r="D4993" s="3" t="s">
        <v>3</v>
      </c>
      <c r="E4993" s="3" t="s">
        <v>304</v>
      </c>
      <c r="F4993" s="3" t="s">
        <v>24586</v>
      </c>
      <c r="G4993" s="3" t="s">
        <v>24587</v>
      </c>
      <c r="H4993" s="3" t="s">
        <v>24588</v>
      </c>
      <c r="I4993" s="3" t="s">
        <v>24589</v>
      </c>
      <c r="K4993" s="3" t="s">
        <v>41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1337.7</v>
      </c>
      <c r="Q4993" s="3" t="s">
        <v>19</v>
      </c>
      <c r="R4993" s="2"/>
    </row>
    <row r="4994" spans="1:18" x14ac:dyDescent="0.25">
      <c r="A4994" s="3" t="s">
        <v>7</v>
      </c>
      <c r="B4994" s="3" t="s">
        <v>24590</v>
      </c>
      <c r="C4994" s="3" t="s">
        <v>2</v>
      </c>
      <c r="D4994" s="3" t="s">
        <v>3</v>
      </c>
      <c r="E4994" s="3" t="s">
        <v>304</v>
      </c>
      <c r="F4994" s="3" t="s">
        <v>24591</v>
      </c>
      <c r="G4994" s="3" t="s">
        <v>24592</v>
      </c>
      <c r="H4994" s="3" t="s">
        <v>24593</v>
      </c>
      <c r="I4994" s="3" t="s">
        <v>24594</v>
      </c>
      <c r="K4994" s="3" t="s">
        <v>89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548.29</v>
      </c>
      <c r="Q4994" s="3" t="s">
        <v>19</v>
      </c>
      <c r="R4994" s="2"/>
    </row>
    <row r="4995" spans="1:18" x14ac:dyDescent="0.25">
      <c r="A4995" s="3" t="s">
        <v>7</v>
      </c>
      <c r="B4995" s="3" t="s">
        <v>24595</v>
      </c>
      <c r="C4995" s="3" t="s">
        <v>2</v>
      </c>
      <c r="D4995" s="3" t="s">
        <v>3</v>
      </c>
      <c r="E4995" s="3" t="s">
        <v>304</v>
      </c>
      <c r="F4995" s="3" t="s">
        <v>24596</v>
      </c>
      <c r="G4995" s="3" t="s">
        <v>24597</v>
      </c>
      <c r="H4995" s="3" t="s">
        <v>24598</v>
      </c>
      <c r="I4995" s="3" t="s">
        <v>24599</v>
      </c>
      <c r="K4995" s="3" t="s">
        <v>41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419</v>
      </c>
      <c r="Q4995" s="3" t="s">
        <v>19</v>
      </c>
      <c r="R4995" s="2"/>
    </row>
    <row r="4996" spans="1:18" x14ac:dyDescent="0.25">
      <c r="A4996" s="3" t="s">
        <v>7</v>
      </c>
      <c r="B4996" s="3" t="s">
        <v>24600</v>
      </c>
      <c r="C4996" s="3" t="s">
        <v>2</v>
      </c>
      <c r="D4996" s="3" t="s">
        <v>3</v>
      </c>
      <c r="E4996" s="3" t="s">
        <v>304</v>
      </c>
      <c r="F4996" s="3" t="s">
        <v>24601</v>
      </c>
      <c r="G4996" s="3" t="s">
        <v>24602</v>
      </c>
      <c r="H4996" s="3" t="s">
        <v>24603</v>
      </c>
      <c r="I4996" s="3" t="s">
        <v>24604</v>
      </c>
      <c r="K4996" s="3" t="s">
        <v>41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819.2</v>
      </c>
      <c r="Q4996" s="3" t="s">
        <v>19</v>
      </c>
      <c r="R4996" s="2"/>
    </row>
    <row r="4997" spans="1:18" x14ac:dyDescent="0.25">
      <c r="A4997" s="3" t="s">
        <v>7</v>
      </c>
      <c r="B4997" s="3" t="s">
        <v>24605</v>
      </c>
      <c r="C4997" s="3" t="s">
        <v>2</v>
      </c>
      <c r="D4997" s="3" t="s">
        <v>3</v>
      </c>
      <c r="E4997" s="3" t="s">
        <v>304</v>
      </c>
      <c r="F4997" s="3" t="s">
        <v>24606</v>
      </c>
      <c r="G4997" s="3" t="s">
        <v>24607</v>
      </c>
      <c r="H4997" s="3" t="s">
        <v>24608</v>
      </c>
      <c r="I4997" s="3" t="s">
        <v>24609</v>
      </c>
      <c r="K4997" s="3" t="s">
        <v>41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52431</v>
      </c>
      <c r="Q4997" s="3" t="s">
        <v>19</v>
      </c>
      <c r="R4997" s="2"/>
    </row>
    <row r="4998" spans="1:18" x14ac:dyDescent="0.25">
      <c r="A4998" s="3" t="s">
        <v>7</v>
      </c>
      <c r="B4998" s="3" t="s">
        <v>24610</v>
      </c>
      <c r="C4998" s="3" t="s">
        <v>2</v>
      </c>
      <c r="D4998" s="3" t="s">
        <v>3</v>
      </c>
      <c r="E4998" s="3" t="s">
        <v>304</v>
      </c>
      <c r="F4998" s="3" t="s">
        <v>24611</v>
      </c>
      <c r="G4998" s="3" t="s">
        <v>24612</v>
      </c>
      <c r="H4998" s="3" t="s">
        <v>24613</v>
      </c>
      <c r="I4998" s="3" t="s">
        <v>24614</v>
      </c>
      <c r="K4998" s="3" t="s">
        <v>41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851.94</v>
      </c>
      <c r="Q4998" s="3" t="s">
        <v>19</v>
      </c>
      <c r="R4998" s="2"/>
    </row>
    <row r="4999" spans="1:18" x14ac:dyDescent="0.25">
      <c r="A4999" s="3" t="s">
        <v>7</v>
      </c>
      <c r="B4999" s="3" t="s">
        <v>24615</v>
      </c>
      <c r="C4999" s="3" t="s">
        <v>2</v>
      </c>
      <c r="D4999" s="3" t="s">
        <v>3</v>
      </c>
      <c r="E4999" s="3" t="s">
        <v>304</v>
      </c>
      <c r="F4999" s="3" t="s">
        <v>24616</v>
      </c>
      <c r="G4999" s="3" t="s">
        <v>24617</v>
      </c>
      <c r="H4999" s="3" t="s">
        <v>24618</v>
      </c>
      <c r="I4999" s="3" t="s">
        <v>24619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500.13</v>
      </c>
      <c r="Q4999" s="3" t="s">
        <v>19</v>
      </c>
      <c r="R4999" s="2"/>
    </row>
    <row r="5000" spans="1:18" x14ac:dyDescent="0.25">
      <c r="A5000" s="3" t="s">
        <v>7</v>
      </c>
      <c r="B5000" s="3" t="s">
        <v>24620</v>
      </c>
      <c r="C5000" s="3" t="s">
        <v>2</v>
      </c>
      <c r="D5000" s="3" t="s">
        <v>3</v>
      </c>
      <c r="E5000" s="3" t="s">
        <v>304</v>
      </c>
      <c r="F5000" s="3" t="s">
        <v>24621</v>
      </c>
      <c r="G5000" s="3" t="s">
        <v>24622</v>
      </c>
      <c r="H5000" s="3" t="s">
        <v>24623</v>
      </c>
      <c r="I5000" s="3" t="s">
        <v>24624</v>
      </c>
      <c r="K5000" s="3" t="s">
        <v>14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578.25</v>
      </c>
      <c r="Q5000" s="3" t="s">
        <v>19</v>
      </c>
      <c r="R5000" s="2"/>
    </row>
    <row r="5001" spans="1:18" x14ac:dyDescent="0.25">
      <c r="A5001" s="3" t="s">
        <v>7</v>
      </c>
      <c r="B5001" s="3" t="s">
        <v>24625</v>
      </c>
      <c r="C5001" s="3" t="s">
        <v>2</v>
      </c>
      <c r="D5001" s="3" t="s">
        <v>3</v>
      </c>
      <c r="E5001" s="3" t="s">
        <v>304</v>
      </c>
      <c r="F5001" s="3" t="s">
        <v>24626</v>
      </c>
      <c r="G5001" s="3" t="s">
        <v>24627</v>
      </c>
      <c r="H5001" s="3" t="s">
        <v>24628</v>
      </c>
      <c r="I5001" s="3" t="s">
        <v>24629</v>
      </c>
      <c r="K5001" s="3" t="s">
        <v>14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14165</v>
      </c>
      <c r="Q5001" s="3" t="s">
        <v>19</v>
      </c>
      <c r="R5001" s="2"/>
    </row>
    <row r="5002" spans="1:18" x14ac:dyDescent="0.25">
      <c r="A5002" s="3" t="s">
        <v>7</v>
      </c>
      <c r="B5002" s="3" t="s">
        <v>24630</v>
      </c>
      <c r="C5002" s="3" t="s">
        <v>2</v>
      </c>
      <c r="D5002" s="3" t="s">
        <v>3</v>
      </c>
      <c r="E5002" s="3" t="s">
        <v>304</v>
      </c>
      <c r="F5002" s="3" t="s">
        <v>24631</v>
      </c>
      <c r="G5002" s="3" t="s">
        <v>24632</v>
      </c>
      <c r="H5002" s="3" t="s">
        <v>24633</v>
      </c>
      <c r="I5002" s="3" t="s">
        <v>24634</v>
      </c>
      <c r="K5002" s="3" t="s">
        <v>41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189</v>
      </c>
      <c r="Q5002" s="3" t="s">
        <v>19</v>
      </c>
      <c r="R5002" s="2"/>
    </row>
    <row r="5003" spans="1:18" x14ac:dyDescent="0.25">
      <c r="A5003" s="3" t="s">
        <v>7</v>
      </c>
      <c r="B5003" s="3" t="s">
        <v>24635</v>
      </c>
      <c r="C5003" s="3" t="s">
        <v>2</v>
      </c>
      <c r="D5003" s="3" t="s">
        <v>3</v>
      </c>
      <c r="E5003" s="3" t="s">
        <v>304</v>
      </c>
      <c r="F5003" s="3" t="s">
        <v>24631</v>
      </c>
      <c r="G5003" s="3" t="s">
        <v>24636</v>
      </c>
      <c r="H5003" s="3" t="s">
        <v>24637</v>
      </c>
      <c r="I5003" s="3" t="s">
        <v>24638</v>
      </c>
      <c r="K5003" s="3" t="s">
        <v>25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1374.25</v>
      </c>
      <c r="Q5003" s="3" t="s">
        <v>19</v>
      </c>
      <c r="R5003" s="2"/>
    </row>
    <row r="5004" spans="1:18" x14ac:dyDescent="0.25">
      <c r="A5004" s="3" t="s">
        <v>7</v>
      </c>
      <c r="B5004" s="3" t="s">
        <v>24639</v>
      </c>
      <c r="C5004" s="3" t="s">
        <v>2</v>
      </c>
      <c r="D5004" s="3" t="s">
        <v>3</v>
      </c>
      <c r="E5004" s="3" t="s">
        <v>304</v>
      </c>
      <c r="F5004" s="3" t="s">
        <v>24640</v>
      </c>
      <c r="G5004" s="3" t="s">
        <v>2731</v>
      </c>
      <c r="H5004" s="3" t="s">
        <v>2732</v>
      </c>
      <c r="I5004" s="3" t="s">
        <v>2733</v>
      </c>
      <c r="K5004" s="3" t="s">
        <v>542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7401.7</v>
      </c>
      <c r="Q5004" s="3" t="s">
        <v>19</v>
      </c>
      <c r="R5004" s="2"/>
    </row>
    <row r="5005" spans="1:18" x14ac:dyDescent="0.25">
      <c r="A5005" s="3" t="s">
        <v>7</v>
      </c>
      <c r="B5005" s="3" t="s">
        <v>24641</v>
      </c>
      <c r="C5005" s="3" t="s">
        <v>2</v>
      </c>
      <c r="D5005" s="3" t="s">
        <v>3</v>
      </c>
      <c r="E5005" s="3" t="s">
        <v>304</v>
      </c>
      <c r="F5005" s="3" t="s">
        <v>24642</v>
      </c>
      <c r="G5005" s="3" t="s">
        <v>24643</v>
      </c>
      <c r="H5005" s="3" t="s">
        <v>24644</v>
      </c>
      <c r="I5005" s="3" t="s">
        <v>24645</v>
      </c>
      <c r="K5005" s="3" t="s">
        <v>25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230.04</v>
      </c>
      <c r="Q5005" s="3" t="s">
        <v>19</v>
      </c>
      <c r="R5005" s="2"/>
    </row>
    <row r="5006" spans="1:18" x14ac:dyDescent="0.25">
      <c r="A5006" s="3" t="s">
        <v>7</v>
      </c>
      <c r="B5006" s="3" t="s">
        <v>24646</v>
      </c>
      <c r="C5006" s="3" t="s">
        <v>2</v>
      </c>
      <c r="D5006" s="3" t="s">
        <v>3</v>
      </c>
      <c r="E5006" s="3" t="s">
        <v>304</v>
      </c>
      <c r="F5006" s="3" t="s">
        <v>24647</v>
      </c>
      <c r="G5006" s="3" t="s">
        <v>24648</v>
      </c>
      <c r="H5006" s="3" t="s">
        <v>24649</v>
      </c>
      <c r="I5006" s="3" t="s">
        <v>24650</v>
      </c>
      <c r="K5006" s="3" t="s">
        <v>78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412.52</v>
      </c>
      <c r="Q5006" s="3" t="s">
        <v>19</v>
      </c>
      <c r="R5006" s="2"/>
    </row>
    <row r="5007" spans="1:18" x14ac:dyDescent="0.25">
      <c r="A5007" s="3" t="s">
        <v>7</v>
      </c>
      <c r="B5007" s="3" t="s">
        <v>24651</v>
      </c>
      <c r="C5007" s="3" t="s">
        <v>2</v>
      </c>
      <c r="D5007" s="3" t="s">
        <v>3</v>
      </c>
      <c r="E5007" s="3" t="s">
        <v>304</v>
      </c>
      <c r="F5007" s="3" t="s">
        <v>24652</v>
      </c>
      <c r="G5007" s="3" t="s">
        <v>24653</v>
      </c>
      <c r="H5007" s="3" t="s">
        <v>24654</v>
      </c>
      <c r="I5007" s="3" t="s">
        <v>24655</v>
      </c>
      <c r="K5007" s="3" t="s">
        <v>41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1131.46</v>
      </c>
      <c r="Q5007" s="3" t="s">
        <v>19</v>
      </c>
      <c r="R5007" s="2"/>
    </row>
    <row r="5008" spans="1:18" x14ac:dyDescent="0.25">
      <c r="A5008" s="3" t="s">
        <v>7</v>
      </c>
      <c r="B5008" s="3" t="s">
        <v>24656</v>
      </c>
      <c r="C5008" s="3" t="s">
        <v>2</v>
      </c>
      <c r="D5008" s="3" t="s">
        <v>3</v>
      </c>
      <c r="E5008" s="3" t="s">
        <v>304</v>
      </c>
      <c r="F5008" s="3" t="s">
        <v>24657</v>
      </c>
      <c r="G5008" s="3" t="s">
        <v>24658</v>
      </c>
      <c r="H5008" s="3" t="s">
        <v>24659</v>
      </c>
      <c r="I5008" s="3" t="s">
        <v>24660</v>
      </c>
      <c r="K5008" s="3" t="s">
        <v>2806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460.12</v>
      </c>
      <c r="Q5008" s="3" t="s">
        <v>19</v>
      </c>
      <c r="R5008" s="2"/>
    </row>
    <row r="5009" spans="1:18" x14ac:dyDescent="0.25">
      <c r="A5009" s="3" t="s">
        <v>7</v>
      </c>
      <c r="B5009" s="3" t="s">
        <v>24661</v>
      </c>
      <c r="C5009" s="3" t="s">
        <v>2</v>
      </c>
      <c r="D5009" s="3" t="s">
        <v>3</v>
      </c>
      <c r="E5009" s="3" t="s">
        <v>304</v>
      </c>
      <c r="F5009" s="3" t="s">
        <v>24662</v>
      </c>
      <c r="G5009" s="3" t="s">
        <v>24663</v>
      </c>
      <c r="H5009" s="3" t="s">
        <v>24664</v>
      </c>
      <c r="I5009" s="3" t="s">
        <v>24665</v>
      </c>
      <c r="K5009" s="3" t="s">
        <v>89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523.72</v>
      </c>
      <c r="Q5009" s="3" t="s">
        <v>19</v>
      </c>
      <c r="R5009" s="2"/>
    </row>
    <row r="5010" spans="1:18" x14ac:dyDescent="0.25">
      <c r="A5010" s="3" t="s">
        <v>7</v>
      </c>
      <c r="B5010" s="3" t="s">
        <v>24666</v>
      </c>
      <c r="C5010" s="3" t="s">
        <v>2</v>
      </c>
      <c r="D5010" s="3" t="s">
        <v>3</v>
      </c>
      <c r="E5010" s="3" t="s">
        <v>304</v>
      </c>
      <c r="F5010" s="3" t="s">
        <v>24667</v>
      </c>
      <c r="G5010" s="3" t="s">
        <v>24668</v>
      </c>
      <c r="H5010" s="3" t="s">
        <v>24669</v>
      </c>
      <c r="I5010" s="3" t="s">
        <v>24670</v>
      </c>
      <c r="K5010" s="3" t="s">
        <v>14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912.07</v>
      </c>
      <c r="Q5010" s="3" t="s">
        <v>19</v>
      </c>
      <c r="R5010" s="2"/>
    </row>
    <row r="5011" spans="1:18" x14ac:dyDescent="0.25">
      <c r="A5011" s="3" t="s">
        <v>7</v>
      </c>
      <c r="B5011" s="3" t="s">
        <v>24671</v>
      </c>
      <c r="C5011" s="3" t="s">
        <v>2</v>
      </c>
      <c r="D5011" s="3" t="s">
        <v>3</v>
      </c>
      <c r="E5011" s="3" t="s">
        <v>304</v>
      </c>
      <c r="F5011" s="3" t="s">
        <v>24672</v>
      </c>
      <c r="G5011" s="3" t="s">
        <v>24673</v>
      </c>
      <c r="H5011" s="3" t="s">
        <v>24674</v>
      </c>
      <c r="I5011" s="3" t="s">
        <v>24675</v>
      </c>
      <c r="K5011" s="3" t="s">
        <v>14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500</v>
      </c>
      <c r="Q5011" s="3" t="s">
        <v>19</v>
      </c>
      <c r="R5011" s="2"/>
    </row>
    <row r="5012" spans="1:18" x14ac:dyDescent="0.25">
      <c r="A5012" s="3" t="s">
        <v>7</v>
      </c>
      <c r="B5012" s="3" t="s">
        <v>24676</v>
      </c>
      <c r="C5012" s="3" t="s">
        <v>2</v>
      </c>
      <c r="D5012" s="3" t="s">
        <v>3</v>
      </c>
      <c r="E5012" s="3" t="s">
        <v>304</v>
      </c>
      <c r="F5012" s="3" t="s">
        <v>24677</v>
      </c>
      <c r="G5012" s="3" t="s">
        <v>24678</v>
      </c>
      <c r="H5012" s="3" t="s">
        <v>24679</v>
      </c>
      <c r="I5012" s="3" t="s">
        <v>24680</v>
      </c>
      <c r="K5012" s="3" t="s">
        <v>14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836.5</v>
      </c>
      <c r="Q5012" s="3" t="s">
        <v>19</v>
      </c>
      <c r="R5012" s="2"/>
    </row>
    <row r="5013" spans="1:18" x14ac:dyDescent="0.25">
      <c r="A5013" s="3" t="s">
        <v>7</v>
      </c>
      <c r="B5013" s="3" t="s">
        <v>24681</v>
      </c>
      <c r="C5013" s="3" t="s">
        <v>2</v>
      </c>
      <c r="D5013" s="3" t="s">
        <v>3</v>
      </c>
      <c r="E5013" s="3" t="s">
        <v>304</v>
      </c>
      <c r="F5013" s="3" t="s">
        <v>24682</v>
      </c>
      <c r="G5013" s="3" t="s">
        <v>24683</v>
      </c>
      <c r="H5013" s="3" t="s">
        <v>24684</v>
      </c>
      <c r="I5013" s="3" t="s">
        <v>24685</v>
      </c>
      <c r="K5013" s="3" t="s">
        <v>10196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616.53</v>
      </c>
      <c r="Q5013" s="3" t="s">
        <v>19</v>
      </c>
      <c r="R5013" s="2"/>
    </row>
    <row r="5014" spans="1:18" x14ac:dyDescent="0.25">
      <c r="A5014" s="3" t="s">
        <v>7</v>
      </c>
      <c r="B5014" s="3" t="s">
        <v>24686</v>
      </c>
      <c r="C5014" s="3" t="s">
        <v>2</v>
      </c>
      <c r="D5014" s="3" t="s">
        <v>3</v>
      </c>
      <c r="E5014" s="3" t="s">
        <v>304</v>
      </c>
      <c r="F5014" s="3" t="s">
        <v>24687</v>
      </c>
      <c r="G5014" s="3" t="s">
        <v>24688</v>
      </c>
      <c r="H5014" s="3" t="s">
        <v>24689</v>
      </c>
      <c r="I5014" s="3" t="s">
        <v>24690</v>
      </c>
      <c r="K5014" s="3" t="s">
        <v>41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216.23</v>
      </c>
      <c r="Q5014" s="3" t="s">
        <v>19</v>
      </c>
      <c r="R5014" s="2"/>
    </row>
    <row r="5015" spans="1:18" x14ac:dyDescent="0.25">
      <c r="A5015" s="3" t="s">
        <v>7</v>
      </c>
      <c r="B5015" s="3" t="s">
        <v>24691</v>
      </c>
      <c r="C5015" s="3" t="s">
        <v>2</v>
      </c>
      <c r="D5015" s="3" t="s">
        <v>3</v>
      </c>
      <c r="E5015" s="3" t="s">
        <v>304</v>
      </c>
      <c r="F5015" s="3" t="s">
        <v>24692</v>
      </c>
      <c r="G5015" s="3" t="s">
        <v>24693</v>
      </c>
      <c r="H5015" s="3" t="s">
        <v>24694</v>
      </c>
      <c r="I5015" s="3" t="s">
        <v>24695</v>
      </c>
      <c r="K5015" s="3" t="s">
        <v>461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9000</v>
      </c>
      <c r="Q5015" s="3" t="s">
        <v>19</v>
      </c>
      <c r="R5015" s="2"/>
    </row>
    <row r="5016" spans="1:18" x14ac:dyDescent="0.25">
      <c r="A5016" s="3" t="s">
        <v>7</v>
      </c>
      <c r="B5016" s="3" t="s">
        <v>24696</v>
      </c>
      <c r="C5016" s="3" t="s">
        <v>2</v>
      </c>
      <c r="D5016" s="3" t="s">
        <v>3</v>
      </c>
      <c r="E5016" s="3" t="s">
        <v>304</v>
      </c>
      <c r="F5016" s="3" t="s">
        <v>24697</v>
      </c>
      <c r="G5016" s="3" t="s">
        <v>24698</v>
      </c>
      <c r="H5016" s="3" t="s">
        <v>24699</v>
      </c>
      <c r="I5016" s="3" t="s">
        <v>24700</v>
      </c>
      <c r="K5016" s="3" t="s">
        <v>14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1653</v>
      </c>
      <c r="Q5016" s="3" t="s">
        <v>19</v>
      </c>
      <c r="R5016" s="2"/>
    </row>
    <row r="5017" spans="1:18" x14ac:dyDescent="0.25">
      <c r="A5017" s="3" t="s">
        <v>7</v>
      </c>
      <c r="B5017" s="3" t="s">
        <v>24701</v>
      </c>
      <c r="C5017" s="3" t="s">
        <v>2</v>
      </c>
      <c r="D5017" s="3" t="s">
        <v>3</v>
      </c>
      <c r="E5017" s="3" t="s">
        <v>304</v>
      </c>
      <c r="F5017" s="3" t="s">
        <v>24702</v>
      </c>
      <c r="G5017" s="3" t="s">
        <v>24703</v>
      </c>
      <c r="H5017" s="3" t="s">
        <v>24704</v>
      </c>
      <c r="I5017" s="3" t="s">
        <v>24705</v>
      </c>
      <c r="K5017" s="3" t="s">
        <v>14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995.32</v>
      </c>
      <c r="Q5017" s="3" t="s">
        <v>19</v>
      </c>
      <c r="R5017" s="2"/>
    </row>
    <row r="5018" spans="1:18" x14ac:dyDescent="0.25">
      <c r="A5018" s="3" t="s">
        <v>7</v>
      </c>
      <c r="B5018" s="3" t="s">
        <v>24706</v>
      </c>
      <c r="C5018" s="3" t="s">
        <v>2</v>
      </c>
      <c r="D5018" s="3" t="s">
        <v>3</v>
      </c>
      <c r="E5018" s="3" t="s">
        <v>304</v>
      </c>
      <c r="F5018" s="3" t="s">
        <v>24707</v>
      </c>
      <c r="G5018" s="3" t="s">
        <v>24708</v>
      </c>
      <c r="H5018" s="3" t="s">
        <v>24709</v>
      </c>
      <c r="I5018" s="3" t="s">
        <v>24710</v>
      </c>
      <c r="K5018" s="3" t="s">
        <v>5884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542.91999999999996</v>
      </c>
      <c r="Q5018" s="3" t="s">
        <v>19</v>
      </c>
      <c r="R5018" s="2"/>
    </row>
    <row r="5019" spans="1:18" x14ac:dyDescent="0.25">
      <c r="A5019" s="3" t="s">
        <v>7</v>
      </c>
      <c r="B5019" s="3" t="s">
        <v>24711</v>
      </c>
      <c r="C5019" s="3" t="s">
        <v>2</v>
      </c>
      <c r="D5019" s="3" t="s">
        <v>3</v>
      </c>
      <c r="E5019" s="3" t="s">
        <v>304</v>
      </c>
      <c r="F5019" s="3" t="s">
        <v>24712</v>
      </c>
      <c r="G5019" s="3" t="s">
        <v>24713</v>
      </c>
      <c r="H5019" s="3" t="s">
        <v>24714</v>
      </c>
      <c r="I5019" s="3" t="s">
        <v>24715</v>
      </c>
      <c r="K5019" s="3" t="s">
        <v>24716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781.5</v>
      </c>
      <c r="Q5019" s="3" t="s">
        <v>19</v>
      </c>
      <c r="R5019" s="2"/>
    </row>
    <row r="5020" spans="1:18" x14ac:dyDescent="0.25">
      <c r="A5020" s="3" t="s">
        <v>7</v>
      </c>
      <c r="B5020" s="3" t="s">
        <v>24717</v>
      </c>
      <c r="C5020" s="3" t="s">
        <v>2</v>
      </c>
      <c r="D5020" s="3" t="s">
        <v>3</v>
      </c>
      <c r="E5020" s="3" t="s">
        <v>304</v>
      </c>
      <c r="F5020" s="3" t="s">
        <v>24718</v>
      </c>
      <c r="G5020" s="3" t="s">
        <v>24719</v>
      </c>
      <c r="H5020" s="3" t="s">
        <v>24720</v>
      </c>
      <c r="I5020" s="3" t="s">
        <v>24721</v>
      </c>
      <c r="K5020" s="3" t="s">
        <v>14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6500</v>
      </c>
      <c r="Q5020" s="3" t="s">
        <v>19</v>
      </c>
      <c r="R5020" s="2"/>
    </row>
    <row r="5021" spans="1:18" x14ac:dyDescent="0.25">
      <c r="A5021" s="3" t="s">
        <v>7</v>
      </c>
      <c r="B5021" s="3" t="s">
        <v>24722</v>
      </c>
      <c r="C5021" s="3" t="s">
        <v>2</v>
      </c>
      <c r="D5021" s="3" t="s">
        <v>3</v>
      </c>
      <c r="E5021" s="3" t="s">
        <v>304</v>
      </c>
      <c r="F5021" s="3" t="s">
        <v>24718</v>
      </c>
      <c r="G5021" s="3" t="s">
        <v>24723</v>
      </c>
      <c r="H5021" s="3" t="s">
        <v>24724</v>
      </c>
      <c r="I5021" s="3" t="s">
        <v>24725</v>
      </c>
      <c r="K5021" s="3" t="s">
        <v>5263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690.15</v>
      </c>
      <c r="Q5021" s="3" t="s">
        <v>19</v>
      </c>
      <c r="R5021" s="2"/>
    </row>
    <row r="5022" spans="1:18" x14ac:dyDescent="0.25">
      <c r="A5022" s="3" t="s">
        <v>7</v>
      </c>
      <c r="B5022" s="3" t="s">
        <v>24726</v>
      </c>
      <c r="C5022" s="3" t="s">
        <v>2</v>
      </c>
      <c r="D5022" s="3" t="s">
        <v>3</v>
      </c>
      <c r="E5022" s="3" t="s">
        <v>304</v>
      </c>
      <c r="F5022" s="3" t="s">
        <v>24727</v>
      </c>
      <c r="G5022" s="3" t="s">
        <v>24728</v>
      </c>
      <c r="H5022" s="3" t="s">
        <v>24729</v>
      </c>
      <c r="I5022" s="3" t="s">
        <v>24730</v>
      </c>
      <c r="K5022" s="3" t="s">
        <v>542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873.58</v>
      </c>
      <c r="Q5022" s="3" t="s">
        <v>19</v>
      </c>
      <c r="R5022" s="2"/>
    </row>
    <row r="5023" spans="1:18" x14ac:dyDescent="0.25">
      <c r="A5023" s="3" t="s">
        <v>7</v>
      </c>
      <c r="B5023" s="3" t="s">
        <v>24731</v>
      </c>
      <c r="C5023" s="3" t="s">
        <v>2</v>
      </c>
      <c r="D5023" s="3" t="s">
        <v>3</v>
      </c>
      <c r="E5023" s="3" t="s">
        <v>304</v>
      </c>
      <c r="F5023" s="3" t="s">
        <v>24732</v>
      </c>
      <c r="G5023" s="3" t="s">
        <v>24733</v>
      </c>
      <c r="H5023" s="3" t="s">
        <v>24734</v>
      </c>
      <c r="I5023" s="3" t="s">
        <v>24735</v>
      </c>
      <c r="K5023" s="3" t="s">
        <v>41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286</v>
      </c>
      <c r="Q5023" s="3" t="s">
        <v>19</v>
      </c>
      <c r="R5023" s="2"/>
    </row>
    <row r="5024" spans="1:18" x14ac:dyDescent="0.25">
      <c r="A5024" s="3" t="s">
        <v>7</v>
      </c>
      <c r="B5024" s="3" t="s">
        <v>24736</v>
      </c>
      <c r="C5024" s="3" t="s">
        <v>2</v>
      </c>
      <c r="D5024" s="3" t="s">
        <v>3</v>
      </c>
      <c r="E5024" s="3" t="s">
        <v>304</v>
      </c>
      <c r="F5024" s="3" t="s">
        <v>24737</v>
      </c>
      <c r="G5024" s="3" t="s">
        <v>24738</v>
      </c>
      <c r="H5024" s="3" t="s">
        <v>24739</v>
      </c>
      <c r="I5024" s="3" t="s">
        <v>24740</v>
      </c>
      <c r="K5024" s="3" t="s">
        <v>14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331.27</v>
      </c>
      <c r="Q5024" s="3" t="s">
        <v>19</v>
      </c>
      <c r="R5024" s="2"/>
    </row>
    <row r="5025" spans="1:18" x14ac:dyDescent="0.25">
      <c r="A5025" s="3" t="s">
        <v>7</v>
      </c>
      <c r="B5025" s="3" t="s">
        <v>24741</v>
      </c>
      <c r="C5025" s="3" t="s">
        <v>2</v>
      </c>
      <c r="D5025" s="3" t="s">
        <v>3</v>
      </c>
      <c r="E5025" s="3" t="s">
        <v>304</v>
      </c>
      <c r="F5025" s="3" t="s">
        <v>24742</v>
      </c>
      <c r="G5025" s="3" t="s">
        <v>24743</v>
      </c>
      <c r="H5025" s="3" t="s">
        <v>24744</v>
      </c>
      <c r="I5025" s="3" t="s">
        <v>24745</v>
      </c>
      <c r="K5025" s="3" t="s">
        <v>14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572.37</v>
      </c>
      <c r="Q5025" s="3" t="s">
        <v>19</v>
      </c>
      <c r="R5025" s="2"/>
    </row>
    <row r="5026" spans="1:18" x14ac:dyDescent="0.25">
      <c r="A5026" s="3" t="s">
        <v>7</v>
      </c>
      <c r="B5026" s="3" t="s">
        <v>24746</v>
      </c>
      <c r="C5026" s="3" t="s">
        <v>2</v>
      </c>
      <c r="D5026" s="3" t="s">
        <v>3</v>
      </c>
      <c r="E5026" s="3" t="s">
        <v>304</v>
      </c>
      <c r="F5026" s="3" t="s">
        <v>24747</v>
      </c>
      <c r="G5026" s="3" t="s">
        <v>24748</v>
      </c>
      <c r="H5026" s="3" t="s">
        <v>24749</v>
      </c>
      <c r="I5026" s="3" t="s">
        <v>24750</v>
      </c>
      <c r="K5026" s="3" t="s">
        <v>41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751.72</v>
      </c>
      <c r="Q5026" s="3" t="s">
        <v>19</v>
      </c>
      <c r="R5026" s="2"/>
    </row>
    <row r="5027" spans="1:18" x14ac:dyDescent="0.25">
      <c r="A5027" s="3" t="s">
        <v>7</v>
      </c>
      <c r="B5027" s="3" t="s">
        <v>24751</v>
      </c>
      <c r="C5027" s="3" t="s">
        <v>2</v>
      </c>
      <c r="D5027" s="3" t="s">
        <v>3</v>
      </c>
      <c r="E5027" s="3" t="s">
        <v>304</v>
      </c>
      <c r="F5027" s="3" t="s">
        <v>24752</v>
      </c>
      <c r="G5027" s="3" t="s">
        <v>24753</v>
      </c>
      <c r="H5027" s="3" t="s">
        <v>24754</v>
      </c>
      <c r="I5027" s="3" t="s">
        <v>24755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412.52</v>
      </c>
      <c r="Q5027" s="3" t="s">
        <v>19</v>
      </c>
      <c r="R5027" s="2"/>
    </row>
    <row r="5028" spans="1:18" x14ac:dyDescent="0.25">
      <c r="A5028" s="3" t="s">
        <v>7</v>
      </c>
      <c r="B5028" s="3" t="s">
        <v>24756</v>
      </c>
      <c r="C5028" s="3" t="s">
        <v>2</v>
      </c>
      <c r="D5028" s="3" t="s">
        <v>3</v>
      </c>
      <c r="E5028" s="3" t="s">
        <v>304</v>
      </c>
      <c r="F5028" s="3" t="s">
        <v>24757</v>
      </c>
      <c r="G5028" s="3" t="s">
        <v>24758</v>
      </c>
      <c r="H5028" s="3" t="s">
        <v>24759</v>
      </c>
      <c r="I5028" s="3" t="s">
        <v>24760</v>
      </c>
      <c r="K5028" s="3" t="s">
        <v>14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446.32</v>
      </c>
      <c r="Q5028" s="3" t="s">
        <v>19</v>
      </c>
      <c r="R5028" s="2"/>
    </row>
    <row r="5029" spans="1:18" x14ac:dyDescent="0.25">
      <c r="A5029" s="3" t="s">
        <v>7</v>
      </c>
      <c r="B5029" s="3" t="s">
        <v>24761</v>
      </c>
      <c r="C5029" s="3" t="s">
        <v>2</v>
      </c>
      <c r="D5029" s="3" t="s">
        <v>3</v>
      </c>
      <c r="E5029" s="3" t="s">
        <v>304</v>
      </c>
      <c r="F5029" s="3" t="s">
        <v>24762</v>
      </c>
      <c r="G5029" s="3" t="s">
        <v>24763</v>
      </c>
      <c r="H5029" s="3" t="s">
        <v>24764</v>
      </c>
      <c r="I5029" s="3" t="s">
        <v>24765</v>
      </c>
      <c r="K5029" s="3" t="s">
        <v>41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1374.25</v>
      </c>
      <c r="Q5029" s="3" t="s">
        <v>19</v>
      </c>
      <c r="R5029" s="2"/>
    </row>
    <row r="5030" spans="1:18" x14ac:dyDescent="0.25">
      <c r="A5030" s="3" t="s">
        <v>7</v>
      </c>
      <c r="B5030" s="3" t="s">
        <v>24766</v>
      </c>
      <c r="C5030" s="3" t="s">
        <v>2</v>
      </c>
      <c r="D5030" s="3" t="s">
        <v>3</v>
      </c>
      <c r="E5030" s="3" t="s">
        <v>304</v>
      </c>
      <c r="F5030" s="3" t="s">
        <v>24767</v>
      </c>
      <c r="G5030" s="3" t="s">
        <v>24768</v>
      </c>
      <c r="H5030" s="3" t="s">
        <v>24769</v>
      </c>
      <c r="I5030" s="3" t="s">
        <v>24770</v>
      </c>
      <c r="K5030" s="3" t="s">
        <v>461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322.07</v>
      </c>
      <c r="Q5030" s="3" t="s">
        <v>19</v>
      </c>
      <c r="R5030" s="2"/>
    </row>
    <row r="5031" spans="1:18" x14ac:dyDescent="0.25">
      <c r="A5031" s="3" t="s">
        <v>7</v>
      </c>
      <c r="B5031" s="3" t="s">
        <v>24771</v>
      </c>
      <c r="C5031" s="3" t="s">
        <v>2</v>
      </c>
      <c r="D5031" s="3" t="s">
        <v>3</v>
      </c>
      <c r="E5031" s="3" t="s">
        <v>304</v>
      </c>
      <c r="F5031" s="3" t="s">
        <v>24772</v>
      </c>
      <c r="G5031" s="3" t="s">
        <v>24773</v>
      </c>
      <c r="H5031" s="3" t="s">
        <v>24720</v>
      </c>
      <c r="I5031" s="3" t="s">
        <v>24721</v>
      </c>
      <c r="K5031" s="3" t="s">
        <v>41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18000</v>
      </c>
      <c r="Q5031" s="3" t="s">
        <v>19</v>
      </c>
      <c r="R5031" s="2"/>
    </row>
    <row r="5032" spans="1:18" x14ac:dyDescent="0.25">
      <c r="A5032" s="3" t="s">
        <v>7</v>
      </c>
      <c r="B5032" s="3" t="s">
        <v>24774</v>
      </c>
      <c r="C5032" s="3" t="s">
        <v>2</v>
      </c>
      <c r="D5032" s="3" t="s">
        <v>3</v>
      </c>
      <c r="E5032" s="3" t="s">
        <v>304</v>
      </c>
      <c r="F5032" s="3" t="s">
        <v>24775</v>
      </c>
      <c r="G5032" s="3" t="s">
        <v>24776</v>
      </c>
      <c r="H5032" s="3" t="s">
        <v>24777</v>
      </c>
      <c r="I5032" s="3" t="s">
        <v>24778</v>
      </c>
      <c r="K5032" s="3" t="s">
        <v>461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547.52</v>
      </c>
      <c r="Q5032" s="3" t="s">
        <v>19</v>
      </c>
      <c r="R5032" s="2"/>
    </row>
    <row r="5033" spans="1:18" x14ac:dyDescent="0.25">
      <c r="A5033" s="3" t="s">
        <v>7</v>
      </c>
      <c r="B5033" s="3" t="s">
        <v>24779</v>
      </c>
      <c r="C5033" s="3" t="s">
        <v>2</v>
      </c>
      <c r="D5033" s="3" t="s">
        <v>3</v>
      </c>
      <c r="E5033" s="3" t="s">
        <v>304</v>
      </c>
      <c r="F5033" s="3" t="s">
        <v>24780</v>
      </c>
      <c r="G5033" s="3" t="s">
        <v>24781</v>
      </c>
      <c r="H5033" s="3" t="s">
        <v>24782</v>
      </c>
      <c r="I5033" s="3" t="s">
        <v>24783</v>
      </c>
      <c r="K5033" s="3" t="s">
        <v>461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899.87</v>
      </c>
      <c r="Q5033" s="3" t="s">
        <v>19</v>
      </c>
      <c r="R5033" s="2"/>
    </row>
    <row r="5034" spans="1:18" x14ac:dyDescent="0.25">
      <c r="A5034" s="3" t="s">
        <v>7</v>
      </c>
      <c r="B5034" s="3" t="s">
        <v>24784</v>
      </c>
      <c r="C5034" s="3" t="s">
        <v>2</v>
      </c>
      <c r="D5034" s="3" t="s">
        <v>3</v>
      </c>
      <c r="E5034" s="3" t="s">
        <v>304</v>
      </c>
      <c r="F5034" s="3" t="s">
        <v>24785</v>
      </c>
      <c r="G5034" s="3" t="s">
        <v>24786</v>
      </c>
      <c r="H5034" s="3" t="s">
        <v>24787</v>
      </c>
      <c r="I5034" s="3" t="s">
        <v>24788</v>
      </c>
      <c r="K5034" s="3" t="s">
        <v>41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1000</v>
      </c>
      <c r="Q5034" s="3" t="s">
        <v>19</v>
      </c>
      <c r="R5034" s="2"/>
    </row>
    <row r="5035" spans="1:18" x14ac:dyDescent="0.25">
      <c r="A5035" s="3" t="s">
        <v>7</v>
      </c>
      <c r="B5035" s="3" t="s">
        <v>24789</v>
      </c>
      <c r="C5035" s="3" t="s">
        <v>2</v>
      </c>
      <c r="D5035" s="3" t="s">
        <v>3</v>
      </c>
      <c r="E5035" s="3" t="s">
        <v>304</v>
      </c>
      <c r="F5035" s="3" t="s">
        <v>24790</v>
      </c>
      <c r="G5035" s="3" t="s">
        <v>24791</v>
      </c>
      <c r="H5035" s="3" t="s">
        <v>24792</v>
      </c>
      <c r="I5035" s="3" t="s">
        <v>24793</v>
      </c>
      <c r="K5035" s="3" t="s">
        <v>41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312.83999999999997</v>
      </c>
      <c r="Q5035" s="3" t="s">
        <v>19</v>
      </c>
      <c r="R5035" s="2"/>
    </row>
    <row r="5036" spans="1:18" x14ac:dyDescent="0.25">
      <c r="A5036" s="3" t="s">
        <v>7</v>
      </c>
      <c r="B5036" s="3" t="s">
        <v>24794</v>
      </c>
      <c r="C5036" s="3" t="s">
        <v>2</v>
      </c>
      <c r="D5036" s="3" t="s">
        <v>3</v>
      </c>
      <c r="E5036" s="3" t="s">
        <v>304</v>
      </c>
      <c r="F5036" s="3" t="s">
        <v>24795</v>
      </c>
      <c r="G5036" s="3" t="s">
        <v>24796</v>
      </c>
      <c r="H5036" s="3" t="s">
        <v>24797</v>
      </c>
      <c r="I5036" s="3" t="s">
        <v>24798</v>
      </c>
      <c r="K5036" s="3" t="s">
        <v>14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515.32000000000005</v>
      </c>
      <c r="Q5036" s="3" t="s">
        <v>19</v>
      </c>
      <c r="R5036" s="2"/>
    </row>
    <row r="5037" spans="1:18" x14ac:dyDescent="0.25">
      <c r="A5037" s="3" t="s">
        <v>7</v>
      </c>
      <c r="B5037" s="3" t="s">
        <v>24799</v>
      </c>
      <c r="C5037" s="3" t="s">
        <v>2</v>
      </c>
      <c r="D5037" s="3" t="s">
        <v>3</v>
      </c>
      <c r="E5037" s="3" t="s">
        <v>304</v>
      </c>
      <c r="F5037" s="3" t="s">
        <v>24800</v>
      </c>
      <c r="G5037" s="3" t="s">
        <v>24801</v>
      </c>
      <c r="H5037" s="3" t="s">
        <v>24802</v>
      </c>
      <c r="I5037" s="3" t="s">
        <v>24803</v>
      </c>
      <c r="K5037" s="3" t="s">
        <v>25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1200</v>
      </c>
      <c r="Q5037" s="3" t="s">
        <v>19</v>
      </c>
      <c r="R5037" s="2"/>
    </row>
    <row r="5038" spans="1:18" x14ac:dyDescent="0.25">
      <c r="A5038" s="3" t="s">
        <v>7</v>
      </c>
      <c r="B5038" s="3" t="s">
        <v>24804</v>
      </c>
      <c r="C5038" s="3" t="s">
        <v>2</v>
      </c>
      <c r="D5038" s="3" t="s">
        <v>3</v>
      </c>
      <c r="E5038" s="3" t="s">
        <v>304</v>
      </c>
      <c r="F5038" s="3" t="s">
        <v>24805</v>
      </c>
      <c r="G5038" s="3" t="s">
        <v>24806</v>
      </c>
      <c r="H5038" s="3" t="s">
        <v>24807</v>
      </c>
      <c r="I5038" s="3" t="s">
        <v>24808</v>
      </c>
      <c r="K5038" s="3" t="s">
        <v>41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500</v>
      </c>
      <c r="Q5038" s="3" t="s">
        <v>19</v>
      </c>
      <c r="R5038" s="2"/>
    </row>
    <row r="5039" spans="1:18" x14ac:dyDescent="0.25">
      <c r="A5039" s="3" t="s">
        <v>7</v>
      </c>
      <c r="B5039" s="3" t="s">
        <v>24809</v>
      </c>
      <c r="C5039" s="3" t="s">
        <v>2</v>
      </c>
      <c r="D5039" s="3" t="s">
        <v>3</v>
      </c>
      <c r="E5039" s="3" t="s">
        <v>304</v>
      </c>
      <c r="F5039" s="3" t="s">
        <v>24810</v>
      </c>
      <c r="G5039" s="3" t="s">
        <v>24811</v>
      </c>
      <c r="H5039" s="3" t="s">
        <v>24812</v>
      </c>
      <c r="I5039" s="3" t="s">
        <v>24813</v>
      </c>
      <c r="K5039" s="3" t="s">
        <v>14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5631.18</v>
      </c>
      <c r="Q5039" s="3" t="s">
        <v>19</v>
      </c>
      <c r="R5039" s="2"/>
    </row>
    <row r="5040" spans="1:18" x14ac:dyDescent="0.25">
      <c r="A5040" s="3" t="s">
        <v>7</v>
      </c>
      <c r="B5040" s="3" t="s">
        <v>24814</v>
      </c>
      <c r="C5040" s="3" t="s">
        <v>2</v>
      </c>
      <c r="D5040" s="3" t="s">
        <v>3</v>
      </c>
      <c r="E5040" s="3" t="s">
        <v>304</v>
      </c>
      <c r="F5040" s="3" t="s">
        <v>24815</v>
      </c>
      <c r="G5040" s="3" t="s">
        <v>24816</v>
      </c>
      <c r="H5040" s="3" t="s">
        <v>24817</v>
      </c>
      <c r="I5040" s="3" t="s">
        <v>24818</v>
      </c>
      <c r="K5040" s="3" t="s">
        <v>542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1048</v>
      </c>
      <c r="Q5040" s="3" t="s">
        <v>19</v>
      </c>
      <c r="R5040" s="2"/>
    </row>
    <row r="5041" spans="1:18" x14ac:dyDescent="0.25">
      <c r="A5041" s="3" t="s">
        <v>7</v>
      </c>
      <c r="B5041" s="3" t="s">
        <v>24819</v>
      </c>
      <c r="C5041" s="3" t="s">
        <v>2</v>
      </c>
      <c r="D5041" s="3" t="s">
        <v>3</v>
      </c>
      <c r="E5041" s="3" t="s">
        <v>304</v>
      </c>
      <c r="F5041" s="3" t="s">
        <v>24820</v>
      </c>
      <c r="G5041" s="3" t="s">
        <v>24821</v>
      </c>
      <c r="H5041" s="3" t="s">
        <v>24822</v>
      </c>
      <c r="I5041" s="3" t="s">
        <v>24823</v>
      </c>
      <c r="K5041" s="3" t="s">
        <v>14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2071.08</v>
      </c>
      <c r="Q5041" s="3" t="s">
        <v>19</v>
      </c>
      <c r="R5041" s="2"/>
    </row>
    <row r="5042" spans="1:18" x14ac:dyDescent="0.25">
      <c r="A5042" s="3" t="s">
        <v>7</v>
      </c>
      <c r="B5042" s="3" t="s">
        <v>24824</v>
      </c>
      <c r="C5042" s="3" t="s">
        <v>2</v>
      </c>
      <c r="D5042" s="3" t="s">
        <v>3</v>
      </c>
      <c r="E5042" s="3" t="s">
        <v>304</v>
      </c>
      <c r="F5042" s="3" t="s">
        <v>24825</v>
      </c>
      <c r="G5042" s="3" t="s">
        <v>24826</v>
      </c>
      <c r="H5042" s="3" t="s">
        <v>24827</v>
      </c>
      <c r="I5042" s="3" t="s">
        <v>24828</v>
      </c>
      <c r="K5042" s="3" t="s">
        <v>41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299.07</v>
      </c>
      <c r="Q5042" s="3" t="s">
        <v>19</v>
      </c>
      <c r="R5042" s="2"/>
    </row>
    <row r="5043" spans="1:18" x14ac:dyDescent="0.25">
      <c r="A5043" s="3" t="s">
        <v>7</v>
      </c>
      <c r="B5043" s="3" t="s">
        <v>24829</v>
      </c>
      <c r="C5043" s="3" t="s">
        <v>2</v>
      </c>
      <c r="D5043" s="3" t="s">
        <v>3</v>
      </c>
      <c r="E5043" s="3" t="s">
        <v>304</v>
      </c>
      <c r="F5043" s="3" t="s">
        <v>24830</v>
      </c>
      <c r="G5043" s="3" t="s">
        <v>24831</v>
      </c>
      <c r="H5043" s="3" t="s">
        <v>24832</v>
      </c>
      <c r="I5043" s="3" t="s">
        <v>24833</v>
      </c>
      <c r="K5043" s="3" t="s">
        <v>41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2200</v>
      </c>
      <c r="Q5043" s="3" t="s">
        <v>19</v>
      </c>
      <c r="R5043" s="2"/>
    </row>
    <row r="5044" spans="1:18" x14ac:dyDescent="0.25">
      <c r="A5044" s="3" t="s">
        <v>7</v>
      </c>
      <c r="B5044" s="3" t="s">
        <v>24834</v>
      </c>
      <c r="C5044" s="3" t="s">
        <v>2</v>
      </c>
      <c r="D5044" s="3" t="s">
        <v>3</v>
      </c>
      <c r="E5044" s="3" t="s">
        <v>304</v>
      </c>
      <c r="F5044" s="3" t="s">
        <v>24830</v>
      </c>
      <c r="G5044" s="3" t="s">
        <v>24835</v>
      </c>
      <c r="H5044" s="3" t="s">
        <v>24836</v>
      </c>
      <c r="I5044" s="3" t="s">
        <v>24837</v>
      </c>
      <c r="K5044" s="3" t="s">
        <v>542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1374.25</v>
      </c>
      <c r="Q5044" s="3" t="s">
        <v>19</v>
      </c>
      <c r="R5044" s="2"/>
    </row>
    <row r="5045" spans="1:18" x14ac:dyDescent="0.25">
      <c r="A5045" s="3" t="s">
        <v>7</v>
      </c>
      <c r="B5045" s="3" t="s">
        <v>24838</v>
      </c>
      <c r="C5045" s="3" t="s">
        <v>2</v>
      </c>
      <c r="D5045" s="3" t="s">
        <v>3</v>
      </c>
      <c r="E5045" s="3" t="s">
        <v>304</v>
      </c>
      <c r="F5045" s="3" t="s">
        <v>24839</v>
      </c>
      <c r="G5045" s="3" t="s">
        <v>24840</v>
      </c>
      <c r="H5045" s="3" t="s">
        <v>24841</v>
      </c>
      <c r="I5045" s="3" t="s">
        <v>24842</v>
      </c>
      <c r="K5045" s="3" t="s">
        <v>25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771.01</v>
      </c>
      <c r="Q5045" s="3" t="s">
        <v>19</v>
      </c>
      <c r="R5045" s="2"/>
    </row>
    <row r="5046" spans="1:18" x14ac:dyDescent="0.25">
      <c r="A5046" s="3" t="s">
        <v>7</v>
      </c>
      <c r="B5046" s="3" t="s">
        <v>24843</v>
      </c>
      <c r="C5046" s="3" t="s">
        <v>2</v>
      </c>
      <c r="D5046" s="3" t="s">
        <v>3</v>
      </c>
      <c r="E5046" s="3" t="s">
        <v>304</v>
      </c>
      <c r="F5046" s="3" t="s">
        <v>24844</v>
      </c>
      <c r="G5046" s="3" t="s">
        <v>24845</v>
      </c>
      <c r="H5046" s="3" t="s">
        <v>24846</v>
      </c>
      <c r="I5046" s="3" t="s">
        <v>24847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771</v>
      </c>
      <c r="Q5046" s="3" t="s">
        <v>19</v>
      </c>
      <c r="R5046" s="2"/>
    </row>
    <row r="5047" spans="1:18" x14ac:dyDescent="0.25">
      <c r="A5047" s="3" t="s">
        <v>7</v>
      </c>
      <c r="B5047" s="3" t="s">
        <v>24848</v>
      </c>
      <c r="C5047" s="3" t="s">
        <v>2</v>
      </c>
      <c r="D5047" s="3" t="s">
        <v>3</v>
      </c>
      <c r="E5047" s="3" t="s">
        <v>304</v>
      </c>
      <c r="F5047" s="3" t="s">
        <v>24849</v>
      </c>
      <c r="G5047" s="3" t="s">
        <v>24850</v>
      </c>
      <c r="H5047" s="3" t="s">
        <v>24851</v>
      </c>
      <c r="I5047" s="3" t="s">
        <v>24852</v>
      </c>
      <c r="K5047" s="3" t="s">
        <v>24716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584.76</v>
      </c>
      <c r="Q5047" s="3" t="s">
        <v>19</v>
      </c>
      <c r="R5047" s="2"/>
    </row>
    <row r="5048" spans="1:18" x14ac:dyDescent="0.25">
      <c r="A5048" s="3" t="s">
        <v>7</v>
      </c>
      <c r="B5048" s="3" t="s">
        <v>24853</v>
      </c>
      <c r="C5048" s="3" t="s">
        <v>2</v>
      </c>
      <c r="D5048" s="3" t="s">
        <v>3</v>
      </c>
      <c r="E5048" s="3" t="s">
        <v>304</v>
      </c>
      <c r="F5048" s="3" t="s">
        <v>24854</v>
      </c>
      <c r="G5048" s="3" t="s">
        <v>24855</v>
      </c>
      <c r="H5048" s="3" t="s">
        <v>24856</v>
      </c>
      <c r="I5048" s="3" t="s">
        <v>24857</v>
      </c>
      <c r="K5048" s="3" t="s">
        <v>41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889.22</v>
      </c>
      <c r="Q5048" s="3" t="s">
        <v>19</v>
      </c>
      <c r="R5048" s="2"/>
    </row>
    <row r="5049" spans="1:18" x14ac:dyDescent="0.25">
      <c r="A5049" s="3" t="s">
        <v>7</v>
      </c>
      <c r="B5049" s="3" t="s">
        <v>24858</v>
      </c>
      <c r="C5049" s="3" t="s">
        <v>2</v>
      </c>
      <c r="D5049" s="3" t="s">
        <v>3</v>
      </c>
      <c r="E5049" s="3" t="s">
        <v>304</v>
      </c>
      <c r="F5049" s="3" t="s">
        <v>24859</v>
      </c>
      <c r="G5049" s="3" t="s">
        <v>24860</v>
      </c>
      <c r="H5049" s="3" t="s">
        <v>24861</v>
      </c>
      <c r="I5049" s="3" t="s">
        <v>24862</v>
      </c>
      <c r="K5049" s="3" t="s">
        <v>14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1491.36</v>
      </c>
      <c r="Q5049" s="3" t="s">
        <v>19</v>
      </c>
      <c r="R5049" s="2"/>
    </row>
    <row r="5050" spans="1:18" x14ac:dyDescent="0.25">
      <c r="A5050" s="3" t="s">
        <v>7</v>
      </c>
      <c r="B5050" s="3" t="s">
        <v>24863</v>
      </c>
      <c r="C5050" s="3" t="s">
        <v>2</v>
      </c>
      <c r="D5050" s="3" t="s">
        <v>3</v>
      </c>
      <c r="E5050" s="3" t="s">
        <v>304</v>
      </c>
      <c r="F5050" s="3" t="s">
        <v>24864</v>
      </c>
      <c r="G5050" s="3" t="s">
        <v>24865</v>
      </c>
      <c r="H5050" s="3" t="s">
        <v>24866</v>
      </c>
      <c r="I5050" s="3" t="s">
        <v>24867</v>
      </c>
      <c r="K5050" s="3" t="s">
        <v>25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1500</v>
      </c>
      <c r="Q5050" s="3" t="s">
        <v>19</v>
      </c>
      <c r="R5050" s="2"/>
    </row>
    <row r="5051" spans="1:18" x14ac:dyDescent="0.25">
      <c r="A5051" s="3" t="s">
        <v>7</v>
      </c>
      <c r="B5051" s="3" t="s">
        <v>24868</v>
      </c>
      <c r="C5051" s="3" t="s">
        <v>2</v>
      </c>
      <c r="D5051" s="3" t="s">
        <v>3</v>
      </c>
      <c r="E5051" s="3" t="s">
        <v>304</v>
      </c>
      <c r="F5051" s="3" t="s">
        <v>24869</v>
      </c>
      <c r="G5051" s="3" t="s">
        <v>24870</v>
      </c>
      <c r="H5051" s="3" t="s">
        <v>24871</v>
      </c>
      <c r="I5051" s="3" t="s">
        <v>24872</v>
      </c>
      <c r="K5051" s="3" t="s">
        <v>41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346.37</v>
      </c>
      <c r="Q5051" s="3" t="s">
        <v>19</v>
      </c>
      <c r="R5051" s="2"/>
    </row>
    <row r="5052" spans="1:18" x14ac:dyDescent="0.25">
      <c r="A5052" s="3" t="s">
        <v>7</v>
      </c>
      <c r="B5052" s="3" t="s">
        <v>24873</v>
      </c>
      <c r="C5052" s="3" t="s">
        <v>2</v>
      </c>
      <c r="D5052" s="3" t="s">
        <v>3</v>
      </c>
      <c r="E5052" s="3" t="s">
        <v>304</v>
      </c>
      <c r="F5052" s="3" t="s">
        <v>24874</v>
      </c>
      <c r="G5052" s="3" t="s">
        <v>24875</v>
      </c>
      <c r="H5052" s="3" t="s">
        <v>24876</v>
      </c>
      <c r="I5052" s="3" t="s">
        <v>24877</v>
      </c>
      <c r="K5052" s="3" t="s">
        <v>14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696.79</v>
      </c>
      <c r="Q5052" s="3" t="s">
        <v>19</v>
      </c>
      <c r="R5052" s="2"/>
    </row>
    <row r="5053" spans="1:18" x14ac:dyDescent="0.25">
      <c r="A5053" s="3" t="s">
        <v>7</v>
      </c>
      <c r="B5053" s="3" t="s">
        <v>24878</v>
      </c>
      <c r="C5053" s="3" t="s">
        <v>2</v>
      </c>
      <c r="D5053" s="3" t="s">
        <v>3</v>
      </c>
      <c r="E5053" s="3" t="s">
        <v>304</v>
      </c>
      <c r="F5053" s="3" t="s">
        <v>24879</v>
      </c>
      <c r="G5053" s="3" t="s">
        <v>24840</v>
      </c>
      <c r="H5053" s="3" t="s">
        <v>24880</v>
      </c>
      <c r="I5053" s="3" t="s">
        <v>24881</v>
      </c>
      <c r="K5053" s="3" t="s">
        <v>25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963.76</v>
      </c>
      <c r="Q5053" s="3" t="s">
        <v>19</v>
      </c>
      <c r="R5053" s="2"/>
    </row>
    <row r="5054" spans="1:18" x14ac:dyDescent="0.25">
      <c r="A5054" s="3" t="s">
        <v>7</v>
      </c>
      <c r="B5054" s="3" t="s">
        <v>24882</v>
      </c>
      <c r="C5054" s="3" t="s">
        <v>2</v>
      </c>
      <c r="D5054" s="3" t="s">
        <v>3</v>
      </c>
      <c r="E5054" s="3" t="s">
        <v>304</v>
      </c>
      <c r="F5054" s="3" t="s">
        <v>24883</v>
      </c>
      <c r="G5054" s="3" t="s">
        <v>24884</v>
      </c>
      <c r="H5054" s="3" t="s">
        <v>24885</v>
      </c>
      <c r="I5054" s="3" t="s">
        <v>24886</v>
      </c>
      <c r="K5054" s="3" t="s">
        <v>41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619.38</v>
      </c>
      <c r="Q5054" s="3" t="s">
        <v>19</v>
      </c>
      <c r="R5054" s="2"/>
    </row>
    <row r="5055" spans="1:18" x14ac:dyDescent="0.25">
      <c r="A5055" s="3" t="s">
        <v>7</v>
      </c>
      <c r="B5055" s="3" t="s">
        <v>24887</v>
      </c>
      <c r="C5055" s="3" t="s">
        <v>2</v>
      </c>
      <c r="D5055" s="3" t="s">
        <v>3</v>
      </c>
      <c r="E5055" s="3" t="s">
        <v>304</v>
      </c>
      <c r="F5055" s="3" t="s">
        <v>24888</v>
      </c>
      <c r="G5055" s="3" t="s">
        <v>24889</v>
      </c>
      <c r="H5055" s="3" t="s">
        <v>24827</v>
      </c>
      <c r="I5055" s="3" t="s">
        <v>24828</v>
      </c>
      <c r="K5055" s="3" t="s">
        <v>461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298.97000000000003</v>
      </c>
      <c r="Q5055" s="3" t="s">
        <v>19</v>
      </c>
      <c r="R5055" s="2"/>
    </row>
    <row r="5056" spans="1:18" x14ac:dyDescent="0.25">
      <c r="A5056" s="3" t="s">
        <v>7</v>
      </c>
      <c r="B5056" s="3" t="s">
        <v>24890</v>
      </c>
      <c r="C5056" s="3" t="s">
        <v>2</v>
      </c>
      <c r="D5056" s="3" t="s">
        <v>3</v>
      </c>
      <c r="E5056" s="3" t="s">
        <v>304</v>
      </c>
      <c r="F5056" s="3" t="s">
        <v>24891</v>
      </c>
      <c r="G5056" s="3" t="s">
        <v>24892</v>
      </c>
      <c r="H5056" s="3" t="s">
        <v>24893</v>
      </c>
      <c r="I5056" s="3" t="s">
        <v>24894</v>
      </c>
      <c r="K5056" s="3" t="s">
        <v>14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1500</v>
      </c>
      <c r="Q5056" s="3" t="s">
        <v>19</v>
      </c>
      <c r="R5056" s="2"/>
    </row>
    <row r="5057" spans="1:18" x14ac:dyDescent="0.25">
      <c r="A5057" s="3" t="s">
        <v>7</v>
      </c>
      <c r="B5057" s="3" t="s">
        <v>24895</v>
      </c>
      <c r="C5057" s="3" t="s">
        <v>2</v>
      </c>
      <c r="D5057" s="3" t="s">
        <v>3</v>
      </c>
      <c r="E5057" s="3" t="s">
        <v>304</v>
      </c>
      <c r="F5057" s="3" t="s">
        <v>24896</v>
      </c>
      <c r="G5057" s="3" t="s">
        <v>24897</v>
      </c>
      <c r="H5057" s="3" t="s">
        <v>24898</v>
      </c>
      <c r="I5057" s="3" t="s">
        <v>24899</v>
      </c>
      <c r="K5057" s="3" t="s">
        <v>78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276.06</v>
      </c>
      <c r="Q5057" s="3" t="s">
        <v>19</v>
      </c>
      <c r="R5057" s="2"/>
    </row>
    <row r="5058" spans="1:18" x14ac:dyDescent="0.25">
      <c r="A5058" s="3" t="s">
        <v>7</v>
      </c>
      <c r="B5058" s="3" t="s">
        <v>24900</v>
      </c>
      <c r="C5058" s="3" t="s">
        <v>2</v>
      </c>
      <c r="D5058" s="3" t="s">
        <v>3</v>
      </c>
      <c r="E5058" s="3" t="s">
        <v>304</v>
      </c>
      <c r="F5058" s="3" t="s">
        <v>24901</v>
      </c>
      <c r="G5058" s="3" t="s">
        <v>24902</v>
      </c>
      <c r="H5058" s="3" t="s">
        <v>24903</v>
      </c>
      <c r="I5058" s="3" t="s">
        <v>24904</v>
      </c>
      <c r="K5058" s="3" t="s">
        <v>41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554.73</v>
      </c>
      <c r="Q5058" s="3" t="s">
        <v>19</v>
      </c>
      <c r="R5058" s="2"/>
    </row>
    <row r="5059" spans="1:18" x14ac:dyDescent="0.25">
      <c r="A5059" s="3" t="s">
        <v>7</v>
      </c>
      <c r="B5059" s="3" t="s">
        <v>24905</v>
      </c>
      <c r="C5059" s="3" t="s">
        <v>2</v>
      </c>
      <c r="D5059" s="3" t="s">
        <v>3</v>
      </c>
      <c r="E5059" s="3" t="s">
        <v>304</v>
      </c>
      <c r="F5059" s="3" t="s">
        <v>24906</v>
      </c>
      <c r="G5059" s="3" t="s">
        <v>24907</v>
      </c>
      <c r="H5059" s="3" t="s">
        <v>24908</v>
      </c>
      <c r="I5059" s="3" t="s">
        <v>24909</v>
      </c>
      <c r="K5059" s="3" t="s">
        <v>461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655.35</v>
      </c>
      <c r="Q5059" s="3" t="s">
        <v>19</v>
      </c>
      <c r="R5059" s="2"/>
    </row>
    <row r="5060" spans="1:18" x14ac:dyDescent="0.25">
      <c r="A5060" s="3" t="s">
        <v>7</v>
      </c>
      <c r="B5060" s="3" t="s">
        <v>24910</v>
      </c>
      <c r="C5060" s="3" t="s">
        <v>2</v>
      </c>
      <c r="D5060" s="3" t="s">
        <v>3</v>
      </c>
      <c r="E5060" s="3" t="s">
        <v>304</v>
      </c>
      <c r="F5060" s="3" t="s">
        <v>24911</v>
      </c>
      <c r="G5060" s="3" t="s">
        <v>24912</v>
      </c>
      <c r="H5060" s="3" t="s">
        <v>24913</v>
      </c>
      <c r="I5060" s="3" t="s">
        <v>24914</v>
      </c>
      <c r="K5060" s="3" t="s">
        <v>461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719.61</v>
      </c>
      <c r="Q5060" s="3" t="s">
        <v>19</v>
      </c>
      <c r="R5060" s="2"/>
    </row>
    <row r="5061" spans="1:18" x14ac:dyDescent="0.25">
      <c r="A5061" s="3" t="s">
        <v>7</v>
      </c>
      <c r="B5061" s="3" t="s">
        <v>24915</v>
      </c>
      <c r="C5061" s="3" t="s">
        <v>2</v>
      </c>
      <c r="D5061" s="3" t="s">
        <v>3</v>
      </c>
      <c r="E5061" s="3" t="s">
        <v>304</v>
      </c>
      <c r="F5061" s="3" t="s">
        <v>24916</v>
      </c>
      <c r="G5061" s="3" t="s">
        <v>24917</v>
      </c>
      <c r="H5061" s="3" t="s">
        <v>24918</v>
      </c>
      <c r="I5061" s="3" t="s">
        <v>24919</v>
      </c>
      <c r="K5061" s="3" t="s">
        <v>41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751.72</v>
      </c>
      <c r="Q5061" s="3" t="s">
        <v>19</v>
      </c>
      <c r="R5061" s="2"/>
    </row>
    <row r="5062" spans="1:18" x14ac:dyDescent="0.25">
      <c r="A5062" s="3" t="s">
        <v>7</v>
      </c>
      <c r="B5062" s="3" t="s">
        <v>24920</v>
      </c>
      <c r="C5062" s="3" t="s">
        <v>2</v>
      </c>
      <c r="D5062" s="3" t="s">
        <v>3</v>
      </c>
      <c r="E5062" s="3" t="s">
        <v>304</v>
      </c>
      <c r="F5062" s="3" t="s">
        <v>24921</v>
      </c>
      <c r="G5062" s="3" t="s">
        <v>24922</v>
      </c>
      <c r="H5062" s="3" t="s">
        <v>24923</v>
      </c>
      <c r="I5062" s="3" t="s">
        <v>24924</v>
      </c>
      <c r="K5062" s="3" t="s">
        <v>41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695.6</v>
      </c>
      <c r="Q5062" s="3" t="s">
        <v>19</v>
      </c>
      <c r="R5062" s="2"/>
    </row>
    <row r="5063" spans="1:18" x14ac:dyDescent="0.25">
      <c r="A5063" s="3" t="s">
        <v>7</v>
      </c>
      <c r="B5063" s="3" t="s">
        <v>24925</v>
      </c>
      <c r="C5063" s="3" t="s">
        <v>2</v>
      </c>
      <c r="D5063" s="3" t="s">
        <v>3</v>
      </c>
      <c r="E5063" s="3" t="s">
        <v>304</v>
      </c>
      <c r="F5063" s="3" t="s">
        <v>24926</v>
      </c>
      <c r="G5063" s="3" t="s">
        <v>24927</v>
      </c>
      <c r="H5063" s="3" t="s">
        <v>24928</v>
      </c>
      <c r="I5063" s="3" t="s">
        <v>24929</v>
      </c>
      <c r="K5063" s="3" t="s">
        <v>24930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526.59</v>
      </c>
      <c r="Q5063" s="3" t="s">
        <v>19</v>
      </c>
      <c r="R5063" s="2"/>
    </row>
    <row r="5064" spans="1:18" x14ac:dyDescent="0.25">
      <c r="A5064" s="3" t="s">
        <v>7</v>
      </c>
      <c r="B5064" s="3" t="s">
        <v>24931</v>
      </c>
      <c r="C5064" s="3" t="s">
        <v>2</v>
      </c>
      <c r="D5064" s="3" t="s">
        <v>3</v>
      </c>
      <c r="E5064" s="3" t="s">
        <v>304</v>
      </c>
      <c r="F5064" s="3" t="s">
        <v>24932</v>
      </c>
      <c r="G5064" s="3" t="s">
        <v>24933</v>
      </c>
      <c r="H5064" s="3" t="s">
        <v>24934</v>
      </c>
      <c r="I5064" s="3" t="s">
        <v>24935</v>
      </c>
      <c r="K5064" s="3" t="s">
        <v>542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1034.73</v>
      </c>
      <c r="Q5064" s="3" t="s">
        <v>19</v>
      </c>
      <c r="R5064" s="2"/>
    </row>
    <row r="5065" spans="1:18" x14ac:dyDescent="0.25">
      <c r="A5065" s="3" t="s">
        <v>7</v>
      </c>
      <c r="B5065" s="3" t="s">
        <v>24936</v>
      </c>
      <c r="C5065" s="3" t="s">
        <v>2</v>
      </c>
      <c r="D5065" s="3" t="s">
        <v>3</v>
      </c>
      <c r="E5065" s="3" t="s">
        <v>304</v>
      </c>
      <c r="F5065" s="3" t="s">
        <v>24937</v>
      </c>
      <c r="G5065" s="3" t="s">
        <v>24938</v>
      </c>
      <c r="H5065" s="3" t="s">
        <v>24939</v>
      </c>
      <c r="I5065" s="3" t="s">
        <v>24940</v>
      </c>
      <c r="K5065" s="3" t="s">
        <v>2059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835.25</v>
      </c>
      <c r="Q5065" s="3" t="s">
        <v>19</v>
      </c>
      <c r="R5065" s="2"/>
    </row>
    <row r="5066" spans="1:18" x14ac:dyDescent="0.25">
      <c r="A5066" s="3" t="s">
        <v>7</v>
      </c>
      <c r="B5066" s="3" t="s">
        <v>24941</v>
      </c>
      <c r="C5066" s="3" t="s">
        <v>2</v>
      </c>
      <c r="D5066" s="3" t="s">
        <v>3</v>
      </c>
      <c r="E5066" s="3" t="s">
        <v>304</v>
      </c>
      <c r="F5066" s="3" t="s">
        <v>24942</v>
      </c>
      <c r="G5066" s="3" t="s">
        <v>24943</v>
      </c>
      <c r="H5066" s="3" t="s">
        <v>24944</v>
      </c>
      <c r="I5066" s="3" t="s">
        <v>24945</v>
      </c>
      <c r="K5066" s="3" t="s">
        <v>41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781</v>
      </c>
      <c r="Q5066" s="3" t="s">
        <v>19</v>
      </c>
      <c r="R5066" s="2"/>
    </row>
    <row r="5067" spans="1:18" x14ac:dyDescent="0.25">
      <c r="A5067" s="3" t="s">
        <v>7</v>
      </c>
      <c r="B5067" s="3" t="s">
        <v>24946</v>
      </c>
      <c r="C5067" s="3" t="s">
        <v>2</v>
      </c>
      <c r="D5067" s="3" t="s">
        <v>3</v>
      </c>
      <c r="E5067" s="3" t="s">
        <v>304</v>
      </c>
      <c r="F5067" s="3" t="s">
        <v>24947</v>
      </c>
      <c r="G5067" s="3" t="s">
        <v>24948</v>
      </c>
      <c r="H5067" s="3" t="s">
        <v>24949</v>
      </c>
      <c r="I5067" s="3" t="s">
        <v>24950</v>
      </c>
      <c r="K5067" s="3" t="s">
        <v>542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455.48</v>
      </c>
      <c r="Q5067" s="3" t="s">
        <v>19</v>
      </c>
      <c r="R5067" s="2"/>
    </row>
    <row r="5068" spans="1:18" x14ac:dyDescent="0.25">
      <c r="A5068" s="3" t="s">
        <v>7</v>
      </c>
      <c r="B5068" s="3" t="s">
        <v>24951</v>
      </c>
      <c r="C5068" s="3" t="s">
        <v>2</v>
      </c>
      <c r="D5068" s="3" t="s">
        <v>3</v>
      </c>
      <c r="E5068" s="3" t="s">
        <v>304</v>
      </c>
      <c r="F5068" s="3" t="s">
        <v>24952</v>
      </c>
      <c r="G5068" s="3" t="s">
        <v>24953</v>
      </c>
      <c r="H5068" s="3" t="s">
        <v>24954</v>
      </c>
      <c r="I5068" s="3" t="s">
        <v>24955</v>
      </c>
      <c r="K5068" s="3" t="s">
        <v>41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771.01</v>
      </c>
      <c r="Q5068" s="3" t="s">
        <v>19</v>
      </c>
      <c r="R5068" s="2"/>
    </row>
    <row r="5069" spans="1:18" x14ac:dyDescent="0.25">
      <c r="A5069" s="3" t="s">
        <v>7</v>
      </c>
      <c r="B5069" s="3" t="s">
        <v>24956</v>
      </c>
      <c r="C5069" s="3" t="s">
        <v>2</v>
      </c>
      <c r="D5069" s="3" t="s">
        <v>3</v>
      </c>
      <c r="E5069" s="3" t="s">
        <v>304</v>
      </c>
      <c r="F5069" s="3" t="s">
        <v>24957</v>
      </c>
      <c r="G5069" s="3" t="s">
        <v>24958</v>
      </c>
      <c r="H5069" s="3" t="s">
        <v>24959</v>
      </c>
      <c r="I5069" s="3" t="s">
        <v>24960</v>
      </c>
      <c r="K5069" s="3" t="s">
        <v>14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144.11000000000001</v>
      </c>
      <c r="Q5069" s="3" t="s">
        <v>19</v>
      </c>
      <c r="R5069" s="2"/>
    </row>
    <row r="5070" spans="1:18" x14ac:dyDescent="0.25">
      <c r="A5070" s="3" t="s">
        <v>7</v>
      </c>
      <c r="B5070" s="3" t="s">
        <v>24961</v>
      </c>
      <c r="C5070" s="3" t="s">
        <v>2</v>
      </c>
      <c r="D5070" s="3" t="s">
        <v>3</v>
      </c>
      <c r="E5070" s="3" t="s">
        <v>304</v>
      </c>
      <c r="F5070" s="3" t="s">
        <v>24962</v>
      </c>
      <c r="G5070" s="3" t="s">
        <v>24963</v>
      </c>
      <c r="H5070" s="3" t="s">
        <v>24964</v>
      </c>
      <c r="I5070" s="3" t="s">
        <v>24965</v>
      </c>
      <c r="K5070" s="3" t="s">
        <v>14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8980</v>
      </c>
      <c r="Q5070" s="3" t="s">
        <v>19</v>
      </c>
      <c r="R5070" s="2"/>
    </row>
    <row r="5071" spans="1:18" x14ac:dyDescent="0.25">
      <c r="A5071" s="3" t="s">
        <v>7</v>
      </c>
      <c r="B5071" s="3" t="s">
        <v>24966</v>
      </c>
      <c r="C5071" s="3" t="s">
        <v>2</v>
      </c>
      <c r="D5071" s="3" t="s">
        <v>3</v>
      </c>
      <c r="E5071" s="3" t="s">
        <v>304</v>
      </c>
      <c r="F5071" s="3" t="s">
        <v>24967</v>
      </c>
      <c r="G5071" s="3" t="s">
        <v>24968</v>
      </c>
      <c r="H5071" s="3" t="s">
        <v>24969</v>
      </c>
      <c r="I5071" s="3" t="s">
        <v>24970</v>
      </c>
      <c r="K5071" s="3" t="s">
        <v>78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822.42</v>
      </c>
      <c r="Q5071" s="3" t="s">
        <v>19</v>
      </c>
      <c r="R5071" s="2"/>
    </row>
    <row r="5072" spans="1:18" x14ac:dyDescent="0.25">
      <c r="A5072" s="3" t="s">
        <v>7</v>
      </c>
      <c r="B5072" s="3" t="s">
        <v>24971</v>
      </c>
      <c r="C5072" s="3" t="s">
        <v>2</v>
      </c>
      <c r="D5072" s="3" t="s">
        <v>3</v>
      </c>
      <c r="E5072" s="3" t="s">
        <v>304</v>
      </c>
      <c r="F5072" s="3" t="s">
        <v>24972</v>
      </c>
      <c r="G5072" s="3" t="s">
        <v>24973</v>
      </c>
      <c r="H5072" s="3" t="s">
        <v>24974</v>
      </c>
      <c r="I5072" s="3" t="s">
        <v>24975</v>
      </c>
      <c r="K5072" s="3" t="s">
        <v>461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515.32000000000005</v>
      </c>
      <c r="Q5072" s="3" t="s">
        <v>19</v>
      </c>
      <c r="R5072" s="2"/>
    </row>
    <row r="5073" spans="1:18" x14ac:dyDescent="0.25">
      <c r="A5073" s="3" t="s">
        <v>7</v>
      </c>
      <c r="B5073" s="3" t="s">
        <v>24976</v>
      </c>
      <c r="C5073" s="3" t="s">
        <v>2</v>
      </c>
      <c r="D5073" s="3" t="s">
        <v>3</v>
      </c>
      <c r="E5073" s="3" t="s">
        <v>304</v>
      </c>
      <c r="F5073" s="3" t="s">
        <v>24977</v>
      </c>
      <c r="G5073" s="3" t="s">
        <v>24978</v>
      </c>
      <c r="H5073" s="3" t="s">
        <v>24979</v>
      </c>
      <c r="I5073" s="3" t="s">
        <v>24980</v>
      </c>
      <c r="K5073" s="3" t="s">
        <v>41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1697.61</v>
      </c>
      <c r="Q5073" s="3" t="s">
        <v>19</v>
      </c>
      <c r="R5073" s="2"/>
    </row>
    <row r="5074" spans="1:18" x14ac:dyDescent="0.25">
      <c r="A5074" s="3" t="s">
        <v>7</v>
      </c>
      <c r="B5074" s="3" t="s">
        <v>24981</v>
      </c>
      <c r="C5074" s="3" t="s">
        <v>2</v>
      </c>
      <c r="D5074" s="3" t="s">
        <v>3</v>
      </c>
      <c r="E5074" s="3" t="s">
        <v>304</v>
      </c>
      <c r="F5074" s="3" t="s">
        <v>24982</v>
      </c>
      <c r="G5074" s="3" t="s">
        <v>24983</v>
      </c>
      <c r="H5074" s="3" t="s">
        <v>24984</v>
      </c>
      <c r="I5074" s="3" t="s">
        <v>24985</v>
      </c>
      <c r="K5074" s="3" t="s">
        <v>89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625.75</v>
      </c>
      <c r="Q5074" s="3" t="s">
        <v>19</v>
      </c>
      <c r="R5074" s="2"/>
    </row>
    <row r="5075" spans="1:18" x14ac:dyDescent="0.25">
      <c r="A5075" s="3" t="s">
        <v>7</v>
      </c>
      <c r="B5075" s="3" t="s">
        <v>24986</v>
      </c>
      <c r="C5075" s="3" t="s">
        <v>2</v>
      </c>
      <c r="D5075" s="3" t="s">
        <v>3</v>
      </c>
      <c r="E5075" s="3" t="s">
        <v>304</v>
      </c>
      <c r="F5075" s="3" t="s">
        <v>24987</v>
      </c>
      <c r="G5075" s="3" t="s">
        <v>24988</v>
      </c>
      <c r="H5075" s="3" t="s">
        <v>24989</v>
      </c>
      <c r="I5075" s="3" t="s">
        <v>24990</v>
      </c>
      <c r="K5075" s="3" t="s">
        <v>41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1510</v>
      </c>
      <c r="Q5075" s="3" t="s">
        <v>19</v>
      </c>
      <c r="R5075" s="2"/>
    </row>
    <row r="5076" spans="1:18" x14ac:dyDescent="0.25">
      <c r="A5076" s="3" t="s">
        <v>7</v>
      </c>
      <c r="B5076" s="3" t="s">
        <v>24991</v>
      </c>
      <c r="C5076" s="3" t="s">
        <v>2</v>
      </c>
      <c r="D5076" s="3" t="s">
        <v>3</v>
      </c>
      <c r="E5076" s="3" t="s">
        <v>304</v>
      </c>
      <c r="F5076" s="3" t="s">
        <v>24992</v>
      </c>
      <c r="G5076" s="3" t="s">
        <v>24993</v>
      </c>
      <c r="H5076" s="3" t="s">
        <v>24994</v>
      </c>
      <c r="I5076" s="3" t="s">
        <v>24995</v>
      </c>
      <c r="K5076" s="3" t="s">
        <v>41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1370.53</v>
      </c>
      <c r="Q5076" s="3" t="s">
        <v>19</v>
      </c>
      <c r="R5076" s="2"/>
    </row>
    <row r="5077" spans="1:18" x14ac:dyDescent="0.25">
      <c r="A5077" s="3" t="s">
        <v>7</v>
      </c>
      <c r="B5077" s="3" t="s">
        <v>24996</v>
      </c>
      <c r="C5077" s="3" t="s">
        <v>2</v>
      </c>
      <c r="D5077" s="3" t="s">
        <v>3</v>
      </c>
      <c r="E5077" s="3" t="s">
        <v>304</v>
      </c>
      <c r="F5077" s="3" t="s">
        <v>24997</v>
      </c>
      <c r="G5077" s="3" t="s">
        <v>24998</v>
      </c>
      <c r="H5077" s="3" t="s">
        <v>24999</v>
      </c>
      <c r="I5077" s="3" t="s">
        <v>25000</v>
      </c>
      <c r="K5077" s="3" t="s">
        <v>41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668.85</v>
      </c>
      <c r="Q5077" s="3" t="s">
        <v>19</v>
      </c>
      <c r="R5077" s="2"/>
    </row>
    <row r="5078" spans="1:18" x14ac:dyDescent="0.25">
      <c r="A5078" s="3" t="s">
        <v>7</v>
      </c>
      <c r="B5078" s="3" t="s">
        <v>25001</v>
      </c>
      <c r="C5078" s="3" t="s">
        <v>2</v>
      </c>
      <c r="D5078" s="3" t="s">
        <v>3</v>
      </c>
      <c r="E5078" s="3" t="s">
        <v>304</v>
      </c>
      <c r="F5078" s="3" t="s">
        <v>25002</v>
      </c>
      <c r="G5078" s="3" t="s">
        <v>25003</v>
      </c>
      <c r="H5078" s="3" t="s">
        <v>25004</v>
      </c>
      <c r="I5078" s="3" t="s">
        <v>25005</v>
      </c>
      <c r="K5078" s="3" t="s">
        <v>41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10000</v>
      </c>
      <c r="Q5078" s="3" t="s">
        <v>19</v>
      </c>
      <c r="R5078" s="2"/>
    </row>
    <row r="5079" spans="1:18" x14ac:dyDescent="0.25">
      <c r="A5079" s="3" t="s">
        <v>7</v>
      </c>
      <c r="B5079" s="3" t="s">
        <v>25006</v>
      </c>
      <c r="C5079" s="3" t="s">
        <v>2</v>
      </c>
      <c r="D5079" s="3" t="s">
        <v>3</v>
      </c>
      <c r="E5079" s="3" t="s">
        <v>304</v>
      </c>
      <c r="F5079" s="3" t="s">
        <v>25007</v>
      </c>
      <c r="G5079" s="3" t="s">
        <v>25008</v>
      </c>
      <c r="H5079" s="3" t="s">
        <v>25009</v>
      </c>
      <c r="I5079" s="3" t="s">
        <v>25010</v>
      </c>
      <c r="K5079" s="3" t="s">
        <v>14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1697.61</v>
      </c>
      <c r="Q5079" s="3" t="s">
        <v>19</v>
      </c>
      <c r="R5079" s="2"/>
    </row>
    <row r="5080" spans="1:18" x14ac:dyDescent="0.25">
      <c r="A5080" s="3" t="s">
        <v>7</v>
      </c>
      <c r="B5080" s="3" t="s">
        <v>25011</v>
      </c>
      <c r="C5080" s="3" t="s">
        <v>2</v>
      </c>
      <c r="D5080" s="3" t="s">
        <v>3</v>
      </c>
      <c r="E5080" s="3" t="s">
        <v>304</v>
      </c>
      <c r="F5080" s="3" t="s">
        <v>25012</v>
      </c>
      <c r="G5080" s="3" t="s">
        <v>25013</v>
      </c>
      <c r="H5080" s="3" t="s">
        <v>25014</v>
      </c>
      <c r="I5080" s="3" t="s">
        <v>25015</v>
      </c>
      <c r="K5080" s="3" t="s">
        <v>41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2500</v>
      </c>
      <c r="Q5080" s="3" t="s">
        <v>19</v>
      </c>
      <c r="R5080" s="2"/>
    </row>
    <row r="5081" spans="1:18" x14ac:dyDescent="0.25">
      <c r="A5081" s="3" t="s">
        <v>7</v>
      </c>
      <c r="B5081" s="3" t="s">
        <v>25016</v>
      </c>
      <c r="C5081" s="3" t="s">
        <v>2</v>
      </c>
      <c r="D5081" s="3" t="s">
        <v>3</v>
      </c>
      <c r="E5081" s="3" t="s">
        <v>304</v>
      </c>
      <c r="F5081" s="3" t="s">
        <v>25017</v>
      </c>
      <c r="G5081" s="3" t="s">
        <v>25018</v>
      </c>
      <c r="H5081" s="3" t="s">
        <v>25019</v>
      </c>
      <c r="I5081" s="3" t="s">
        <v>25020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515.16</v>
      </c>
      <c r="Q5081" s="3" t="s">
        <v>19</v>
      </c>
      <c r="R5081" s="2"/>
    </row>
    <row r="5082" spans="1:18" x14ac:dyDescent="0.25">
      <c r="A5082" s="3" t="s">
        <v>7</v>
      </c>
      <c r="B5082" s="3" t="s">
        <v>25021</v>
      </c>
      <c r="C5082" s="3" t="s">
        <v>2</v>
      </c>
      <c r="D5082" s="3" t="s">
        <v>3</v>
      </c>
      <c r="E5082" s="3" t="s">
        <v>304</v>
      </c>
      <c r="F5082" s="3" t="s">
        <v>25022</v>
      </c>
      <c r="G5082" s="3" t="s">
        <v>25023</v>
      </c>
      <c r="H5082" s="3" t="s">
        <v>25024</v>
      </c>
      <c r="I5082" s="3" t="s">
        <v>25025</v>
      </c>
      <c r="K5082" s="3" t="s">
        <v>41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1210</v>
      </c>
      <c r="Q5082" s="3" t="s">
        <v>19</v>
      </c>
      <c r="R5082" s="2"/>
    </row>
    <row r="5083" spans="1:18" x14ac:dyDescent="0.25">
      <c r="A5083" s="3" t="s">
        <v>7</v>
      </c>
      <c r="B5083" s="3" t="s">
        <v>25026</v>
      </c>
      <c r="C5083" s="3" t="s">
        <v>2</v>
      </c>
      <c r="D5083" s="3" t="s">
        <v>3</v>
      </c>
      <c r="E5083" s="3" t="s">
        <v>304</v>
      </c>
      <c r="F5083" s="3" t="s">
        <v>25027</v>
      </c>
      <c r="G5083" s="3" t="s">
        <v>25028</v>
      </c>
      <c r="H5083" s="3" t="s">
        <v>25029</v>
      </c>
      <c r="I5083" s="3" t="s">
        <v>25030</v>
      </c>
      <c r="K5083" s="3" t="s">
        <v>41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722.83</v>
      </c>
      <c r="Q5083" s="3" t="s">
        <v>19</v>
      </c>
      <c r="R5083" s="2"/>
    </row>
    <row r="5084" spans="1:18" x14ac:dyDescent="0.25">
      <c r="A5084" s="3" t="s">
        <v>7</v>
      </c>
      <c r="B5084" s="3" t="s">
        <v>25031</v>
      </c>
      <c r="C5084" s="3" t="s">
        <v>2</v>
      </c>
      <c r="D5084" s="3" t="s">
        <v>3</v>
      </c>
      <c r="E5084" s="3" t="s">
        <v>304</v>
      </c>
      <c r="F5084" s="3" t="s">
        <v>25032</v>
      </c>
      <c r="G5084" s="3" t="s">
        <v>25033</v>
      </c>
      <c r="H5084" s="3" t="s">
        <v>25034</v>
      </c>
      <c r="I5084" s="3" t="s">
        <v>25035</v>
      </c>
      <c r="K5084" s="3" t="s">
        <v>41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578.25</v>
      </c>
      <c r="Q5084" s="3" t="s">
        <v>19</v>
      </c>
      <c r="R5084" s="2"/>
    </row>
    <row r="5085" spans="1:18" x14ac:dyDescent="0.25">
      <c r="A5085" s="3" t="s">
        <v>7</v>
      </c>
      <c r="B5085" s="3" t="s">
        <v>25036</v>
      </c>
      <c r="C5085" s="3" t="s">
        <v>2</v>
      </c>
      <c r="D5085" s="3" t="s">
        <v>3</v>
      </c>
      <c r="E5085" s="3" t="s">
        <v>304</v>
      </c>
      <c r="F5085" s="3" t="s">
        <v>25037</v>
      </c>
      <c r="G5085" s="3" t="s">
        <v>25038</v>
      </c>
      <c r="H5085" s="3" t="s">
        <v>25039</v>
      </c>
      <c r="I5085" s="3" t="s">
        <v>25040</v>
      </c>
      <c r="K5085" s="3" t="s">
        <v>14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764.59</v>
      </c>
      <c r="Q5085" s="3" t="s">
        <v>19</v>
      </c>
      <c r="R5085" s="2"/>
    </row>
    <row r="5086" spans="1:18" x14ac:dyDescent="0.25">
      <c r="A5086" s="3" t="s">
        <v>7</v>
      </c>
      <c r="B5086" s="3" t="s">
        <v>25041</v>
      </c>
      <c r="C5086" s="3" t="s">
        <v>2</v>
      </c>
      <c r="D5086" s="3" t="s">
        <v>3</v>
      </c>
      <c r="E5086" s="3" t="s">
        <v>304</v>
      </c>
      <c r="F5086" s="3" t="s">
        <v>25042</v>
      </c>
      <c r="G5086" s="3" t="s">
        <v>25043</v>
      </c>
      <c r="H5086" s="3" t="s">
        <v>25044</v>
      </c>
      <c r="I5086" s="3" t="s">
        <v>25045</v>
      </c>
      <c r="K5086" s="3" t="s">
        <v>41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500</v>
      </c>
      <c r="Q5086" s="3" t="s">
        <v>19</v>
      </c>
      <c r="R5086" s="2"/>
    </row>
    <row r="5087" spans="1:18" x14ac:dyDescent="0.25">
      <c r="A5087" s="3" t="s">
        <v>7</v>
      </c>
      <c r="B5087" s="3" t="s">
        <v>25046</v>
      </c>
      <c r="C5087" s="3" t="s">
        <v>2</v>
      </c>
      <c r="D5087" s="3" t="s">
        <v>3</v>
      </c>
      <c r="E5087" s="3" t="s">
        <v>304</v>
      </c>
      <c r="F5087" s="3" t="s">
        <v>25047</v>
      </c>
      <c r="G5087" s="3" t="s">
        <v>25048</v>
      </c>
      <c r="H5087" s="3" t="s">
        <v>25049</v>
      </c>
      <c r="I5087" s="3" t="s">
        <v>25050</v>
      </c>
      <c r="K5087" s="3" t="s">
        <v>14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626.45000000000005</v>
      </c>
      <c r="Q5087" s="3" t="s">
        <v>19</v>
      </c>
      <c r="R5087" s="2"/>
    </row>
    <row r="5088" spans="1:18" x14ac:dyDescent="0.25">
      <c r="A5088" s="3" t="s">
        <v>7</v>
      </c>
      <c r="B5088" s="3" t="s">
        <v>25051</v>
      </c>
      <c r="C5088" s="3" t="s">
        <v>2</v>
      </c>
      <c r="D5088" s="3" t="s">
        <v>3</v>
      </c>
      <c r="E5088" s="3" t="s">
        <v>304</v>
      </c>
      <c r="F5088" s="3" t="s">
        <v>25052</v>
      </c>
      <c r="G5088" s="3" t="s">
        <v>25053</v>
      </c>
      <c r="H5088" s="3" t="s">
        <v>25054</v>
      </c>
      <c r="I5088" s="3" t="s">
        <v>25055</v>
      </c>
      <c r="K5088" s="3" t="s">
        <v>41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321.73</v>
      </c>
      <c r="Q5088" s="3" t="s">
        <v>19</v>
      </c>
      <c r="R5088" s="2"/>
    </row>
    <row r="5089" spans="1:18" x14ac:dyDescent="0.25">
      <c r="A5089" s="3" t="s">
        <v>7</v>
      </c>
      <c r="B5089" s="3" t="s">
        <v>25056</v>
      </c>
      <c r="C5089" s="3" t="s">
        <v>2</v>
      </c>
      <c r="D5089" s="3" t="s">
        <v>3</v>
      </c>
      <c r="E5089" s="3" t="s">
        <v>304</v>
      </c>
      <c r="F5089" s="3" t="s">
        <v>25057</v>
      </c>
      <c r="G5089" s="3" t="s">
        <v>25058</v>
      </c>
      <c r="H5089" s="3" t="s">
        <v>25059</v>
      </c>
      <c r="I5089" s="3" t="s">
        <v>25060</v>
      </c>
      <c r="K5089" s="3" t="s">
        <v>41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300</v>
      </c>
      <c r="Q5089" s="3" t="s">
        <v>19</v>
      </c>
      <c r="R5089" s="2"/>
    </row>
    <row r="5090" spans="1:18" x14ac:dyDescent="0.25">
      <c r="A5090" s="3" t="s">
        <v>7</v>
      </c>
      <c r="B5090" s="3" t="s">
        <v>25061</v>
      </c>
      <c r="C5090" s="3" t="s">
        <v>2</v>
      </c>
      <c r="D5090" s="3" t="s">
        <v>3</v>
      </c>
      <c r="E5090" s="3" t="s">
        <v>304</v>
      </c>
      <c r="F5090" s="3" t="s">
        <v>25062</v>
      </c>
      <c r="G5090" s="3" t="s">
        <v>25063</v>
      </c>
      <c r="H5090" s="3" t="s">
        <v>25064</v>
      </c>
      <c r="I5090" s="3" t="s">
        <v>25065</v>
      </c>
      <c r="K5090" s="3" t="s">
        <v>14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500</v>
      </c>
      <c r="Q5090" s="3" t="s">
        <v>19</v>
      </c>
      <c r="R5090" s="2"/>
    </row>
    <row r="5091" spans="1:18" x14ac:dyDescent="0.25">
      <c r="A5091" s="3" t="s">
        <v>7</v>
      </c>
      <c r="B5091" s="3" t="s">
        <v>25066</v>
      </c>
      <c r="C5091" s="3" t="s">
        <v>2</v>
      </c>
      <c r="D5091" s="3" t="s">
        <v>3</v>
      </c>
      <c r="E5091" s="3" t="s">
        <v>304</v>
      </c>
      <c r="F5091" s="3" t="s">
        <v>25067</v>
      </c>
      <c r="G5091" s="3" t="s">
        <v>25068</v>
      </c>
      <c r="H5091" s="3" t="s">
        <v>25069</v>
      </c>
      <c r="I5091" s="3" t="s">
        <v>25070</v>
      </c>
      <c r="K5091" s="3" t="s">
        <v>41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331.27</v>
      </c>
      <c r="Q5091" s="3" t="s">
        <v>19</v>
      </c>
      <c r="R5091" s="2"/>
    </row>
    <row r="5092" spans="1:18" x14ac:dyDescent="0.25">
      <c r="A5092" s="3" t="s">
        <v>7</v>
      </c>
      <c r="B5092" s="3" t="s">
        <v>25071</v>
      </c>
      <c r="C5092" s="3" t="s">
        <v>2</v>
      </c>
      <c r="D5092" s="3" t="s">
        <v>3</v>
      </c>
      <c r="E5092" s="3" t="s">
        <v>304</v>
      </c>
      <c r="F5092" s="3" t="s">
        <v>25072</v>
      </c>
      <c r="G5092" s="3" t="s">
        <v>25073</v>
      </c>
      <c r="H5092" s="3" t="s">
        <v>25074</v>
      </c>
      <c r="I5092" s="3" t="s">
        <v>25075</v>
      </c>
      <c r="K5092" s="3" t="s">
        <v>461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336.3</v>
      </c>
      <c r="Q5092" s="3" t="s">
        <v>19</v>
      </c>
      <c r="R5092" s="2"/>
    </row>
    <row r="5093" spans="1:18" x14ac:dyDescent="0.25">
      <c r="A5093" s="3" t="s">
        <v>7</v>
      </c>
      <c r="B5093" s="3" t="s">
        <v>25076</v>
      </c>
      <c r="C5093" s="3" t="s">
        <v>2</v>
      </c>
      <c r="D5093" s="3" t="s">
        <v>3</v>
      </c>
      <c r="E5093" s="3" t="s">
        <v>304</v>
      </c>
      <c r="F5093" s="3" t="s">
        <v>25077</v>
      </c>
      <c r="G5093" s="3" t="s">
        <v>25078</v>
      </c>
      <c r="H5093" s="3" t="s">
        <v>25079</v>
      </c>
      <c r="I5093" s="3" t="s">
        <v>25080</v>
      </c>
      <c r="K5093" s="3" t="s">
        <v>461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257.17</v>
      </c>
      <c r="Q5093" s="3" t="s">
        <v>19</v>
      </c>
      <c r="R5093" s="2"/>
    </row>
    <row r="5094" spans="1:18" x14ac:dyDescent="0.25">
      <c r="A5094" s="3" t="s">
        <v>7</v>
      </c>
      <c r="B5094" s="3" t="s">
        <v>25081</v>
      </c>
      <c r="C5094" s="3" t="s">
        <v>2</v>
      </c>
      <c r="D5094" s="3" t="s">
        <v>3</v>
      </c>
      <c r="E5094" s="3" t="s">
        <v>304</v>
      </c>
      <c r="F5094" s="3" t="s">
        <v>25082</v>
      </c>
      <c r="G5094" s="3" t="s">
        <v>25083</v>
      </c>
      <c r="H5094" s="3" t="s">
        <v>25084</v>
      </c>
      <c r="I5094" s="3" t="s">
        <v>25085</v>
      </c>
      <c r="K5094" s="3" t="s">
        <v>41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462.6</v>
      </c>
      <c r="Q5094" s="3" t="s">
        <v>19</v>
      </c>
      <c r="R5094" s="2"/>
    </row>
    <row r="5095" spans="1:18" x14ac:dyDescent="0.25">
      <c r="A5095" s="3" t="s">
        <v>7</v>
      </c>
      <c r="B5095" s="3" t="s">
        <v>25086</v>
      </c>
      <c r="C5095" s="3" t="s">
        <v>2</v>
      </c>
      <c r="D5095" s="3" t="s">
        <v>3</v>
      </c>
      <c r="E5095" s="3" t="s">
        <v>304</v>
      </c>
      <c r="F5095" s="3" t="s">
        <v>25087</v>
      </c>
      <c r="G5095" s="3" t="s">
        <v>25088</v>
      </c>
      <c r="H5095" s="3" t="s">
        <v>25089</v>
      </c>
      <c r="I5095" s="3" t="s">
        <v>25090</v>
      </c>
      <c r="K5095" s="3" t="s">
        <v>14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693.91</v>
      </c>
      <c r="Q5095" s="3" t="s">
        <v>19</v>
      </c>
      <c r="R5095" s="2"/>
    </row>
    <row r="5096" spans="1:18" x14ac:dyDescent="0.25">
      <c r="A5096" s="3" t="s">
        <v>7</v>
      </c>
      <c r="B5096" s="3" t="s">
        <v>25091</v>
      </c>
      <c r="C5096" s="3" t="s">
        <v>2</v>
      </c>
      <c r="D5096" s="3" t="s">
        <v>3</v>
      </c>
      <c r="E5096" s="3" t="s">
        <v>304</v>
      </c>
      <c r="F5096" s="3" t="s">
        <v>25092</v>
      </c>
      <c r="G5096" s="3" t="s">
        <v>25093</v>
      </c>
      <c r="H5096" s="3" t="s">
        <v>25094</v>
      </c>
      <c r="I5096" s="3" t="s">
        <v>25095</v>
      </c>
      <c r="K5096" s="3" t="s">
        <v>89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1604.68</v>
      </c>
      <c r="Q5096" s="3" t="s">
        <v>19</v>
      </c>
      <c r="R5096" s="2"/>
    </row>
    <row r="5097" spans="1:18" x14ac:dyDescent="0.25">
      <c r="A5097" s="3" t="s">
        <v>7</v>
      </c>
      <c r="B5097" s="3" t="s">
        <v>25096</v>
      </c>
      <c r="C5097" s="3" t="s">
        <v>2</v>
      </c>
      <c r="D5097" s="3" t="s">
        <v>3</v>
      </c>
      <c r="E5097" s="3" t="s">
        <v>304</v>
      </c>
      <c r="F5097" s="3" t="s">
        <v>25097</v>
      </c>
      <c r="G5097" s="3" t="s">
        <v>25098</v>
      </c>
      <c r="H5097" s="3" t="s">
        <v>25099</v>
      </c>
      <c r="I5097" s="3" t="s">
        <v>25100</v>
      </c>
      <c r="K5097" s="3" t="s">
        <v>14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497.74</v>
      </c>
      <c r="Q5097" s="3" t="s">
        <v>19</v>
      </c>
      <c r="R5097" s="2"/>
    </row>
    <row r="5098" spans="1:18" x14ac:dyDescent="0.25">
      <c r="A5098" s="3" t="s">
        <v>7</v>
      </c>
      <c r="B5098" s="3" t="s">
        <v>25101</v>
      </c>
      <c r="C5098" s="3" t="s">
        <v>2</v>
      </c>
      <c r="D5098" s="3" t="s">
        <v>3</v>
      </c>
      <c r="E5098" s="3" t="s">
        <v>304</v>
      </c>
      <c r="F5098" s="3" t="s">
        <v>25102</v>
      </c>
      <c r="G5098" s="3" t="s">
        <v>25103</v>
      </c>
      <c r="H5098" s="3" t="s">
        <v>25104</v>
      </c>
      <c r="I5098" s="3" t="s">
        <v>25105</v>
      </c>
      <c r="K5098" s="3" t="s">
        <v>41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1034.73</v>
      </c>
      <c r="Q5098" s="3" t="s">
        <v>19</v>
      </c>
      <c r="R5098" s="2"/>
    </row>
    <row r="5099" spans="1:18" x14ac:dyDescent="0.25">
      <c r="A5099" s="3" t="s">
        <v>7</v>
      </c>
      <c r="B5099" s="3" t="s">
        <v>25106</v>
      </c>
      <c r="C5099" s="3" t="s">
        <v>2</v>
      </c>
      <c r="D5099" s="3" t="s">
        <v>3</v>
      </c>
      <c r="E5099" s="3" t="s">
        <v>304</v>
      </c>
      <c r="F5099" s="3" t="s">
        <v>25107</v>
      </c>
      <c r="G5099" s="3" t="s">
        <v>25108</v>
      </c>
      <c r="H5099" s="3" t="s">
        <v>25109</v>
      </c>
      <c r="I5099" s="3" t="s">
        <v>25110</v>
      </c>
      <c r="K5099" s="3" t="s">
        <v>741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1721.44</v>
      </c>
      <c r="Q5099" s="3" t="s">
        <v>19</v>
      </c>
      <c r="R5099" s="2"/>
    </row>
    <row r="5100" spans="1:18" x14ac:dyDescent="0.25">
      <c r="A5100" s="3" t="s">
        <v>7</v>
      </c>
      <c r="B5100" s="3" t="s">
        <v>25111</v>
      </c>
      <c r="C5100" s="3" t="s">
        <v>2</v>
      </c>
      <c r="D5100" s="3" t="s">
        <v>3</v>
      </c>
      <c r="E5100" s="3" t="s">
        <v>304</v>
      </c>
      <c r="F5100" s="3" t="s">
        <v>25112</v>
      </c>
      <c r="G5100" s="3" t="s">
        <v>25113</v>
      </c>
      <c r="H5100" s="3" t="s">
        <v>25114</v>
      </c>
      <c r="I5100" s="3" t="s">
        <v>25115</v>
      </c>
      <c r="K5100" s="3" t="s">
        <v>14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418.69</v>
      </c>
      <c r="Q5100" s="3" t="s">
        <v>19</v>
      </c>
      <c r="R5100" s="2"/>
    </row>
    <row r="5101" spans="1:18" x14ac:dyDescent="0.25">
      <c r="A5101" s="3" t="s">
        <v>7</v>
      </c>
      <c r="B5101" s="3" t="s">
        <v>25116</v>
      </c>
      <c r="C5101" s="3" t="s">
        <v>2</v>
      </c>
      <c r="D5101" s="3" t="s">
        <v>3</v>
      </c>
      <c r="E5101" s="3" t="s">
        <v>304</v>
      </c>
      <c r="F5101" s="3" t="s">
        <v>25117</v>
      </c>
      <c r="G5101" s="3" t="s">
        <v>25118</v>
      </c>
      <c r="H5101" s="3" t="s">
        <v>25119</v>
      </c>
      <c r="I5101" s="3" t="s">
        <v>25120</v>
      </c>
      <c r="K5101" s="3" t="s">
        <v>41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867.4</v>
      </c>
      <c r="Q5101" s="3" t="s">
        <v>19</v>
      </c>
      <c r="R5101" s="2"/>
    </row>
    <row r="5102" spans="1:18" x14ac:dyDescent="0.25">
      <c r="A5102" s="3" t="s">
        <v>7</v>
      </c>
      <c r="B5102" s="3" t="s">
        <v>25121</v>
      </c>
      <c r="C5102" s="3" t="s">
        <v>2</v>
      </c>
      <c r="D5102" s="3" t="s">
        <v>3</v>
      </c>
      <c r="E5102" s="3" t="s">
        <v>304</v>
      </c>
      <c r="F5102" s="3" t="s">
        <v>25122</v>
      </c>
      <c r="G5102" s="3" t="s">
        <v>25123</v>
      </c>
      <c r="H5102" s="3" t="s">
        <v>25124</v>
      </c>
      <c r="I5102" s="3" t="s">
        <v>25125</v>
      </c>
      <c r="K5102" s="3" t="s">
        <v>41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293.29000000000002</v>
      </c>
      <c r="Q5102" s="3" t="s">
        <v>19</v>
      </c>
      <c r="R5102" s="2"/>
    </row>
    <row r="5103" spans="1:18" x14ac:dyDescent="0.25">
      <c r="A5103" s="3" t="s">
        <v>7</v>
      </c>
      <c r="B5103" s="3" t="s">
        <v>25126</v>
      </c>
      <c r="C5103" s="3" t="s">
        <v>2</v>
      </c>
      <c r="D5103" s="3" t="s">
        <v>3</v>
      </c>
      <c r="E5103" s="3" t="s">
        <v>304</v>
      </c>
      <c r="F5103" s="3" t="s">
        <v>25127</v>
      </c>
      <c r="G5103" s="3" t="s">
        <v>25108</v>
      </c>
      <c r="H5103" s="3" t="s">
        <v>25128</v>
      </c>
      <c r="I5103" s="3" t="s">
        <v>25129</v>
      </c>
      <c r="K5103" s="3" t="s">
        <v>741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1374.25</v>
      </c>
      <c r="Q5103" s="3" t="s">
        <v>19</v>
      </c>
      <c r="R5103" s="2"/>
    </row>
    <row r="5104" spans="1:18" x14ac:dyDescent="0.25">
      <c r="A5104" s="3" t="s">
        <v>7</v>
      </c>
      <c r="B5104" s="3" t="s">
        <v>25130</v>
      </c>
      <c r="C5104" s="3" t="s">
        <v>2</v>
      </c>
      <c r="D5104" s="3" t="s">
        <v>3</v>
      </c>
      <c r="E5104" s="3" t="s">
        <v>304</v>
      </c>
      <c r="F5104" s="3" t="s">
        <v>25131</v>
      </c>
      <c r="G5104" s="3" t="s">
        <v>25132</v>
      </c>
      <c r="H5104" s="3" t="s">
        <v>25133</v>
      </c>
      <c r="I5104" s="3" t="s">
        <v>25134</v>
      </c>
      <c r="K5104" s="3" t="s">
        <v>41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1500</v>
      </c>
      <c r="Q5104" s="3" t="s">
        <v>19</v>
      </c>
      <c r="R5104" s="2"/>
    </row>
    <row r="5105" spans="1:18" x14ac:dyDescent="0.25">
      <c r="A5105" s="3" t="s">
        <v>7</v>
      </c>
      <c r="B5105" s="3" t="s">
        <v>25135</v>
      </c>
      <c r="C5105" s="3" t="s">
        <v>2</v>
      </c>
      <c r="D5105" s="3" t="s">
        <v>3</v>
      </c>
      <c r="E5105" s="3" t="s">
        <v>304</v>
      </c>
      <c r="F5105" s="3" t="s">
        <v>25136</v>
      </c>
      <c r="G5105" s="3" t="s">
        <v>25137</v>
      </c>
      <c r="H5105" s="3" t="s">
        <v>25138</v>
      </c>
      <c r="I5105" s="3" t="s">
        <v>25139</v>
      </c>
      <c r="K5105" s="3" t="s">
        <v>41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678.56</v>
      </c>
      <c r="Q5105" s="3" t="s">
        <v>19</v>
      </c>
      <c r="R5105" s="2"/>
    </row>
    <row r="5106" spans="1:18" x14ac:dyDescent="0.25">
      <c r="A5106" s="3" t="s">
        <v>7</v>
      </c>
      <c r="B5106" s="3" t="s">
        <v>25140</v>
      </c>
      <c r="C5106" s="3" t="s">
        <v>2</v>
      </c>
      <c r="D5106" s="3" t="s">
        <v>3</v>
      </c>
      <c r="E5106" s="3" t="s">
        <v>304</v>
      </c>
      <c r="F5106" s="3" t="s">
        <v>25136</v>
      </c>
      <c r="G5106" s="3" t="s">
        <v>25141</v>
      </c>
      <c r="H5106" s="3" t="s">
        <v>25142</v>
      </c>
      <c r="I5106" s="3" t="s">
        <v>25143</v>
      </c>
      <c r="K5106" s="3" t="s">
        <v>14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889.22</v>
      </c>
      <c r="Q5106" s="3" t="s">
        <v>19</v>
      </c>
      <c r="R5106" s="2"/>
    </row>
    <row r="5107" spans="1:18" x14ac:dyDescent="0.25">
      <c r="A5107" s="3" t="s">
        <v>7</v>
      </c>
      <c r="B5107" s="3" t="s">
        <v>25144</v>
      </c>
      <c r="C5107" s="3" t="s">
        <v>2</v>
      </c>
      <c r="D5107" s="3" t="s">
        <v>3</v>
      </c>
      <c r="E5107" s="3" t="s">
        <v>304</v>
      </c>
      <c r="F5107" s="3" t="s">
        <v>25145</v>
      </c>
      <c r="G5107" s="3" t="s">
        <v>25146</v>
      </c>
      <c r="H5107" s="3" t="s">
        <v>25147</v>
      </c>
      <c r="I5107" s="3" t="s">
        <v>25148</v>
      </c>
      <c r="K5107" s="3" t="s">
        <v>25149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515.32000000000005</v>
      </c>
      <c r="Q5107" s="3" t="s">
        <v>19</v>
      </c>
      <c r="R5107" s="2"/>
    </row>
    <row r="5108" spans="1:18" x14ac:dyDescent="0.25">
      <c r="A5108" s="3" t="s">
        <v>7</v>
      </c>
      <c r="B5108" s="3" t="s">
        <v>25150</v>
      </c>
      <c r="C5108" s="3" t="s">
        <v>2</v>
      </c>
      <c r="D5108" s="3" t="s">
        <v>3</v>
      </c>
      <c r="E5108" s="3" t="s">
        <v>304</v>
      </c>
      <c r="F5108" s="3" t="s">
        <v>25151</v>
      </c>
      <c r="G5108" s="3" t="s">
        <v>25152</v>
      </c>
      <c r="H5108" s="3" t="s">
        <v>25153</v>
      </c>
      <c r="I5108" s="3" t="s">
        <v>25154</v>
      </c>
      <c r="K5108" s="3" t="s">
        <v>89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1517.6</v>
      </c>
      <c r="Q5108" s="3" t="s">
        <v>19</v>
      </c>
      <c r="R5108" s="2"/>
    </row>
    <row r="5109" spans="1:18" x14ac:dyDescent="0.25">
      <c r="A5109" s="3" t="s">
        <v>7</v>
      </c>
      <c r="B5109" s="3" t="s">
        <v>25155</v>
      </c>
      <c r="C5109" s="3" t="s">
        <v>2</v>
      </c>
      <c r="D5109" s="3" t="s">
        <v>3</v>
      </c>
      <c r="E5109" s="3" t="s">
        <v>304</v>
      </c>
      <c r="F5109" s="3" t="s">
        <v>25156</v>
      </c>
      <c r="G5109" s="3" t="s">
        <v>25157</v>
      </c>
      <c r="H5109" s="3" t="s">
        <v>25158</v>
      </c>
      <c r="I5109" s="3" t="s">
        <v>25159</v>
      </c>
      <c r="K5109" s="3" t="s">
        <v>542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3262.64</v>
      </c>
      <c r="Q5109" s="3" t="s">
        <v>19</v>
      </c>
      <c r="R5109" s="2"/>
    </row>
    <row r="5110" spans="1:18" x14ac:dyDescent="0.25">
      <c r="A5110" s="3" t="s">
        <v>7</v>
      </c>
      <c r="B5110" s="3" t="s">
        <v>25160</v>
      </c>
      <c r="C5110" s="3" t="s">
        <v>2</v>
      </c>
      <c r="D5110" s="3" t="s">
        <v>3</v>
      </c>
      <c r="E5110" s="3" t="s">
        <v>304</v>
      </c>
      <c r="F5110" s="3" t="s">
        <v>25161</v>
      </c>
      <c r="G5110" s="3" t="s">
        <v>25162</v>
      </c>
      <c r="H5110" s="3" t="s">
        <v>25163</v>
      </c>
      <c r="I5110" s="3" t="s">
        <v>25164</v>
      </c>
      <c r="K5110" s="3" t="s">
        <v>25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485.57</v>
      </c>
      <c r="Q5110" s="3" t="s">
        <v>19</v>
      </c>
      <c r="R5110" s="2"/>
    </row>
    <row r="5111" spans="1:18" x14ac:dyDescent="0.25">
      <c r="A5111" s="3" t="s">
        <v>7</v>
      </c>
      <c r="B5111" s="3" t="s">
        <v>25165</v>
      </c>
      <c r="C5111" s="3" t="s">
        <v>2</v>
      </c>
      <c r="D5111" s="3" t="s">
        <v>3</v>
      </c>
      <c r="E5111" s="3" t="s">
        <v>304</v>
      </c>
      <c r="F5111" s="3" t="s">
        <v>25166</v>
      </c>
      <c r="G5111" s="3" t="s">
        <v>25167</v>
      </c>
      <c r="H5111" s="3" t="s">
        <v>25168</v>
      </c>
      <c r="I5111" s="3" t="s">
        <v>25169</v>
      </c>
      <c r="K5111" s="3" t="s">
        <v>41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584.69000000000005</v>
      </c>
      <c r="Q5111" s="3" t="s">
        <v>19</v>
      </c>
      <c r="R5111" s="2"/>
    </row>
    <row r="5112" spans="1:18" x14ac:dyDescent="0.25">
      <c r="A5112" s="3" t="s">
        <v>7</v>
      </c>
      <c r="B5112" s="3" t="s">
        <v>25170</v>
      </c>
      <c r="C5112" s="3" t="s">
        <v>2</v>
      </c>
      <c r="D5112" s="3" t="s">
        <v>3</v>
      </c>
      <c r="E5112" s="3" t="s">
        <v>304</v>
      </c>
      <c r="F5112" s="3" t="s">
        <v>25171</v>
      </c>
      <c r="G5112" s="3" t="s">
        <v>25172</v>
      </c>
      <c r="H5112" s="3" t="s">
        <v>25173</v>
      </c>
      <c r="I5112" s="3" t="s">
        <v>25174</v>
      </c>
      <c r="K5112" s="3" t="s">
        <v>89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819.2</v>
      </c>
      <c r="Q5112" s="3" t="s">
        <v>19</v>
      </c>
      <c r="R5112" s="2"/>
    </row>
    <row r="5113" spans="1:18" x14ac:dyDescent="0.25">
      <c r="A5113" s="3" t="s">
        <v>7</v>
      </c>
      <c r="B5113" s="3" t="s">
        <v>25175</v>
      </c>
      <c r="C5113" s="3" t="s">
        <v>2</v>
      </c>
      <c r="D5113" s="3" t="s">
        <v>3</v>
      </c>
      <c r="E5113" s="3" t="s">
        <v>304</v>
      </c>
      <c r="F5113" s="3" t="s">
        <v>25176</v>
      </c>
      <c r="G5113" s="3" t="s">
        <v>25177</v>
      </c>
      <c r="H5113" s="3" t="s">
        <v>25178</v>
      </c>
      <c r="I5113" s="3" t="s">
        <v>25179</v>
      </c>
      <c r="K5113" s="3" t="s">
        <v>14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678</v>
      </c>
      <c r="Q5113" s="3" t="s">
        <v>19</v>
      </c>
      <c r="R5113" s="2"/>
    </row>
    <row r="5114" spans="1:18" x14ac:dyDescent="0.25">
      <c r="A5114" s="3" t="s">
        <v>7</v>
      </c>
      <c r="B5114" s="3" t="s">
        <v>25180</v>
      </c>
      <c r="C5114" s="3" t="s">
        <v>2</v>
      </c>
      <c r="D5114" s="3" t="s">
        <v>3</v>
      </c>
      <c r="E5114" s="3" t="s">
        <v>304</v>
      </c>
      <c r="F5114" s="3" t="s">
        <v>25181</v>
      </c>
      <c r="G5114" s="3" t="s">
        <v>25182</v>
      </c>
      <c r="H5114" s="3" t="s">
        <v>25183</v>
      </c>
      <c r="I5114" s="3" t="s">
        <v>25184</v>
      </c>
      <c r="K5114" s="3" t="s">
        <v>14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800</v>
      </c>
      <c r="Q5114" s="3" t="s">
        <v>19</v>
      </c>
      <c r="R5114" s="2"/>
    </row>
    <row r="5115" spans="1:18" x14ac:dyDescent="0.25">
      <c r="A5115" s="3" t="s">
        <v>7</v>
      </c>
      <c r="B5115" s="3" t="s">
        <v>25185</v>
      </c>
      <c r="C5115" s="3" t="s">
        <v>2</v>
      </c>
      <c r="D5115" s="3" t="s">
        <v>3</v>
      </c>
      <c r="E5115" s="3" t="s">
        <v>304</v>
      </c>
      <c r="F5115" s="3" t="s">
        <v>25186</v>
      </c>
      <c r="G5115" s="3" t="s">
        <v>25187</v>
      </c>
      <c r="H5115" s="3" t="s">
        <v>25188</v>
      </c>
      <c r="I5115" s="3" t="s">
        <v>25189</v>
      </c>
      <c r="K5115" s="3" t="s">
        <v>542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1767.86</v>
      </c>
      <c r="Q5115" s="3" t="s">
        <v>19</v>
      </c>
      <c r="R5115" s="2"/>
    </row>
    <row r="5116" spans="1:18" x14ac:dyDescent="0.25">
      <c r="A5116" s="3" t="s">
        <v>7</v>
      </c>
      <c r="B5116" s="3" t="s">
        <v>25190</v>
      </c>
      <c r="C5116" s="3" t="s">
        <v>2</v>
      </c>
      <c r="D5116" s="3" t="s">
        <v>3</v>
      </c>
      <c r="E5116" s="3" t="s">
        <v>304</v>
      </c>
      <c r="F5116" s="3" t="s">
        <v>25191</v>
      </c>
      <c r="G5116" s="3" t="s">
        <v>25192</v>
      </c>
      <c r="H5116" s="3" t="s">
        <v>25193</v>
      </c>
      <c r="I5116" s="3" t="s">
        <v>25194</v>
      </c>
      <c r="K5116" s="3" t="s">
        <v>25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1229.06</v>
      </c>
      <c r="Q5116" s="3" t="s">
        <v>19</v>
      </c>
      <c r="R5116" s="2"/>
    </row>
    <row r="5117" spans="1:18" x14ac:dyDescent="0.25">
      <c r="A5117" s="3" t="s">
        <v>7</v>
      </c>
      <c r="B5117" s="3" t="s">
        <v>25195</v>
      </c>
      <c r="C5117" s="3" t="s">
        <v>2</v>
      </c>
      <c r="D5117" s="3" t="s">
        <v>3</v>
      </c>
      <c r="E5117" s="3" t="s">
        <v>304</v>
      </c>
      <c r="F5117" s="3" t="s">
        <v>25196</v>
      </c>
      <c r="G5117" s="3" t="s">
        <v>25197</v>
      </c>
      <c r="H5117" s="3" t="s">
        <v>25198</v>
      </c>
      <c r="I5117" s="3" t="s">
        <v>25199</v>
      </c>
      <c r="K5117" s="3" t="s">
        <v>14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249.32</v>
      </c>
      <c r="Q5117" s="3" t="s">
        <v>19</v>
      </c>
      <c r="R5117" s="2"/>
    </row>
    <row r="5118" spans="1:18" x14ac:dyDescent="0.25">
      <c r="A5118" s="3" t="s">
        <v>7</v>
      </c>
      <c r="B5118" s="3" t="s">
        <v>25200</v>
      </c>
      <c r="C5118" s="3" t="s">
        <v>2</v>
      </c>
      <c r="D5118" s="3" t="s">
        <v>3</v>
      </c>
      <c r="E5118" s="3" t="s">
        <v>304</v>
      </c>
      <c r="F5118" s="3" t="s">
        <v>25201</v>
      </c>
      <c r="G5118" s="3" t="s">
        <v>25202</v>
      </c>
      <c r="H5118" s="3" t="s">
        <v>25203</v>
      </c>
      <c r="I5118" s="3" t="s">
        <v>25204</v>
      </c>
      <c r="K5118" s="3" t="s">
        <v>41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397.83</v>
      </c>
      <c r="Q5118" s="3" t="s">
        <v>19</v>
      </c>
      <c r="R5118" s="2"/>
    </row>
    <row r="5119" spans="1:18" x14ac:dyDescent="0.25">
      <c r="A5119" s="3" t="s">
        <v>7</v>
      </c>
      <c r="B5119" s="3" t="s">
        <v>25205</v>
      </c>
      <c r="C5119" s="3" t="s">
        <v>2</v>
      </c>
      <c r="D5119" s="3" t="s">
        <v>3</v>
      </c>
      <c r="E5119" s="3" t="s">
        <v>304</v>
      </c>
      <c r="F5119" s="3" t="s">
        <v>25206</v>
      </c>
      <c r="G5119" s="3" t="s">
        <v>25207</v>
      </c>
      <c r="H5119" s="3" t="s">
        <v>25208</v>
      </c>
      <c r="I5119" s="3" t="s">
        <v>25209</v>
      </c>
      <c r="K5119" s="3" t="s">
        <v>14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743.06</v>
      </c>
      <c r="Q5119" s="3" t="s">
        <v>19</v>
      </c>
      <c r="R5119" s="2"/>
    </row>
    <row r="5120" spans="1:18" x14ac:dyDescent="0.25">
      <c r="A5120" s="3" t="s">
        <v>7</v>
      </c>
      <c r="B5120" s="3" t="s">
        <v>25210</v>
      </c>
      <c r="C5120" s="3" t="s">
        <v>2</v>
      </c>
      <c r="D5120" s="3" t="s">
        <v>3</v>
      </c>
      <c r="E5120" s="3" t="s">
        <v>304</v>
      </c>
      <c r="F5120" s="3" t="s">
        <v>25211</v>
      </c>
      <c r="G5120" s="3" t="s">
        <v>25212</v>
      </c>
      <c r="H5120" s="3" t="s">
        <v>25213</v>
      </c>
      <c r="I5120" s="3" t="s">
        <v>25214</v>
      </c>
      <c r="K5120" s="3" t="s">
        <v>14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331.66</v>
      </c>
      <c r="Q5120" s="3" t="s">
        <v>19</v>
      </c>
      <c r="R5120" s="2"/>
    </row>
    <row r="5121" spans="1:18" x14ac:dyDescent="0.25">
      <c r="A5121" s="3" t="s">
        <v>7</v>
      </c>
      <c r="B5121" s="3" t="s">
        <v>25215</v>
      </c>
      <c r="C5121" s="3" t="s">
        <v>2</v>
      </c>
      <c r="D5121" s="3" t="s">
        <v>3</v>
      </c>
      <c r="E5121" s="3" t="s">
        <v>304</v>
      </c>
      <c r="F5121" s="3" t="s">
        <v>25216</v>
      </c>
      <c r="G5121" s="3" t="s">
        <v>25217</v>
      </c>
      <c r="H5121" s="3" t="s">
        <v>25218</v>
      </c>
      <c r="I5121" s="3" t="s">
        <v>25219</v>
      </c>
      <c r="K5121" s="3" t="s">
        <v>5884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483.11</v>
      </c>
      <c r="Q5121" s="3" t="s">
        <v>19</v>
      </c>
      <c r="R5121" s="2"/>
    </row>
    <row r="5122" spans="1:18" x14ac:dyDescent="0.25">
      <c r="A5122" s="3" t="s">
        <v>7</v>
      </c>
      <c r="B5122" s="3" t="s">
        <v>25220</v>
      </c>
      <c r="C5122" s="3" t="s">
        <v>2</v>
      </c>
      <c r="D5122" s="3" t="s">
        <v>3</v>
      </c>
      <c r="E5122" s="3" t="s">
        <v>304</v>
      </c>
      <c r="F5122" s="3" t="s">
        <v>25221</v>
      </c>
      <c r="G5122" s="3" t="s">
        <v>25197</v>
      </c>
      <c r="H5122" s="3" t="s">
        <v>25198</v>
      </c>
      <c r="I5122" s="3" t="s">
        <v>25199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249.32</v>
      </c>
      <c r="Q5122" s="3" t="s">
        <v>19</v>
      </c>
      <c r="R5122" s="2"/>
    </row>
    <row r="5123" spans="1:18" x14ac:dyDescent="0.25">
      <c r="A5123" s="3" t="s">
        <v>7</v>
      </c>
      <c r="B5123" s="3" t="s">
        <v>25222</v>
      </c>
      <c r="C5123" s="3" t="s">
        <v>2</v>
      </c>
      <c r="D5123" s="3" t="s">
        <v>3</v>
      </c>
      <c r="E5123" s="3" t="s">
        <v>304</v>
      </c>
      <c r="F5123" s="3" t="s">
        <v>25223</v>
      </c>
      <c r="G5123" s="3" t="s">
        <v>25224</v>
      </c>
      <c r="H5123" s="3" t="s">
        <v>25225</v>
      </c>
      <c r="I5123" s="3" t="s">
        <v>25226</v>
      </c>
      <c r="K5123" s="3" t="s">
        <v>25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323.35000000000002</v>
      </c>
      <c r="Q5123" s="3" t="s">
        <v>19</v>
      </c>
      <c r="R5123" s="2"/>
    </row>
    <row r="5124" spans="1:18" x14ac:dyDescent="0.25">
      <c r="A5124" s="3" t="s">
        <v>7</v>
      </c>
      <c r="B5124" s="3" t="s">
        <v>25227</v>
      </c>
      <c r="C5124" s="3" t="s">
        <v>2</v>
      </c>
      <c r="D5124" s="3" t="s">
        <v>3</v>
      </c>
      <c r="E5124" s="3" t="s">
        <v>304</v>
      </c>
      <c r="F5124" s="3" t="s">
        <v>25228</v>
      </c>
      <c r="G5124" s="3" t="s">
        <v>25229</v>
      </c>
      <c r="H5124" s="3" t="s">
        <v>25230</v>
      </c>
      <c r="I5124" s="3" t="s">
        <v>25231</v>
      </c>
      <c r="K5124" s="3" t="s">
        <v>41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525.07000000000005</v>
      </c>
      <c r="Q5124" s="3" t="s">
        <v>19</v>
      </c>
      <c r="R5124" s="2"/>
    </row>
    <row r="5125" spans="1:18" x14ac:dyDescent="0.25">
      <c r="A5125" s="3" t="s">
        <v>7</v>
      </c>
      <c r="B5125" s="3" t="s">
        <v>25232</v>
      </c>
      <c r="C5125" s="3" t="s">
        <v>2</v>
      </c>
      <c r="D5125" s="3" t="s">
        <v>3</v>
      </c>
      <c r="E5125" s="3" t="s">
        <v>304</v>
      </c>
      <c r="F5125" s="3" t="s">
        <v>25233</v>
      </c>
      <c r="G5125" s="3" t="s">
        <v>25234</v>
      </c>
      <c r="H5125" s="3" t="s">
        <v>25235</v>
      </c>
      <c r="I5125" s="3" t="s">
        <v>25236</v>
      </c>
      <c r="K5125" s="3" t="s">
        <v>41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657.37</v>
      </c>
      <c r="Q5125" s="3" t="s">
        <v>19</v>
      </c>
      <c r="R5125" s="2"/>
    </row>
    <row r="5126" spans="1:18" x14ac:dyDescent="0.25">
      <c r="A5126" s="3" t="s">
        <v>7</v>
      </c>
      <c r="B5126" s="3" t="s">
        <v>25237</v>
      </c>
      <c r="C5126" s="3" t="s">
        <v>2</v>
      </c>
      <c r="D5126" s="3" t="s">
        <v>3</v>
      </c>
      <c r="E5126" s="3" t="s">
        <v>304</v>
      </c>
      <c r="F5126" s="3" t="s">
        <v>25238</v>
      </c>
      <c r="G5126" s="3" t="s">
        <v>25239</v>
      </c>
      <c r="H5126" s="3" t="s">
        <v>25240</v>
      </c>
      <c r="I5126" s="3" t="s">
        <v>25241</v>
      </c>
      <c r="K5126" s="3" t="s">
        <v>25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580.97</v>
      </c>
      <c r="Q5126" s="3" t="s">
        <v>19</v>
      </c>
      <c r="R5126" s="2"/>
    </row>
    <row r="5127" spans="1:18" x14ac:dyDescent="0.25">
      <c r="A5127" s="3" t="s">
        <v>7</v>
      </c>
      <c r="B5127" s="3" t="s">
        <v>25242</v>
      </c>
      <c r="C5127" s="3" t="s">
        <v>2</v>
      </c>
      <c r="D5127" s="3" t="s">
        <v>3</v>
      </c>
      <c r="E5127" s="3" t="s">
        <v>304</v>
      </c>
      <c r="F5127" s="3" t="s">
        <v>25243</v>
      </c>
      <c r="G5127" s="3" t="s">
        <v>25244</v>
      </c>
      <c r="H5127" s="3" t="s">
        <v>25245</v>
      </c>
      <c r="I5127" s="3" t="s">
        <v>25246</v>
      </c>
      <c r="K5127" s="3" t="s">
        <v>41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531.61</v>
      </c>
      <c r="Q5127" s="3" t="s">
        <v>19</v>
      </c>
      <c r="R5127" s="2"/>
    </row>
    <row r="5128" spans="1:18" x14ac:dyDescent="0.25">
      <c r="A5128" s="3" t="s">
        <v>7</v>
      </c>
      <c r="B5128" s="3" t="s">
        <v>25247</v>
      </c>
      <c r="C5128" s="3" t="s">
        <v>2</v>
      </c>
      <c r="D5128" s="3" t="s">
        <v>3</v>
      </c>
      <c r="E5128" s="3" t="s">
        <v>304</v>
      </c>
      <c r="F5128" s="3" t="s">
        <v>25248</v>
      </c>
      <c r="G5128" s="3" t="s">
        <v>25249</v>
      </c>
      <c r="H5128" s="3" t="s">
        <v>25250</v>
      </c>
      <c r="I5128" s="3" t="s">
        <v>25251</v>
      </c>
      <c r="K5128" s="3" t="s">
        <v>41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1697.61</v>
      </c>
      <c r="Q5128" s="3" t="s">
        <v>19</v>
      </c>
      <c r="R5128" s="2"/>
    </row>
    <row r="5129" spans="1:18" x14ac:dyDescent="0.25">
      <c r="A5129" s="3" t="s">
        <v>7</v>
      </c>
      <c r="B5129" s="3" t="s">
        <v>25252</v>
      </c>
      <c r="C5129" s="3" t="s">
        <v>2</v>
      </c>
      <c r="D5129" s="3" t="s">
        <v>3</v>
      </c>
      <c r="E5129" s="3" t="s">
        <v>304</v>
      </c>
      <c r="F5129" s="3" t="s">
        <v>25253</v>
      </c>
      <c r="G5129" s="3" t="s">
        <v>25254</v>
      </c>
      <c r="H5129" s="3" t="s">
        <v>25255</v>
      </c>
      <c r="I5129" s="3" t="s">
        <v>25256</v>
      </c>
      <c r="K5129" s="3" t="s">
        <v>41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2352.2600000000002</v>
      </c>
      <c r="Q5129" s="3" t="s">
        <v>19</v>
      </c>
      <c r="R5129" s="2"/>
    </row>
    <row r="5130" spans="1:18" x14ac:dyDescent="0.25">
      <c r="A5130" s="3" t="s">
        <v>7</v>
      </c>
      <c r="B5130" s="3" t="s">
        <v>25257</v>
      </c>
      <c r="C5130" s="3" t="s">
        <v>2</v>
      </c>
      <c r="D5130" s="3" t="s">
        <v>3</v>
      </c>
      <c r="E5130" s="3" t="s">
        <v>304</v>
      </c>
      <c r="F5130" s="3" t="s">
        <v>25258</v>
      </c>
      <c r="G5130" s="3" t="s">
        <v>25259</v>
      </c>
      <c r="H5130" s="3" t="s">
        <v>25260</v>
      </c>
      <c r="I5130" s="3" t="s">
        <v>25261</v>
      </c>
      <c r="K5130" s="3" t="s">
        <v>41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243.84</v>
      </c>
      <c r="Q5130" s="3" t="s">
        <v>19</v>
      </c>
      <c r="R5130" s="2"/>
    </row>
    <row r="5131" spans="1:18" x14ac:dyDescent="0.25">
      <c r="A5131" s="3" t="s">
        <v>7</v>
      </c>
      <c r="B5131" s="3" t="s">
        <v>25262</v>
      </c>
      <c r="C5131" s="3" t="s">
        <v>2</v>
      </c>
      <c r="D5131" s="3" t="s">
        <v>3</v>
      </c>
      <c r="E5131" s="3" t="s">
        <v>304</v>
      </c>
      <c r="F5131" s="3" t="s">
        <v>25263</v>
      </c>
      <c r="G5131" s="3" t="s">
        <v>25264</v>
      </c>
      <c r="H5131" s="3" t="s">
        <v>25265</v>
      </c>
      <c r="I5131" s="3" t="s">
        <v>25266</v>
      </c>
      <c r="K5131" s="3" t="s">
        <v>25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1200</v>
      </c>
      <c r="Q5131" s="3" t="s">
        <v>19</v>
      </c>
      <c r="R5131" s="2"/>
    </row>
    <row r="5132" spans="1:18" x14ac:dyDescent="0.25">
      <c r="A5132" s="3" t="s">
        <v>7</v>
      </c>
      <c r="B5132" s="3" t="s">
        <v>25267</v>
      </c>
      <c r="C5132" s="3" t="s">
        <v>2</v>
      </c>
      <c r="D5132" s="3" t="s">
        <v>3</v>
      </c>
      <c r="E5132" s="3" t="s">
        <v>304</v>
      </c>
      <c r="F5132" s="3" t="s">
        <v>25268</v>
      </c>
      <c r="G5132" s="3" t="s">
        <v>25269</v>
      </c>
      <c r="H5132" s="3" t="s">
        <v>25270</v>
      </c>
      <c r="I5132" s="3" t="s">
        <v>25271</v>
      </c>
      <c r="K5132" s="3" t="s">
        <v>41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1857</v>
      </c>
      <c r="Q5132" s="3" t="s">
        <v>19</v>
      </c>
      <c r="R5132" s="2"/>
    </row>
    <row r="5133" spans="1:18" x14ac:dyDescent="0.25">
      <c r="A5133" s="3" t="s">
        <v>7</v>
      </c>
      <c r="B5133" s="3" t="s">
        <v>25272</v>
      </c>
      <c r="C5133" s="3" t="s">
        <v>2</v>
      </c>
      <c r="D5133" s="3" t="s">
        <v>3</v>
      </c>
      <c r="E5133" s="3" t="s">
        <v>304</v>
      </c>
      <c r="F5133" s="3" t="s">
        <v>25273</v>
      </c>
      <c r="G5133" s="3" t="s">
        <v>25274</v>
      </c>
      <c r="H5133" s="3" t="s">
        <v>25275</v>
      </c>
      <c r="I5133" s="3" t="s">
        <v>25276</v>
      </c>
      <c r="K5133" s="3" t="s">
        <v>41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1033</v>
      </c>
      <c r="Q5133" s="3" t="s">
        <v>19</v>
      </c>
      <c r="R5133" s="2"/>
    </row>
    <row r="5134" spans="1:18" x14ac:dyDescent="0.25">
      <c r="A5134" s="3" t="s">
        <v>7</v>
      </c>
      <c r="B5134" s="3" t="s">
        <v>25277</v>
      </c>
      <c r="C5134" s="3" t="s">
        <v>2</v>
      </c>
      <c r="D5134" s="3" t="s">
        <v>3</v>
      </c>
      <c r="E5134" s="3" t="s">
        <v>304</v>
      </c>
      <c r="F5134" s="3" t="s">
        <v>25278</v>
      </c>
      <c r="G5134" s="3" t="s">
        <v>25279</v>
      </c>
      <c r="H5134" s="3" t="s">
        <v>25280</v>
      </c>
      <c r="I5134" s="3" t="s">
        <v>25281</v>
      </c>
      <c r="K5134" s="3" t="s">
        <v>25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325.81</v>
      </c>
      <c r="Q5134" s="3" t="s">
        <v>19</v>
      </c>
      <c r="R5134" s="2"/>
    </row>
    <row r="5135" spans="1:18" x14ac:dyDescent="0.25">
      <c r="A5135" s="3" t="s">
        <v>7</v>
      </c>
      <c r="B5135" s="3" t="s">
        <v>25282</v>
      </c>
      <c r="C5135" s="3" t="s">
        <v>2</v>
      </c>
      <c r="D5135" s="3" t="s">
        <v>3</v>
      </c>
      <c r="E5135" s="3" t="s">
        <v>304</v>
      </c>
      <c r="F5135" s="3" t="s">
        <v>25283</v>
      </c>
      <c r="G5135" s="3" t="s">
        <v>25284</v>
      </c>
      <c r="H5135" s="3" t="s">
        <v>25285</v>
      </c>
      <c r="I5135" s="3" t="s">
        <v>25286</v>
      </c>
      <c r="K5135" s="3" t="s">
        <v>41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552.13</v>
      </c>
      <c r="Q5135" s="3" t="s">
        <v>19</v>
      </c>
      <c r="R5135" s="2"/>
    </row>
    <row r="5136" spans="1:18" x14ac:dyDescent="0.25">
      <c r="A5136" s="3" t="s">
        <v>7</v>
      </c>
      <c r="B5136" s="3" t="s">
        <v>25287</v>
      </c>
      <c r="C5136" s="3" t="s">
        <v>2</v>
      </c>
      <c r="D5136" s="3" t="s">
        <v>3</v>
      </c>
      <c r="E5136" s="3" t="s">
        <v>304</v>
      </c>
      <c r="F5136" s="3" t="s">
        <v>25288</v>
      </c>
      <c r="G5136" s="3" t="s">
        <v>25289</v>
      </c>
      <c r="H5136" s="3" t="s">
        <v>25290</v>
      </c>
      <c r="I5136" s="3" t="s">
        <v>25291</v>
      </c>
      <c r="K5136" s="3" t="s">
        <v>542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921.33</v>
      </c>
      <c r="Q5136" s="3" t="s">
        <v>19</v>
      </c>
      <c r="R5136" s="2"/>
    </row>
    <row r="5137" spans="1:18" x14ac:dyDescent="0.25">
      <c r="A5137" s="3" t="s">
        <v>7</v>
      </c>
      <c r="B5137" s="3" t="s">
        <v>25292</v>
      </c>
      <c r="C5137" s="3" t="s">
        <v>2</v>
      </c>
      <c r="D5137" s="3" t="s">
        <v>3</v>
      </c>
      <c r="E5137" s="3" t="s">
        <v>304</v>
      </c>
      <c r="F5137" s="3" t="s">
        <v>25293</v>
      </c>
      <c r="G5137" s="3" t="s">
        <v>25294</v>
      </c>
      <c r="H5137" s="3" t="s">
        <v>25295</v>
      </c>
      <c r="I5137" s="3" t="s">
        <v>25296</v>
      </c>
      <c r="K5137" s="3" t="s">
        <v>25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867.4</v>
      </c>
      <c r="Q5137" s="3" t="s">
        <v>19</v>
      </c>
      <c r="R5137" s="2"/>
    </row>
    <row r="5138" spans="1:18" x14ac:dyDescent="0.25">
      <c r="A5138" s="3" t="s">
        <v>7</v>
      </c>
      <c r="B5138" s="3" t="s">
        <v>25297</v>
      </c>
      <c r="C5138" s="3" t="s">
        <v>2</v>
      </c>
      <c r="D5138" s="3" t="s">
        <v>3</v>
      </c>
      <c r="E5138" s="3" t="s">
        <v>304</v>
      </c>
      <c r="F5138" s="3" t="s">
        <v>25298</v>
      </c>
      <c r="G5138" s="3" t="s">
        <v>25299</v>
      </c>
      <c r="H5138" s="3" t="s">
        <v>25300</v>
      </c>
      <c r="I5138" s="3" t="s">
        <v>25301</v>
      </c>
      <c r="K5138" s="3" t="s">
        <v>25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588.94000000000005</v>
      </c>
      <c r="Q5138" s="3" t="s">
        <v>19</v>
      </c>
      <c r="R5138" s="2"/>
    </row>
    <row r="5139" spans="1:18" x14ac:dyDescent="0.25">
      <c r="A5139" s="3" t="s">
        <v>7</v>
      </c>
      <c r="B5139" s="3" t="s">
        <v>25302</v>
      </c>
      <c r="C5139" s="3" t="s">
        <v>2</v>
      </c>
      <c r="D5139" s="3" t="s">
        <v>3</v>
      </c>
      <c r="E5139" s="3" t="s">
        <v>304</v>
      </c>
      <c r="F5139" s="3" t="s">
        <v>25303</v>
      </c>
      <c r="G5139" s="3" t="s">
        <v>25304</v>
      </c>
      <c r="H5139" s="3" t="s">
        <v>25305</v>
      </c>
      <c r="I5139" s="3" t="s">
        <v>25306</v>
      </c>
      <c r="K5139" s="3" t="s">
        <v>41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276.95999999999998</v>
      </c>
      <c r="Q5139" s="3" t="s">
        <v>19</v>
      </c>
      <c r="R5139" s="2"/>
    </row>
    <row r="5140" spans="1:18" x14ac:dyDescent="0.25">
      <c r="A5140" s="3" t="s">
        <v>7</v>
      </c>
      <c r="B5140" s="3" t="s">
        <v>25307</v>
      </c>
      <c r="C5140" s="3" t="s">
        <v>2</v>
      </c>
      <c r="D5140" s="3" t="s">
        <v>3</v>
      </c>
      <c r="E5140" s="3" t="s">
        <v>304</v>
      </c>
      <c r="F5140" s="3" t="s">
        <v>25308</v>
      </c>
      <c r="G5140" s="3" t="s">
        <v>25309</v>
      </c>
      <c r="H5140" s="3" t="s">
        <v>25310</v>
      </c>
      <c r="I5140" s="3" t="s">
        <v>25311</v>
      </c>
      <c r="K5140" s="3" t="s">
        <v>14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500</v>
      </c>
      <c r="Q5140" s="3" t="s">
        <v>19</v>
      </c>
      <c r="R5140" s="2"/>
    </row>
    <row r="5141" spans="1:18" x14ac:dyDescent="0.25">
      <c r="A5141" s="3" t="s">
        <v>7</v>
      </c>
      <c r="B5141" s="3" t="s">
        <v>25312</v>
      </c>
      <c r="C5141" s="3" t="s">
        <v>2</v>
      </c>
      <c r="D5141" s="3" t="s">
        <v>3</v>
      </c>
      <c r="E5141" s="3" t="s">
        <v>304</v>
      </c>
      <c r="F5141" s="3" t="s">
        <v>25313</v>
      </c>
      <c r="G5141" s="3" t="s">
        <v>25314</v>
      </c>
      <c r="H5141" s="3" t="s">
        <v>25315</v>
      </c>
      <c r="I5141" s="3" t="s">
        <v>25316</v>
      </c>
      <c r="K5141" s="3" t="s">
        <v>41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365.87</v>
      </c>
      <c r="Q5141" s="3" t="s">
        <v>19</v>
      </c>
      <c r="R5141" s="2"/>
    </row>
    <row r="5142" spans="1:18" x14ac:dyDescent="0.25">
      <c r="A5142" s="3" t="s">
        <v>7</v>
      </c>
      <c r="B5142" s="3" t="s">
        <v>25317</v>
      </c>
      <c r="C5142" s="3" t="s">
        <v>2</v>
      </c>
      <c r="D5142" s="3" t="s">
        <v>3</v>
      </c>
      <c r="E5142" s="3" t="s">
        <v>304</v>
      </c>
      <c r="F5142" s="3" t="s">
        <v>25318</v>
      </c>
      <c r="G5142" s="3" t="s">
        <v>25319</v>
      </c>
      <c r="H5142" s="3" t="s">
        <v>25320</v>
      </c>
      <c r="I5142" s="3" t="s">
        <v>25321</v>
      </c>
      <c r="K5142" s="3" t="s">
        <v>25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851.94</v>
      </c>
      <c r="Q5142" s="3" t="s">
        <v>19</v>
      </c>
      <c r="R5142" s="2"/>
    </row>
    <row r="5143" spans="1:18" x14ac:dyDescent="0.25">
      <c r="A5143" s="3" t="s">
        <v>7</v>
      </c>
      <c r="B5143" s="3" t="s">
        <v>25322</v>
      </c>
      <c r="C5143" s="3" t="s">
        <v>2</v>
      </c>
      <c r="D5143" s="3" t="s">
        <v>3</v>
      </c>
      <c r="E5143" s="3" t="s">
        <v>304</v>
      </c>
      <c r="F5143" s="3" t="s">
        <v>25323</v>
      </c>
      <c r="G5143" s="3" t="s">
        <v>25324</v>
      </c>
      <c r="H5143" s="3" t="s">
        <v>25325</v>
      </c>
      <c r="I5143" s="3" t="s">
        <v>25326</v>
      </c>
      <c r="K5143" s="3" t="s">
        <v>89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565.39</v>
      </c>
      <c r="Q5143" s="3" t="s">
        <v>19</v>
      </c>
      <c r="R5143" s="2"/>
    </row>
    <row r="5144" spans="1:18" x14ac:dyDescent="0.25">
      <c r="A5144" s="3" t="s">
        <v>7</v>
      </c>
      <c r="B5144" s="3" t="s">
        <v>25327</v>
      </c>
      <c r="C5144" s="3" t="s">
        <v>2</v>
      </c>
      <c r="D5144" s="3" t="s">
        <v>3</v>
      </c>
      <c r="E5144" s="3" t="s">
        <v>304</v>
      </c>
      <c r="F5144" s="3" t="s">
        <v>25328</v>
      </c>
      <c r="G5144" s="3" t="s">
        <v>25329</v>
      </c>
      <c r="H5144" s="3" t="s">
        <v>25330</v>
      </c>
      <c r="I5144" s="3" t="s">
        <v>25331</v>
      </c>
      <c r="K5144" s="3" t="s">
        <v>14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298.52</v>
      </c>
      <c r="Q5144" s="3" t="s">
        <v>19</v>
      </c>
      <c r="R5144" s="2"/>
    </row>
    <row r="5145" spans="1:18" x14ac:dyDescent="0.25">
      <c r="A5145" s="3" t="s">
        <v>7</v>
      </c>
      <c r="B5145" s="3" t="s">
        <v>25332</v>
      </c>
      <c r="C5145" s="3" t="s">
        <v>2</v>
      </c>
      <c r="D5145" s="3" t="s">
        <v>3</v>
      </c>
      <c r="E5145" s="3" t="s">
        <v>304</v>
      </c>
      <c r="F5145" s="3" t="s">
        <v>25333</v>
      </c>
      <c r="G5145" s="3" t="s">
        <v>25334</v>
      </c>
      <c r="H5145" s="3" t="s">
        <v>25335</v>
      </c>
      <c r="I5145" s="3" t="s">
        <v>25336</v>
      </c>
      <c r="K5145" s="3" t="s">
        <v>41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613.08000000000004</v>
      </c>
      <c r="Q5145" s="3" t="s">
        <v>19</v>
      </c>
      <c r="R5145" s="2"/>
    </row>
    <row r="5146" spans="1:18" x14ac:dyDescent="0.25">
      <c r="A5146" s="3" t="s">
        <v>7</v>
      </c>
      <c r="B5146" s="3" t="s">
        <v>25337</v>
      </c>
      <c r="C5146" s="3" t="s">
        <v>2</v>
      </c>
      <c r="D5146" s="3" t="s">
        <v>3</v>
      </c>
      <c r="E5146" s="3" t="s">
        <v>304</v>
      </c>
      <c r="F5146" s="3" t="s">
        <v>25338</v>
      </c>
      <c r="G5146" s="3" t="s">
        <v>25339</v>
      </c>
      <c r="H5146" s="3" t="s">
        <v>25340</v>
      </c>
      <c r="I5146" s="3" t="s">
        <v>25341</v>
      </c>
      <c r="K5146" s="3" t="s">
        <v>41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1199.3399999999999</v>
      </c>
      <c r="Q5146" s="3" t="s">
        <v>19</v>
      </c>
      <c r="R5146" s="2"/>
    </row>
    <row r="5147" spans="1:18" x14ac:dyDescent="0.25">
      <c r="A5147" s="3" t="s">
        <v>7</v>
      </c>
      <c r="B5147" s="3" t="s">
        <v>25342</v>
      </c>
      <c r="C5147" s="3" t="s">
        <v>2</v>
      </c>
      <c r="D5147" s="3" t="s">
        <v>3</v>
      </c>
      <c r="E5147" s="3" t="s">
        <v>304</v>
      </c>
      <c r="F5147" s="3" t="s">
        <v>25343</v>
      </c>
      <c r="G5147" s="3" t="s">
        <v>25344</v>
      </c>
      <c r="H5147" s="3" t="s">
        <v>25345</v>
      </c>
      <c r="I5147" s="3" t="s">
        <v>25346</v>
      </c>
      <c r="K5147" s="3" t="s">
        <v>41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388.02</v>
      </c>
      <c r="Q5147" s="3" t="s">
        <v>19</v>
      </c>
      <c r="R5147" s="2"/>
    </row>
    <row r="5148" spans="1:18" x14ac:dyDescent="0.25">
      <c r="A5148" s="3" t="s">
        <v>7</v>
      </c>
      <c r="B5148" s="3" t="s">
        <v>25347</v>
      </c>
      <c r="C5148" s="3" t="s">
        <v>2</v>
      </c>
      <c r="D5148" s="3" t="s">
        <v>3</v>
      </c>
      <c r="E5148" s="3" t="s">
        <v>304</v>
      </c>
      <c r="F5148" s="3" t="s">
        <v>25343</v>
      </c>
      <c r="G5148" s="3" t="s">
        <v>25348</v>
      </c>
      <c r="H5148" s="3" t="s">
        <v>25349</v>
      </c>
      <c r="I5148" s="3" t="s">
        <v>25350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2009.63</v>
      </c>
      <c r="Q5148" s="3" t="s">
        <v>19</v>
      </c>
      <c r="R5148" s="2"/>
    </row>
    <row r="5149" spans="1:18" x14ac:dyDescent="0.25">
      <c r="A5149" s="3" t="s">
        <v>7</v>
      </c>
      <c r="B5149" s="3" t="s">
        <v>25351</v>
      </c>
      <c r="C5149" s="3" t="s">
        <v>2</v>
      </c>
      <c r="D5149" s="3" t="s">
        <v>3</v>
      </c>
      <c r="E5149" s="3" t="s">
        <v>304</v>
      </c>
      <c r="F5149" s="3" t="s">
        <v>25352</v>
      </c>
      <c r="G5149" s="3" t="s">
        <v>25353</v>
      </c>
      <c r="H5149" s="3" t="s">
        <v>25354</v>
      </c>
      <c r="I5149" s="3" t="s">
        <v>25355</v>
      </c>
      <c r="K5149" s="3" t="s">
        <v>41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300</v>
      </c>
      <c r="Q5149" s="3" t="s">
        <v>19</v>
      </c>
      <c r="R5149" s="2"/>
    </row>
    <row r="5150" spans="1:18" x14ac:dyDescent="0.25">
      <c r="A5150" s="3" t="s">
        <v>7</v>
      </c>
      <c r="B5150" s="3" t="s">
        <v>25356</v>
      </c>
      <c r="C5150" s="3" t="s">
        <v>2</v>
      </c>
      <c r="D5150" s="3" t="s">
        <v>3</v>
      </c>
      <c r="E5150" s="3" t="s">
        <v>304</v>
      </c>
      <c r="F5150" s="3" t="s">
        <v>25357</v>
      </c>
      <c r="G5150" s="3" t="s">
        <v>25358</v>
      </c>
      <c r="H5150" s="3" t="s">
        <v>25359</v>
      </c>
      <c r="I5150" s="3" t="s">
        <v>25360</v>
      </c>
      <c r="K5150" s="3" t="s">
        <v>41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330.77</v>
      </c>
      <c r="Q5150" s="3" t="s">
        <v>19</v>
      </c>
      <c r="R5150" s="2"/>
    </row>
    <row r="5151" spans="1:18" x14ac:dyDescent="0.25">
      <c r="A5151" s="3" t="s">
        <v>7</v>
      </c>
      <c r="B5151" s="3" t="s">
        <v>25361</v>
      </c>
      <c r="C5151" s="3" t="s">
        <v>2</v>
      </c>
      <c r="D5151" s="3" t="s">
        <v>3</v>
      </c>
      <c r="E5151" s="3" t="s">
        <v>304</v>
      </c>
      <c r="F5151" s="3" t="s">
        <v>25362</v>
      </c>
      <c r="G5151" s="3" t="s">
        <v>25363</v>
      </c>
      <c r="H5151" s="3" t="s">
        <v>25364</v>
      </c>
      <c r="I5151" s="3" t="s">
        <v>25365</v>
      </c>
      <c r="K5151" s="3" t="s">
        <v>41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5000</v>
      </c>
      <c r="Q5151" s="3" t="s">
        <v>19</v>
      </c>
      <c r="R5151" s="2"/>
    </row>
    <row r="5152" spans="1:18" x14ac:dyDescent="0.25">
      <c r="A5152" s="3" t="s">
        <v>7</v>
      </c>
      <c r="B5152" s="3" t="s">
        <v>25366</v>
      </c>
      <c r="C5152" s="3" t="s">
        <v>2</v>
      </c>
      <c r="D5152" s="3" t="s">
        <v>3</v>
      </c>
      <c r="E5152" s="3" t="s">
        <v>304</v>
      </c>
      <c r="F5152" s="3" t="s">
        <v>25367</v>
      </c>
      <c r="G5152" s="3" t="s">
        <v>25368</v>
      </c>
      <c r="H5152" s="3" t="s">
        <v>25369</v>
      </c>
      <c r="I5152" s="3" t="s">
        <v>25370</v>
      </c>
      <c r="K5152" s="3" t="s">
        <v>41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331.27</v>
      </c>
      <c r="Q5152" s="3" t="s">
        <v>19</v>
      </c>
      <c r="R5152" s="2"/>
    </row>
    <row r="5153" spans="1:18" x14ac:dyDescent="0.25">
      <c r="A5153" s="3" t="s">
        <v>7</v>
      </c>
      <c r="B5153" s="3" t="s">
        <v>25371</v>
      </c>
      <c r="C5153" s="3" t="s">
        <v>2</v>
      </c>
      <c r="D5153" s="3" t="s">
        <v>3</v>
      </c>
      <c r="E5153" s="3" t="s">
        <v>304</v>
      </c>
      <c r="F5153" s="3" t="s">
        <v>25372</v>
      </c>
      <c r="G5153" s="3" t="s">
        <v>25373</v>
      </c>
      <c r="H5153" s="3" t="s">
        <v>25374</v>
      </c>
      <c r="I5153" s="3" t="s">
        <v>25375</v>
      </c>
      <c r="K5153" s="3" t="s">
        <v>41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184.02</v>
      </c>
      <c r="Q5153" s="3" t="s">
        <v>19</v>
      </c>
      <c r="R5153" s="2"/>
    </row>
    <row r="5154" spans="1:18" x14ac:dyDescent="0.25">
      <c r="A5154" s="3" t="s">
        <v>7</v>
      </c>
      <c r="B5154" s="3" t="s">
        <v>25376</v>
      </c>
      <c r="C5154" s="3" t="s">
        <v>2</v>
      </c>
      <c r="D5154" s="3" t="s">
        <v>3</v>
      </c>
      <c r="E5154" s="3" t="s">
        <v>304</v>
      </c>
      <c r="F5154" s="3" t="s">
        <v>25377</v>
      </c>
      <c r="G5154" s="3" t="s">
        <v>25378</v>
      </c>
      <c r="H5154" s="3" t="s">
        <v>25379</v>
      </c>
      <c r="I5154" s="3" t="s">
        <v>25380</v>
      </c>
      <c r="K5154" s="3" t="s">
        <v>89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700</v>
      </c>
      <c r="Q5154" s="3" t="s">
        <v>19</v>
      </c>
      <c r="R5154" s="2"/>
    </row>
    <row r="5155" spans="1:18" x14ac:dyDescent="0.25">
      <c r="A5155" s="3" t="s">
        <v>7</v>
      </c>
      <c r="B5155" s="3" t="s">
        <v>25381</v>
      </c>
      <c r="C5155" s="3" t="s">
        <v>2</v>
      </c>
      <c r="D5155" s="3" t="s">
        <v>3</v>
      </c>
      <c r="E5155" s="3" t="s">
        <v>304</v>
      </c>
      <c r="F5155" s="3" t="s">
        <v>25382</v>
      </c>
      <c r="G5155" s="3" t="s">
        <v>25383</v>
      </c>
      <c r="H5155" s="3" t="s">
        <v>25384</v>
      </c>
      <c r="I5155" s="3" t="s">
        <v>25385</v>
      </c>
      <c r="K5155" s="3" t="s">
        <v>41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389.22</v>
      </c>
      <c r="Q5155" s="3" t="s">
        <v>19</v>
      </c>
      <c r="R5155" s="2"/>
    </row>
    <row r="5156" spans="1:18" x14ac:dyDescent="0.25">
      <c r="A5156" s="3" t="s">
        <v>7</v>
      </c>
      <c r="B5156" s="3" t="s">
        <v>25386</v>
      </c>
      <c r="C5156" s="3" t="s">
        <v>2</v>
      </c>
      <c r="D5156" s="3" t="s">
        <v>3</v>
      </c>
      <c r="E5156" s="3" t="s">
        <v>304</v>
      </c>
      <c r="F5156" s="3" t="s">
        <v>25387</v>
      </c>
      <c r="G5156" s="3" t="s">
        <v>25388</v>
      </c>
      <c r="H5156" s="3" t="s">
        <v>25389</v>
      </c>
      <c r="I5156" s="3" t="s">
        <v>25390</v>
      </c>
      <c r="K5156" s="3" t="s">
        <v>25391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197.83</v>
      </c>
      <c r="Q5156" s="3" t="s">
        <v>19</v>
      </c>
      <c r="R5156" s="2"/>
    </row>
    <row r="5157" spans="1:18" x14ac:dyDescent="0.25">
      <c r="A5157" s="3" t="s">
        <v>25392</v>
      </c>
      <c r="B5157" s="3" t="s">
        <v>25393</v>
      </c>
      <c r="C5157" s="3" t="s">
        <v>2</v>
      </c>
      <c r="D5157" s="3" t="s">
        <v>3</v>
      </c>
      <c r="E5157" s="3" t="s">
        <v>25394</v>
      </c>
      <c r="F5157" s="3" t="s">
        <v>25395</v>
      </c>
      <c r="G5157" s="3" t="s">
        <v>25396</v>
      </c>
      <c r="H5157" s="3"/>
      <c r="I5157" s="3"/>
      <c r="K5157" s="3"/>
      <c r="L5157" s="3"/>
      <c r="M5157" s="3"/>
      <c r="N5157" s="3"/>
      <c r="O5157" s="3"/>
      <c r="Q5157" s="3"/>
    </row>
    <row r="5158" spans="1:18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 t="s">
        <v>25397</v>
      </c>
      <c r="P5158" s="2">
        <f>SUM(P2:P5157)</f>
        <v>6203372.1000000052</v>
      </c>
      <c r="Q5158" s="3"/>
    </row>
    <row r="5159" spans="1:18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8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8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8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8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8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8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8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8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8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122" activePane="bottomLeft" state="frozen"/>
      <selection pane="bottomLeft" activeCell="E134" sqref="E134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26.5820312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25578</v>
      </c>
      <c r="F1" s="3" t="s">
        <v>25579</v>
      </c>
      <c r="G1" s="3" t="s">
        <v>25580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304</v>
      </c>
      <c r="F2" s="3" t="s">
        <v>25581</v>
      </c>
      <c r="H2" s="3" t="s">
        <v>25582</v>
      </c>
      <c r="I2" s="3" t="s">
        <v>25583</v>
      </c>
      <c r="K2" s="3" t="s">
        <v>25584</v>
      </c>
      <c r="L2" s="3" t="s">
        <v>15</v>
      </c>
      <c r="M2" s="3" t="s">
        <v>16</v>
      </c>
      <c r="N2" s="3" t="s">
        <v>13373</v>
      </c>
      <c r="O2" s="4" t="s">
        <v>18</v>
      </c>
      <c r="P2" s="2">
        <v>1497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304</v>
      </c>
      <c r="F3" s="3" t="s">
        <v>25585</v>
      </c>
      <c r="H3" s="3" t="s">
        <v>25586</v>
      </c>
      <c r="I3" s="3" t="s">
        <v>25587</v>
      </c>
      <c r="K3" s="3" t="s">
        <v>25584</v>
      </c>
      <c r="L3" s="3" t="s">
        <v>15</v>
      </c>
      <c r="M3" s="3" t="s">
        <v>16</v>
      </c>
      <c r="N3" s="3" t="s">
        <v>13373</v>
      </c>
      <c r="O3" s="4" t="s">
        <v>18</v>
      </c>
      <c r="P3" s="2">
        <v>880.97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304</v>
      </c>
      <c r="F4" s="3" t="s">
        <v>25588</v>
      </c>
      <c r="H4" s="3" t="s">
        <v>25589</v>
      </c>
      <c r="I4" s="3" t="s">
        <v>25590</v>
      </c>
      <c r="K4" s="3" t="s">
        <v>25584</v>
      </c>
      <c r="L4" s="3" t="s">
        <v>15</v>
      </c>
      <c r="M4" s="3" t="s">
        <v>16</v>
      </c>
      <c r="N4" s="3" t="s">
        <v>13373</v>
      </c>
      <c r="O4" s="4" t="s">
        <v>18</v>
      </c>
      <c r="P4" s="2">
        <v>510.59</v>
      </c>
      <c r="Q4" s="3" t="s">
        <v>19</v>
      </c>
    </row>
    <row r="5" spans="1:17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304</v>
      </c>
      <c r="F5" s="3" t="s">
        <v>25591</v>
      </c>
      <c r="H5" s="3" t="s">
        <v>25592</v>
      </c>
      <c r="I5" s="3" t="s">
        <v>25593</v>
      </c>
      <c r="K5" s="3" t="s">
        <v>25584</v>
      </c>
      <c r="L5" s="3" t="s">
        <v>15</v>
      </c>
      <c r="M5" s="3" t="s">
        <v>16</v>
      </c>
      <c r="N5" s="3" t="s">
        <v>13373</v>
      </c>
      <c r="O5" s="4" t="s">
        <v>18</v>
      </c>
      <c r="P5" s="2">
        <v>320.35000000000002</v>
      </c>
      <c r="Q5" s="3" t="s">
        <v>19</v>
      </c>
    </row>
    <row r="6" spans="1:17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304</v>
      </c>
      <c r="F6" s="3" t="s">
        <v>20251</v>
      </c>
      <c r="H6" s="3" t="s">
        <v>25594</v>
      </c>
      <c r="I6" s="3" t="s">
        <v>25595</v>
      </c>
      <c r="K6" s="3" t="s">
        <v>25584</v>
      </c>
      <c r="L6" s="3" t="s">
        <v>15</v>
      </c>
      <c r="M6" s="3" t="s">
        <v>16</v>
      </c>
      <c r="N6" s="3" t="s">
        <v>13373</v>
      </c>
      <c r="O6" s="4" t="s">
        <v>18</v>
      </c>
      <c r="P6" s="2">
        <v>478.51</v>
      </c>
      <c r="Q6" s="3" t="s">
        <v>19</v>
      </c>
    </row>
    <row r="7" spans="1:17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304</v>
      </c>
      <c r="F7" s="3" t="s">
        <v>25596</v>
      </c>
      <c r="H7" s="3" t="s">
        <v>25597</v>
      </c>
      <c r="I7" s="3" t="s">
        <v>25598</v>
      </c>
      <c r="K7" s="3" t="s">
        <v>25584</v>
      </c>
      <c r="L7" s="3" t="s">
        <v>15</v>
      </c>
      <c r="M7" s="3" t="s">
        <v>16</v>
      </c>
      <c r="N7" s="3" t="s">
        <v>13373</v>
      </c>
      <c r="O7" s="4" t="s">
        <v>18</v>
      </c>
      <c r="P7" s="2">
        <v>248.44</v>
      </c>
      <c r="Q7" s="3" t="s">
        <v>19</v>
      </c>
    </row>
    <row r="8" spans="1:17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304</v>
      </c>
      <c r="F8" s="3" t="s">
        <v>25599</v>
      </c>
      <c r="H8" s="3" t="s">
        <v>25600</v>
      </c>
      <c r="I8" s="3" t="s">
        <v>25601</v>
      </c>
      <c r="K8" s="3" t="s">
        <v>25584</v>
      </c>
      <c r="L8" s="3" t="s">
        <v>15</v>
      </c>
      <c r="M8" s="3" t="s">
        <v>16</v>
      </c>
      <c r="N8" s="3" t="s">
        <v>13373</v>
      </c>
      <c r="O8" s="4" t="s">
        <v>18</v>
      </c>
      <c r="P8" s="2">
        <v>469.29</v>
      </c>
      <c r="Q8" s="3" t="s">
        <v>19</v>
      </c>
    </row>
    <row r="9" spans="1:17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304</v>
      </c>
      <c r="F9" s="3" t="s">
        <v>25602</v>
      </c>
      <c r="H9" s="3" t="s">
        <v>25603</v>
      </c>
      <c r="I9" s="3" t="s">
        <v>25604</v>
      </c>
      <c r="K9" s="3" t="s">
        <v>25584</v>
      </c>
      <c r="L9" s="3" t="s">
        <v>15</v>
      </c>
      <c r="M9" s="3" t="s">
        <v>16</v>
      </c>
      <c r="N9" s="3" t="s">
        <v>13373</v>
      </c>
      <c r="O9" s="4" t="s">
        <v>18</v>
      </c>
      <c r="P9" s="2">
        <v>625.75</v>
      </c>
      <c r="Q9" s="3" t="s">
        <v>19</v>
      </c>
    </row>
    <row r="10" spans="1:17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304</v>
      </c>
      <c r="F10" s="3" t="s">
        <v>25605</v>
      </c>
      <c r="H10" s="3" t="s">
        <v>25606</v>
      </c>
      <c r="I10" s="3" t="s">
        <v>25607</v>
      </c>
      <c r="K10" s="3" t="s">
        <v>25584</v>
      </c>
      <c r="L10" s="3" t="s">
        <v>15</v>
      </c>
      <c r="M10" s="3" t="s">
        <v>16</v>
      </c>
      <c r="N10" s="3" t="s">
        <v>13373</v>
      </c>
      <c r="O10" s="4" t="s">
        <v>18</v>
      </c>
      <c r="P10" s="2">
        <v>766.32</v>
      </c>
      <c r="Q10" s="3" t="s">
        <v>19</v>
      </c>
    </row>
    <row r="11" spans="1:17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304</v>
      </c>
      <c r="F11" s="3" t="s">
        <v>25608</v>
      </c>
      <c r="H11" s="3" t="s">
        <v>25609</v>
      </c>
      <c r="I11" s="3" t="s">
        <v>25610</v>
      </c>
      <c r="K11" s="3" t="s">
        <v>25584</v>
      </c>
      <c r="L11" s="3" t="s">
        <v>15</v>
      </c>
      <c r="M11" s="3" t="s">
        <v>16</v>
      </c>
      <c r="N11" s="3" t="s">
        <v>13373</v>
      </c>
      <c r="O11" s="4" t="s">
        <v>18</v>
      </c>
      <c r="P11" s="2">
        <v>322.07</v>
      </c>
      <c r="Q11" s="3" t="s">
        <v>19</v>
      </c>
    </row>
    <row r="12" spans="1:17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304</v>
      </c>
      <c r="F12" s="3" t="s">
        <v>25611</v>
      </c>
      <c r="H12" s="3" t="s">
        <v>25612</v>
      </c>
      <c r="I12" s="3" t="s">
        <v>25613</v>
      </c>
      <c r="K12" s="3" t="s">
        <v>25584</v>
      </c>
      <c r="L12" s="3" t="s">
        <v>15</v>
      </c>
      <c r="M12" s="3" t="s">
        <v>16</v>
      </c>
      <c r="N12" s="3" t="s">
        <v>13373</v>
      </c>
      <c r="O12" s="4" t="s">
        <v>18</v>
      </c>
      <c r="P12" s="2">
        <v>354.27</v>
      </c>
      <c r="Q12" s="3" t="s">
        <v>19</v>
      </c>
    </row>
    <row r="13" spans="1:17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304</v>
      </c>
      <c r="F13" s="3" t="s">
        <v>25614</v>
      </c>
      <c r="H13" s="3" t="s">
        <v>25615</v>
      </c>
      <c r="I13" s="3" t="s">
        <v>25616</v>
      </c>
      <c r="K13" s="3" t="s">
        <v>25584</v>
      </c>
      <c r="L13" s="3" t="s">
        <v>15</v>
      </c>
      <c r="M13" s="3" t="s">
        <v>16</v>
      </c>
      <c r="N13" s="3" t="s">
        <v>13373</v>
      </c>
      <c r="O13" s="4" t="s">
        <v>18</v>
      </c>
      <c r="P13" s="2">
        <v>898.48</v>
      </c>
      <c r="Q13" s="3" t="s">
        <v>19</v>
      </c>
    </row>
    <row r="14" spans="1:17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304</v>
      </c>
      <c r="F14" s="3" t="s">
        <v>25617</v>
      </c>
      <c r="H14" s="3" t="s">
        <v>25618</v>
      </c>
      <c r="I14" s="3" t="s">
        <v>25619</v>
      </c>
      <c r="K14" s="3" t="s">
        <v>25584</v>
      </c>
      <c r="L14" s="3" t="s">
        <v>15</v>
      </c>
      <c r="M14" s="3" t="s">
        <v>16</v>
      </c>
      <c r="N14" s="3" t="s">
        <v>13373</v>
      </c>
      <c r="O14" s="4" t="s">
        <v>18</v>
      </c>
      <c r="P14" s="2">
        <v>571.53</v>
      </c>
      <c r="Q14" s="3" t="s">
        <v>19</v>
      </c>
    </row>
    <row r="15" spans="1:17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304</v>
      </c>
      <c r="F15" s="3" t="s">
        <v>25620</v>
      </c>
      <c r="H15" s="3" t="s">
        <v>25621</v>
      </c>
      <c r="I15" s="3" t="s">
        <v>25622</v>
      </c>
      <c r="K15" s="3" t="s">
        <v>25584</v>
      </c>
      <c r="L15" s="3" t="s">
        <v>15</v>
      </c>
      <c r="M15" s="3" t="s">
        <v>16</v>
      </c>
      <c r="N15" s="3" t="s">
        <v>13373</v>
      </c>
      <c r="O15" s="4" t="s">
        <v>18</v>
      </c>
      <c r="P15" s="2">
        <v>453.78</v>
      </c>
      <c r="Q15" s="3" t="s">
        <v>19</v>
      </c>
    </row>
    <row r="16" spans="1:17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304</v>
      </c>
      <c r="F16" s="3" t="s">
        <v>25623</v>
      </c>
      <c r="H16" s="3" t="s">
        <v>25624</v>
      </c>
      <c r="I16" s="3" t="s">
        <v>25625</v>
      </c>
      <c r="K16" s="3" t="s">
        <v>25584</v>
      </c>
      <c r="L16" s="3" t="s">
        <v>15</v>
      </c>
      <c r="M16" s="3" t="s">
        <v>16</v>
      </c>
      <c r="N16" s="3" t="s">
        <v>13373</v>
      </c>
      <c r="O16" s="4" t="s">
        <v>18</v>
      </c>
      <c r="P16" s="2">
        <v>303.67</v>
      </c>
      <c r="Q16" s="3" t="s">
        <v>19</v>
      </c>
    </row>
    <row r="17" spans="1:17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304</v>
      </c>
      <c r="F17" s="3" t="s">
        <v>25626</v>
      </c>
      <c r="H17" s="3" t="s">
        <v>25627</v>
      </c>
      <c r="I17" s="3" t="s">
        <v>25628</v>
      </c>
      <c r="K17" s="3" t="s">
        <v>25584</v>
      </c>
      <c r="L17" s="3" t="s">
        <v>15</v>
      </c>
      <c r="M17" s="3" t="s">
        <v>16</v>
      </c>
      <c r="N17" s="3" t="s">
        <v>13373</v>
      </c>
      <c r="O17" s="4" t="s">
        <v>18</v>
      </c>
      <c r="P17" s="2">
        <v>616.79999999999995</v>
      </c>
      <c r="Q17" s="3" t="s">
        <v>19</v>
      </c>
    </row>
    <row r="18" spans="1:17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304</v>
      </c>
      <c r="F18" s="3" t="s">
        <v>25629</v>
      </c>
      <c r="H18" s="3" t="s">
        <v>25630</v>
      </c>
      <c r="I18" s="3" t="s">
        <v>25631</v>
      </c>
      <c r="K18" s="3" t="s">
        <v>25584</v>
      </c>
      <c r="L18" s="3" t="s">
        <v>15</v>
      </c>
      <c r="M18" s="3" t="s">
        <v>16</v>
      </c>
      <c r="N18" s="3" t="s">
        <v>13373</v>
      </c>
      <c r="O18" s="4" t="s">
        <v>18</v>
      </c>
      <c r="P18" s="2">
        <v>302.72000000000003</v>
      </c>
      <c r="Q18" s="3" t="s">
        <v>19</v>
      </c>
    </row>
    <row r="19" spans="1:17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304</v>
      </c>
      <c r="F19" s="3" t="s">
        <v>25632</v>
      </c>
      <c r="G19" s="3"/>
      <c r="H19" s="3" t="s">
        <v>25633</v>
      </c>
      <c r="I19" s="3" t="s">
        <v>25634</v>
      </c>
      <c r="K19" s="3" t="s">
        <v>25584</v>
      </c>
      <c r="L19" s="3" t="s">
        <v>15</v>
      </c>
      <c r="M19" s="3" t="s">
        <v>16</v>
      </c>
      <c r="N19" s="3" t="s">
        <v>13373</v>
      </c>
      <c r="O19" s="4" t="s">
        <v>18</v>
      </c>
      <c r="P19" s="2">
        <v>170.22</v>
      </c>
      <c r="Q19" s="3" t="s">
        <v>19</v>
      </c>
    </row>
    <row r="20" spans="1:17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304</v>
      </c>
      <c r="F20" s="3" t="s">
        <v>25635</v>
      </c>
      <c r="H20" s="3" t="s">
        <v>25636</v>
      </c>
      <c r="I20" s="3" t="s">
        <v>25637</v>
      </c>
      <c r="K20" s="3" t="s">
        <v>25584</v>
      </c>
      <c r="L20" s="3" t="s">
        <v>15</v>
      </c>
      <c r="M20" s="3" t="s">
        <v>16</v>
      </c>
      <c r="N20" s="3" t="s">
        <v>13373</v>
      </c>
      <c r="O20" s="4" t="s">
        <v>18</v>
      </c>
      <c r="P20" s="2">
        <v>202.42</v>
      </c>
      <c r="Q20" s="3" t="s">
        <v>19</v>
      </c>
    </row>
    <row r="21" spans="1:17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304</v>
      </c>
      <c r="F21" s="3" t="s">
        <v>25638</v>
      </c>
      <c r="H21" s="3" t="s">
        <v>25639</v>
      </c>
      <c r="I21" s="3" t="s">
        <v>25640</v>
      </c>
      <c r="K21" s="3" t="s">
        <v>25584</v>
      </c>
      <c r="L21" s="3" t="s">
        <v>15</v>
      </c>
      <c r="M21" s="3" t="s">
        <v>16</v>
      </c>
      <c r="N21" s="3" t="s">
        <v>13373</v>
      </c>
      <c r="O21" s="4" t="s">
        <v>18</v>
      </c>
      <c r="P21" s="2">
        <v>2361.84</v>
      </c>
      <c r="Q21" s="3" t="s">
        <v>19</v>
      </c>
    </row>
    <row r="22" spans="1:17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304</v>
      </c>
      <c r="F22" s="3" t="s">
        <v>25641</v>
      </c>
      <c r="H22" s="3" t="s">
        <v>25642</v>
      </c>
      <c r="I22" s="3" t="s">
        <v>25643</v>
      </c>
      <c r="K22" s="3" t="s">
        <v>25584</v>
      </c>
      <c r="L22" s="3" t="s">
        <v>15</v>
      </c>
      <c r="M22" s="3" t="s">
        <v>16</v>
      </c>
      <c r="N22" s="3" t="s">
        <v>13373</v>
      </c>
      <c r="O22" s="4" t="s">
        <v>18</v>
      </c>
      <c r="P22" s="2">
        <v>963.76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304</v>
      </c>
      <c r="F23" s="3" t="s">
        <v>25644</v>
      </c>
      <c r="H23" s="3" t="s">
        <v>25645</v>
      </c>
      <c r="I23" s="3" t="s">
        <v>25646</v>
      </c>
      <c r="K23" s="3" t="s">
        <v>25584</v>
      </c>
      <c r="L23" s="3" t="s">
        <v>15</v>
      </c>
      <c r="M23" s="3" t="s">
        <v>16</v>
      </c>
      <c r="N23" s="3" t="s">
        <v>13373</v>
      </c>
      <c r="O23" s="4" t="s">
        <v>18</v>
      </c>
      <c r="P23" s="2">
        <v>399.87</v>
      </c>
      <c r="Q23" s="3" t="s">
        <v>19</v>
      </c>
    </row>
    <row r="24" spans="1:17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304</v>
      </c>
      <c r="F24" s="3" t="s">
        <v>25647</v>
      </c>
      <c r="H24" s="3" t="s">
        <v>25648</v>
      </c>
      <c r="I24" s="3" t="s">
        <v>25649</v>
      </c>
      <c r="K24" s="3" t="s">
        <v>25584</v>
      </c>
      <c r="L24" s="3" t="s">
        <v>15</v>
      </c>
      <c r="M24" s="3" t="s">
        <v>16</v>
      </c>
      <c r="N24" s="3" t="s">
        <v>13373</v>
      </c>
      <c r="O24" s="4" t="s">
        <v>18</v>
      </c>
      <c r="P24" s="2">
        <v>220.83</v>
      </c>
      <c r="Q24" s="3" t="s">
        <v>19</v>
      </c>
    </row>
    <row r="25" spans="1:17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304</v>
      </c>
      <c r="F25" s="3" t="s">
        <v>25650</v>
      </c>
      <c r="H25" s="3" t="s">
        <v>25651</v>
      </c>
      <c r="I25" s="3" t="s">
        <v>25652</v>
      </c>
      <c r="K25" s="3" t="s">
        <v>25584</v>
      </c>
      <c r="L25" s="3" t="s">
        <v>15</v>
      </c>
      <c r="M25" s="3" t="s">
        <v>16</v>
      </c>
      <c r="N25" s="3" t="s">
        <v>13373</v>
      </c>
      <c r="O25" s="4" t="s">
        <v>18</v>
      </c>
      <c r="P25" s="2">
        <v>276.06</v>
      </c>
      <c r="Q25" s="3" t="s">
        <v>19</v>
      </c>
    </row>
    <row r="26" spans="1:17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304</v>
      </c>
      <c r="F26" s="3" t="s">
        <v>25635</v>
      </c>
      <c r="H26" s="3" t="s">
        <v>25653</v>
      </c>
      <c r="I26" s="3" t="s">
        <v>25654</v>
      </c>
      <c r="K26" s="3" t="s">
        <v>25584</v>
      </c>
      <c r="L26" s="3" t="s">
        <v>15</v>
      </c>
      <c r="M26" s="3" t="s">
        <v>16</v>
      </c>
      <c r="N26" s="3" t="s">
        <v>13373</v>
      </c>
      <c r="O26" s="4" t="s">
        <v>18</v>
      </c>
      <c r="P26" s="2">
        <v>719.96</v>
      </c>
      <c r="Q26" s="3" t="s">
        <v>19</v>
      </c>
    </row>
    <row r="27" spans="1:17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304</v>
      </c>
      <c r="F27" s="3" t="s">
        <v>25655</v>
      </c>
      <c r="H27" s="3" t="s">
        <v>25656</v>
      </c>
      <c r="I27" s="3" t="s">
        <v>25657</v>
      </c>
      <c r="K27" s="3" t="s">
        <v>25584</v>
      </c>
      <c r="L27" s="3" t="s">
        <v>15</v>
      </c>
      <c r="M27" s="3" t="s">
        <v>16</v>
      </c>
      <c r="N27" s="3" t="s">
        <v>13373</v>
      </c>
      <c r="O27" s="4" t="s">
        <v>18</v>
      </c>
      <c r="P27" s="2">
        <v>257.17</v>
      </c>
      <c r="Q27" s="3" t="s">
        <v>19</v>
      </c>
    </row>
    <row r="28" spans="1:17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304</v>
      </c>
      <c r="F28" s="3" t="s">
        <v>25658</v>
      </c>
      <c r="H28" s="3" t="s">
        <v>25659</v>
      </c>
      <c r="I28" s="3" t="s">
        <v>25660</v>
      </c>
      <c r="K28" s="3" t="s">
        <v>25584</v>
      </c>
      <c r="L28" s="3" t="s">
        <v>15</v>
      </c>
      <c r="M28" s="3" t="s">
        <v>16</v>
      </c>
      <c r="N28" s="3" t="s">
        <v>13373</v>
      </c>
      <c r="O28" s="4" t="s">
        <v>18</v>
      </c>
      <c r="P28" s="2">
        <v>1672.68</v>
      </c>
      <c r="Q28" s="3" t="s">
        <v>19</v>
      </c>
    </row>
    <row r="29" spans="1:17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304</v>
      </c>
      <c r="F29" s="3" t="s">
        <v>25661</v>
      </c>
      <c r="H29" s="3" t="s">
        <v>25662</v>
      </c>
      <c r="I29" s="3" t="s">
        <v>25663</v>
      </c>
      <c r="K29" s="3" t="s">
        <v>25584</v>
      </c>
      <c r="L29" s="3" t="s">
        <v>15</v>
      </c>
      <c r="M29" s="3" t="s">
        <v>16</v>
      </c>
      <c r="N29" s="3" t="s">
        <v>13373</v>
      </c>
      <c r="O29" s="4" t="s">
        <v>18</v>
      </c>
      <c r="P29" s="2">
        <v>485.03</v>
      </c>
      <c r="Q29" s="3" t="s">
        <v>19</v>
      </c>
    </row>
    <row r="30" spans="1:17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304</v>
      </c>
      <c r="F30" s="3" t="s">
        <v>25664</v>
      </c>
      <c r="H30" s="3" t="s">
        <v>25665</v>
      </c>
      <c r="I30" s="3" t="s">
        <v>25666</v>
      </c>
      <c r="K30" s="3" t="s">
        <v>25584</v>
      </c>
      <c r="L30" s="3" t="s">
        <v>15</v>
      </c>
      <c r="M30" s="3" t="s">
        <v>16</v>
      </c>
      <c r="N30" s="3" t="s">
        <v>13373</v>
      </c>
      <c r="O30" s="4" t="s">
        <v>18</v>
      </c>
      <c r="P30" s="2">
        <v>615.05999999999995</v>
      </c>
      <c r="Q30" s="3" t="s">
        <v>19</v>
      </c>
    </row>
    <row r="31" spans="1:17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304</v>
      </c>
      <c r="F31" s="3" t="s">
        <v>25667</v>
      </c>
      <c r="H31" s="3" t="s">
        <v>25668</v>
      </c>
      <c r="I31" s="3" t="s">
        <v>25669</v>
      </c>
      <c r="K31" s="3" t="s">
        <v>25584</v>
      </c>
      <c r="L31" s="3" t="s">
        <v>15</v>
      </c>
      <c r="M31" s="3" t="s">
        <v>16</v>
      </c>
      <c r="N31" s="3" t="s">
        <v>13373</v>
      </c>
      <c r="O31" s="4" t="s">
        <v>18</v>
      </c>
      <c r="P31" s="2">
        <v>601.96</v>
      </c>
      <c r="Q31" s="3" t="s">
        <v>19</v>
      </c>
    </row>
    <row r="32" spans="1:17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304</v>
      </c>
      <c r="F32" s="3" t="s">
        <v>25670</v>
      </c>
      <c r="H32" s="3" t="s">
        <v>25671</v>
      </c>
      <c r="I32" s="3" t="s">
        <v>25672</v>
      </c>
      <c r="K32" s="3" t="s">
        <v>25584</v>
      </c>
      <c r="L32" s="3" t="s">
        <v>15</v>
      </c>
      <c r="M32" s="3" t="s">
        <v>16</v>
      </c>
      <c r="N32" s="3" t="s">
        <v>13373</v>
      </c>
      <c r="O32" s="4" t="s">
        <v>18</v>
      </c>
      <c r="P32" s="2">
        <v>283.19</v>
      </c>
      <c r="Q32" s="3" t="s">
        <v>19</v>
      </c>
    </row>
    <row r="33" spans="1:17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304</v>
      </c>
      <c r="F33" s="3" t="s">
        <v>25673</v>
      </c>
      <c r="H33" s="3" t="s">
        <v>25674</v>
      </c>
      <c r="I33" s="3" t="s">
        <v>25675</v>
      </c>
      <c r="K33" s="3" t="s">
        <v>25584</v>
      </c>
      <c r="L33" s="3" t="s">
        <v>15</v>
      </c>
      <c r="M33" s="3" t="s">
        <v>16</v>
      </c>
      <c r="N33" s="3" t="s">
        <v>13373</v>
      </c>
      <c r="O33" s="4" t="s">
        <v>18</v>
      </c>
      <c r="P33" s="2">
        <v>217.61</v>
      </c>
      <c r="Q33" s="3" t="s">
        <v>19</v>
      </c>
    </row>
    <row r="34" spans="1:17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304</v>
      </c>
      <c r="F34" s="3" t="s">
        <v>25676</v>
      </c>
      <c r="H34" s="3" t="s">
        <v>25677</v>
      </c>
      <c r="I34" s="3" t="s">
        <v>25678</v>
      </c>
      <c r="K34" s="3" t="s">
        <v>25584</v>
      </c>
      <c r="L34" s="3" t="s">
        <v>15</v>
      </c>
      <c r="M34" s="3" t="s">
        <v>16</v>
      </c>
      <c r="N34" s="3" t="s">
        <v>13373</v>
      </c>
      <c r="O34" s="4" t="s">
        <v>18</v>
      </c>
      <c r="P34" s="2">
        <v>221.29</v>
      </c>
      <c r="Q34" s="3" t="s">
        <v>19</v>
      </c>
    </row>
    <row r="35" spans="1:17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304</v>
      </c>
      <c r="F35" s="3" t="s">
        <v>25679</v>
      </c>
      <c r="H35" s="3" t="s">
        <v>25680</v>
      </c>
      <c r="I35" s="3" t="s">
        <v>25681</v>
      </c>
      <c r="K35" s="3" t="s">
        <v>25584</v>
      </c>
      <c r="L35" s="3" t="s">
        <v>15</v>
      </c>
      <c r="M35" s="3" t="s">
        <v>16</v>
      </c>
      <c r="N35" s="3" t="s">
        <v>13373</v>
      </c>
      <c r="O35" s="4" t="s">
        <v>18</v>
      </c>
      <c r="P35" s="2">
        <v>1037.9100000000001</v>
      </c>
      <c r="Q35" s="3" t="s">
        <v>19</v>
      </c>
    </row>
    <row r="36" spans="1:17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304</v>
      </c>
      <c r="F36" s="3" t="s">
        <v>25682</v>
      </c>
      <c r="G36" s="3"/>
      <c r="H36" s="3" t="s">
        <v>25683</v>
      </c>
      <c r="I36" s="3" t="s">
        <v>25684</v>
      </c>
      <c r="K36" s="3" t="s">
        <v>25584</v>
      </c>
      <c r="L36" s="3" t="s">
        <v>15</v>
      </c>
      <c r="M36" s="3" t="s">
        <v>16</v>
      </c>
      <c r="N36" s="3" t="s">
        <v>13373</v>
      </c>
      <c r="O36" s="4" t="s">
        <v>18</v>
      </c>
      <c r="P36" s="2">
        <v>959.07</v>
      </c>
      <c r="Q36" s="3" t="s">
        <v>19</v>
      </c>
    </row>
    <row r="37" spans="1:17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304</v>
      </c>
      <c r="F37" s="3" t="s">
        <v>25685</v>
      </c>
      <c r="H37" s="3" t="s">
        <v>25686</v>
      </c>
      <c r="I37" s="3" t="s">
        <v>25687</v>
      </c>
      <c r="K37" s="3" t="s">
        <v>25584</v>
      </c>
      <c r="L37" s="3" t="s">
        <v>15</v>
      </c>
      <c r="M37" s="3" t="s">
        <v>16</v>
      </c>
      <c r="N37" s="3" t="s">
        <v>13373</v>
      </c>
      <c r="O37" s="4" t="s">
        <v>18</v>
      </c>
      <c r="P37" s="2">
        <v>386.47</v>
      </c>
      <c r="Q37" s="3" t="s">
        <v>19</v>
      </c>
    </row>
    <row r="38" spans="1:17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304</v>
      </c>
      <c r="F38" s="3" t="s">
        <v>25688</v>
      </c>
      <c r="H38" s="3" t="s">
        <v>25689</v>
      </c>
      <c r="I38" s="3" t="s">
        <v>25690</v>
      </c>
      <c r="K38" s="3" t="s">
        <v>25584</v>
      </c>
      <c r="L38" s="3" t="s">
        <v>15</v>
      </c>
      <c r="M38" s="3" t="s">
        <v>16</v>
      </c>
      <c r="N38" s="3" t="s">
        <v>13373</v>
      </c>
      <c r="O38" s="4" t="s">
        <v>18</v>
      </c>
      <c r="P38" s="2">
        <v>598.16</v>
      </c>
      <c r="Q38" s="3" t="s">
        <v>19</v>
      </c>
    </row>
    <row r="39" spans="1:17" x14ac:dyDescent="0.25">
      <c r="A39" s="3" t="s">
        <v>7</v>
      </c>
      <c r="B39" s="3" t="s">
        <v>209</v>
      </c>
      <c r="C39" s="3" t="s">
        <v>2</v>
      </c>
      <c r="D39" s="3" t="s">
        <v>3</v>
      </c>
      <c r="E39" s="3" t="s">
        <v>304</v>
      </c>
      <c r="F39" s="3" t="s">
        <v>25691</v>
      </c>
      <c r="H39" s="3" t="s">
        <v>25692</v>
      </c>
      <c r="I39" s="3" t="s">
        <v>25693</v>
      </c>
      <c r="K39" s="3" t="s">
        <v>25584</v>
      </c>
      <c r="L39" s="3" t="s">
        <v>15</v>
      </c>
      <c r="M39" s="3" t="s">
        <v>16</v>
      </c>
      <c r="N39" s="3" t="s">
        <v>13373</v>
      </c>
      <c r="O39" s="4" t="s">
        <v>18</v>
      </c>
      <c r="P39" s="2">
        <v>1002.29</v>
      </c>
      <c r="Q39" s="3" t="s">
        <v>19</v>
      </c>
    </row>
    <row r="40" spans="1:17" x14ac:dyDescent="0.25">
      <c r="A40" s="3" t="s">
        <v>7</v>
      </c>
      <c r="B40" s="3" t="s">
        <v>214</v>
      </c>
      <c r="C40" s="3" t="s">
        <v>2</v>
      </c>
      <c r="D40" s="3" t="s">
        <v>3</v>
      </c>
      <c r="E40" s="3" t="s">
        <v>304</v>
      </c>
      <c r="F40" s="3" t="s">
        <v>25694</v>
      </c>
      <c r="H40" s="3" t="s">
        <v>25695</v>
      </c>
      <c r="I40" s="3" t="s">
        <v>25696</v>
      </c>
      <c r="K40" s="3" t="s">
        <v>25584</v>
      </c>
      <c r="L40" s="3" t="s">
        <v>15</v>
      </c>
      <c r="M40" s="3" t="s">
        <v>16</v>
      </c>
      <c r="N40" s="3" t="s">
        <v>13373</v>
      </c>
      <c r="O40" s="4" t="s">
        <v>18</v>
      </c>
      <c r="P40" s="2">
        <v>418.69</v>
      </c>
      <c r="Q40" s="3" t="s">
        <v>19</v>
      </c>
    </row>
    <row r="41" spans="1:17" x14ac:dyDescent="0.25">
      <c r="A41" s="3" t="s">
        <v>7</v>
      </c>
      <c r="B41" s="3" t="s">
        <v>219</v>
      </c>
      <c r="C41" s="3" t="s">
        <v>2</v>
      </c>
      <c r="D41" s="3" t="s">
        <v>3</v>
      </c>
      <c r="E41" s="3" t="s">
        <v>304</v>
      </c>
      <c r="F41" s="3" t="s">
        <v>25697</v>
      </c>
      <c r="H41" s="3" t="s">
        <v>25698</v>
      </c>
      <c r="I41" s="3" t="s">
        <v>25699</v>
      </c>
      <c r="K41" s="3" t="s">
        <v>25584</v>
      </c>
      <c r="L41" s="3" t="s">
        <v>15</v>
      </c>
      <c r="M41" s="3" t="s">
        <v>16</v>
      </c>
      <c r="N41" s="3" t="s">
        <v>13373</v>
      </c>
      <c r="O41" s="4" t="s">
        <v>18</v>
      </c>
      <c r="P41" s="2">
        <v>322.07</v>
      </c>
      <c r="Q41" s="3" t="s">
        <v>19</v>
      </c>
    </row>
    <row r="42" spans="1:17" x14ac:dyDescent="0.25">
      <c r="A42" s="3" t="s">
        <v>7</v>
      </c>
      <c r="B42" s="3" t="s">
        <v>224</v>
      </c>
      <c r="C42" s="3" t="s">
        <v>2</v>
      </c>
      <c r="D42" s="3" t="s">
        <v>3</v>
      </c>
      <c r="E42" s="3" t="s">
        <v>304</v>
      </c>
      <c r="F42" s="3" t="s">
        <v>25700</v>
      </c>
      <c r="H42" s="3" t="s">
        <v>25701</v>
      </c>
      <c r="I42" s="3" t="s">
        <v>25702</v>
      </c>
      <c r="K42" s="3" t="s">
        <v>25584</v>
      </c>
      <c r="L42" s="3" t="s">
        <v>15</v>
      </c>
      <c r="M42" s="3" t="s">
        <v>16</v>
      </c>
      <c r="N42" s="3" t="s">
        <v>13373</v>
      </c>
      <c r="O42" s="4" t="s">
        <v>18</v>
      </c>
      <c r="P42" s="2">
        <v>259.48</v>
      </c>
      <c r="Q42" s="3" t="s">
        <v>19</v>
      </c>
    </row>
    <row r="43" spans="1:17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304</v>
      </c>
      <c r="F43" s="3" t="s">
        <v>25703</v>
      </c>
      <c r="H43" s="3" t="s">
        <v>25704</v>
      </c>
      <c r="I43" s="3" t="s">
        <v>25705</v>
      </c>
      <c r="K43" s="3" t="s">
        <v>25584</v>
      </c>
      <c r="L43" s="3" t="s">
        <v>15</v>
      </c>
      <c r="M43" s="3" t="s">
        <v>16</v>
      </c>
      <c r="N43" s="3" t="s">
        <v>13373</v>
      </c>
      <c r="O43" s="4" t="s">
        <v>18</v>
      </c>
      <c r="P43" s="2">
        <v>307.56</v>
      </c>
      <c r="Q43" s="3" t="s">
        <v>19</v>
      </c>
    </row>
    <row r="44" spans="1:17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304</v>
      </c>
      <c r="F44" s="3" t="s">
        <v>19383</v>
      </c>
      <c r="H44" s="3" t="s">
        <v>25706</v>
      </c>
      <c r="I44" s="3" t="s">
        <v>25707</v>
      </c>
      <c r="K44" s="3" t="s">
        <v>25584</v>
      </c>
      <c r="L44" s="3" t="s">
        <v>15</v>
      </c>
      <c r="M44" s="3" t="s">
        <v>16</v>
      </c>
      <c r="N44" s="3" t="s">
        <v>13373</v>
      </c>
      <c r="O44" s="4" t="s">
        <v>18</v>
      </c>
      <c r="P44" s="2">
        <v>259.48</v>
      </c>
      <c r="Q44" s="3" t="s">
        <v>19</v>
      </c>
    </row>
    <row r="45" spans="1:17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304</v>
      </c>
      <c r="F45" s="3" t="s">
        <v>25708</v>
      </c>
      <c r="H45" s="3" t="s">
        <v>25709</v>
      </c>
      <c r="I45" s="3" t="s">
        <v>25710</v>
      </c>
      <c r="K45" s="3" t="s">
        <v>25584</v>
      </c>
      <c r="L45" s="3" t="s">
        <v>15</v>
      </c>
      <c r="M45" s="3" t="s">
        <v>16</v>
      </c>
      <c r="N45" s="3" t="s">
        <v>13373</v>
      </c>
      <c r="O45" s="4" t="s">
        <v>18</v>
      </c>
      <c r="P45" s="2">
        <v>782.21</v>
      </c>
      <c r="Q45" s="3" t="s">
        <v>19</v>
      </c>
    </row>
    <row r="46" spans="1:17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304</v>
      </c>
      <c r="F46" s="3" t="s">
        <v>25711</v>
      </c>
      <c r="H46" s="3" t="s">
        <v>25712</v>
      </c>
      <c r="I46" s="3" t="s">
        <v>25713</v>
      </c>
      <c r="K46" s="3" t="s">
        <v>25584</v>
      </c>
      <c r="L46" s="3" t="s">
        <v>15</v>
      </c>
      <c r="M46" s="3" t="s">
        <v>16</v>
      </c>
      <c r="N46" s="3" t="s">
        <v>13373</v>
      </c>
      <c r="O46" s="4" t="s">
        <v>18</v>
      </c>
      <c r="P46" s="2">
        <v>386.47</v>
      </c>
      <c r="Q46" s="3" t="s">
        <v>19</v>
      </c>
    </row>
    <row r="47" spans="1:17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304</v>
      </c>
      <c r="F47" s="3" t="s">
        <v>25714</v>
      </c>
      <c r="H47" s="3" t="s">
        <v>25715</v>
      </c>
      <c r="I47" s="3" t="s">
        <v>25716</v>
      </c>
      <c r="K47" s="3" t="s">
        <v>25584</v>
      </c>
      <c r="L47" s="3" t="s">
        <v>15</v>
      </c>
      <c r="M47" s="3" t="s">
        <v>16</v>
      </c>
      <c r="N47" s="3" t="s">
        <v>13373</v>
      </c>
      <c r="O47" s="4" t="s">
        <v>18</v>
      </c>
      <c r="P47" s="2">
        <v>2355.46</v>
      </c>
      <c r="Q47" s="3" t="s">
        <v>19</v>
      </c>
    </row>
    <row r="48" spans="1:17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304</v>
      </c>
      <c r="F48" s="3" t="s">
        <v>14394</v>
      </c>
      <c r="H48" s="3" t="s">
        <v>25717</v>
      </c>
      <c r="I48" s="3" t="s">
        <v>25718</v>
      </c>
      <c r="K48" s="3" t="s">
        <v>25584</v>
      </c>
      <c r="L48" s="3" t="s">
        <v>15</v>
      </c>
      <c r="M48" s="3" t="s">
        <v>16</v>
      </c>
      <c r="N48" s="3" t="s">
        <v>13373</v>
      </c>
      <c r="O48" s="4" t="s">
        <v>18</v>
      </c>
      <c r="P48" s="2">
        <v>498.74</v>
      </c>
      <c r="Q48" s="3" t="s">
        <v>19</v>
      </c>
    </row>
    <row r="49" spans="1:17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304</v>
      </c>
      <c r="F49" s="3" t="s">
        <v>25719</v>
      </c>
      <c r="H49" s="3" t="s">
        <v>25720</v>
      </c>
      <c r="I49" s="3" t="s">
        <v>25721</v>
      </c>
      <c r="K49" s="3" t="s">
        <v>25584</v>
      </c>
      <c r="L49" s="3" t="s">
        <v>15</v>
      </c>
      <c r="M49" s="3" t="s">
        <v>16</v>
      </c>
      <c r="N49" s="3" t="s">
        <v>13373</v>
      </c>
      <c r="O49" s="4" t="s">
        <v>18</v>
      </c>
      <c r="P49" s="2">
        <v>375.43</v>
      </c>
      <c r="Q49" s="3" t="s">
        <v>19</v>
      </c>
    </row>
    <row r="50" spans="1:17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304</v>
      </c>
      <c r="F50" s="3" t="s">
        <v>25722</v>
      </c>
      <c r="H50" s="3" t="s">
        <v>25723</v>
      </c>
      <c r="I50" s="3" t="s">
        <v>25724</v>
      </c>
      <c r="K50" s="3" t="s">
        <v>25584</v>
      </c>
      <c r="L50" s="3" t="s">
        <v>15</v>
      </c>
      <c r="M50" s="3" t="s">
        <v>16</v>
      </c>
      <c r="N50" s="3" t="s">
        <v>13373</v>
      </c>
      <c r="O50" s="4" t="s">
        <v>18</v>
      </c>
      <c r="P50" s="2">
        <v>963.76</v>
      </c>
      <c r="Q50" s="3" t="s">
        <v>19</v>
      </c>
    </row>
    <row r="51" spans="1:17" x14ac:dyDescent="0.25">
      <c r="A51" s="3" t="s">
        <v>7</v>
      </c>
      <c r="B51" s="3" t="s">
        <v>270</v>
      </c>
      <c r="C51" s="3" t="s">
        <v>2</v>
      </c>
      <c r="D51" s="3" t="s">
        <v>3</v>
      </c>
      <c r="E51" s="3" t="s">
        <v>304</v>
      </c>
      <c r="F51" s="3" t="s">
        <v>25725</v>
      </c>
      <c r="H51" s="3" t="s">
        <v>25726</v>
      </c>
      <c r="I51" s="3" t="s">
        <v>25727</v>
      </c>
      <c r="K51" s="3" t="s">
        <v>25584</v>
      </c>
      <c r="L51" s="3" t="s">
        <v>15</v>
      </c>
      <c r="M51" s="3" t="s">
        <v>16</v>
      </c>
      <c r="N51" s="3" t="s">
        <v>13373</v>
      </c>
      <c r="O51" s="4" t="s">
        <v>18</v>
      </c>
      <c r="P51" s="2">
        <v>1116.98</v>
      </c>
      <c r="Q51" s="3" t="s">
        <v>19</v>
      </c>
    </row>
    <row r="52" spans="1:17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304</v>
      </c>
      <c r="F52" s="3" t="s">
        <v>25728</v>
      </c>
      <c r="G52" s="3"/>
      <c r="H52" s="3" t="s">
        <v>25729</v>
      </c>
      <c r="I52" s="3" t="s">
        <v>25730</v>
      </c>
      <c r="K52" s="3" t="s">
        <v>25584</v>
      </c>
      <c r="L52" s="3" t="s">
        <v>15</v>
      </c>
      <c r="M52" s="3" t="s">
        <v>16</v>
      </c>
      <c r="N52" s="3" t="s">
        <v>13373</v>
      </c>
      <c r="O52" s="4" t="s">
        <v>18</v>
      </c>
      <c r="P52" s="2">
        <v>1312.19</v>
      </c>
      <c r="Q52" s="3" t="s">
        <v>19</v>
      </c>
    </row>
    <row r="53" spans="1:17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304</v>
      </c>
      <c r="F53" s="3" t="s">
        <v>25731</v>
      </c>
      <c r="H53" s="3" t="s">
        <v>25732</v>
      </c>
      <c r="I53" s="3" t="s">
        <v>25733</v>
      </c>
      <c r="K53" s="3" t="s">
        <v>25584</v>
      </c>
      <c r="L53" s="3" t="s">
        <v>15</v>
      </c>
      <c r="M53" s="3" t="s">
        <v>16</v>
      </c>
      <c r="N53" s="3" t="s">
        <v>13373</v>
      </c>
      <c r="O53" s="4" t="s">
        <v>18</v>
      </c>
      <c r="P53" s="2">
        <v>547.52</v>
      </c>
      <c r="Q53" s="3" t="s">
        <v>19</v>
      </c>
    </row>
    <row r="54" spans="1:17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304</v>
      </c>
      <c r="F54" s="3" t="s">
        <v>25734</v>
      </c>
      <c r="H54" s="3" t="s">
        <v>25735</v>
      </c>
      <c r="I54" s="3" t="s">
        <v>25736</v>
      </c>
      <c r="K54" s="3" t="s">
        <v>25584</v>
      </c>
      <c r="L54" s="3" t="s">
        <v>15</v>
      </c>
      <c r="M54" s="3" t="s">
        <v>16</v>
      </c>
      <c r="N54" s="3" t="s">
        <v>13373</v>
      </c>
      <c r="O54" s="4" t="s">
        <v>18</v>
      </c>
      <c r="P54" s="2">
        <v>835.25</v>
      </c>
      <c r="Q54" s="3" t="s">
        <v>19</v>
      </c>
    </row>
    <row r="55" spans="1:17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304</v>
      </c>
      <c r="F55" s="3" t="s">
        <v>25737</v>
      </c>
      <c r="H55" s="3" t="s">
        <v>25738</v>
      </c>
      <c r="I55" s="3" t="s">
        <v>25739</v>
      </c>
      <c r="K55" s="3" t="s">
        <v>25584</v>
      </c>
      <c r="L55" s="3" t="s">
        <v>15</v>
      </c>
      <c r="M55" s="3" t="s">
        <v>16</v>
      </c>
      <c r="N55" s="3" t="s">
        <v>13373</v>
      </c>
      <c r="O55" s="4" t="s">
        <v>18</v>
      </c>
      <c r="P55" s="2">
        <v>483.11</v>
      </c>
      <c r="Q55" s="3" t="s">
        <v>19</v>
      </c>
    </row>
    <row r="56" spans="1:17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304</v>
      </c>
      <c r="F56" s="3" t="s">
        <v>25740</v>
      </c>
      <c r="H56" s="3" t="s">
        <v>25741</v>
      </c>
      <c r="I56" s="3" t="s">
        <v>25742</v>
      </c>
      <c r="K56" s="3" t="s">
        <v>25584</v>
      </c>
      <c r="L56" s="3" t="s">
        <v>15</v>
      </c>
      <c r="M56" s="3" t="s">
        <v>16</v>
      </c>
      <c r="N56" s="3" t="s">
        <v>13373</v>
      </c>
      <c r="O56" s="4" t="s">
        <v>18</v>
      </c>
      <c r="P56" s="2">
        <v>573.89</v>
      </c>
      <c r="Q56" s="3" t="s">
        <v>19</v>
      </c>
    </row>
    <row r="57" spans="1:17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304</v>
      </c>
      <c r="F57" s="3" t="s">
        <v>25743</v>
      </c>
      <c r="H57" s="3" t="s">
        <v>25744</v>
      </c>
      <c r="I57" s="3" t="s">
        <v>25745</v>
      </c>
      <c r="K57" s="3" t="s">
        <v>25584</v>
      </c>
      <c r="L57" s="3" t="s">
        <v>15</v>
      </c>
      <c r="M57" s="3" t="s">
        <v>16</v>
      </c>
      <c r="N57" s="3" t="s">
        <v>13373</v>
      </c>
      <c r="O57" s="4" t="s">
        <v>18</v>
      </c>
      <c r="P57" s="2">
        <v>414.08</v>
      </c>
      <c r="Q57" s="3" t="s">
        <v>19</v>
      </c>
    </row>
    <row r="58" spans="1:17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304</v>
      </c>
      <c r="F58" s="3" t="s">
        <v>25746</v>
      </c>
      <c r="H58" s="3" t="s">
        <v>25747</v>
      </c>
      <c r="I58" s="3" t="s">
        <v>25748</v>
      </c>
      <c r="K58" s="3" t="s">
        <v>25584</v>
      </c>
      <c r="L58" s="3" t="s">
        <v>15</v>
      </c>
      <c r="M58" s="3" t="s">
        <v>16</v>
      </c>
      <c r="N58" s="3" t="s">
        <v>13373</v>
      </c>
      <c r="O58" s="4" t="s">
        <v>18</v>
      </c>
      <c r="P58" s="2">
        <v>237.39</v>
      </c>
      <c r="Q58" s="3" t="s">
        <v>19</v>
      </c>
    </row>
    <row r="59" spans="1:17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304</v>
      </c>
      <c r="F59" s="3" t="s">
        <v>25749</v>
      </c>
      <c r="H59" s="3" t="s">
        <v>25750</v>
      </c>
      <c r="I59" s="3" t="s">
        <v>25751</v>
      </c>
      <c r="K59" s="3" t="s">
        <v>25584</v>
      </c>
      <c r="L59" s="3" t="s">
        <v>15</v>
      </c>
      <c r="M59" s="3" t="s">
        <v>16</v>
      </c>
      <c r="N59" s="3" t="s">
        <v>13373</v>
      </c>
      <c r="O59" s="4" t="s">
        <v>18</v>
      </c>
      <c r="P59" s="2">
        <v>251.19</v>
      </c>
      <c r="Q59" s="3" t="s">
        <v>19</v>
      </c>
    </row>
    <row r="60" spans="1:17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304</v>
      </c>
      <c r="F60" s="3" t="s">
        <v>25752</v>
      </c>
      <c r="H60" s="3" t="s">
        <v>25753</v>
      </c>
      <c r="I60" s="3" t="s">
        <v>25754</v>
      </c>
      <c r="K60" s="3" t="s">
        <v>25584</v>
      </c>
      <c r="L60" s="3" t="s">
        <v>15</v>
      </c>
      <c r="M60" s="3" t="s">
        <v>16</v>
      </c>
      <c r="N60" s="3" t="s">
        <v>13373</v>
      </c>
      <c r="O60" s="4" t="s">
        <v>18</v>
      </c>
      <c r="P60" s="2">
        <v>450.91</v>
      </c>
      <c r="Q60" s="3" t="s">
        <v>19</v>
      </c>
    </row>
    <row r="61" spans="1:17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304</v>
      </c>
      <c r="F61" s="3" t="s">
        <v>25755</v>
      </c>
      <c r="G61" s="3"/>
      <c r="H61" s="3" t="s">
        <v>25756</v>
      </c>
      <c r="I61" s="3" t="s">
        <v>25757</v>
      </c>
      <c r="K61" s="3" t="s">
        <v>25584</v>
      </c>
      <c r="L61" s="3" t="s">
        <v>15</v>
      </c>
      <c r="M61" s="3" t="s">
        <v>16</v>
      </c>
      <c r="N61" s="3" t="s">
        <v>13373</v>
      </c>
      <c r="O61" s="4" t="s">
        <v>18</v>
      </c>
      <c r="P61" s="2">
        <v>625.75</v>
      </c>
      <c r="Q61" s="3" t="s">
        <v>19</v>
      </c>
    </row>
    <row r="62" spans="1:17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304</v>
      </c>
      <c r="F62" s="3" t="s">
        <v>25758</v>
      </c>
      <c r="H62" s="3" t="s">
        <v>25759</v>
      </c>
      <c r="I62" s="3" t="s">
        <v>25760</v>
      </c>
      <c r="K62" s="3" t="s">
        <v>25584</v>
      </c>
      <c r="L62" s="3" t="s">
        <v>15</v>
      </c>
      <c r="M62" s="3" t="s">
        <v>16</v>
      </c>
      <c r="N62" s="3" t="s">
        <v>13373</v>
      </c>
      <c r="O62" s="4" t="s">
        <v>18</v>
      </c>
      <c r="P62" s="2">
        <v>2149.52</v>
      </c>
      <c r="Q62" s="3" t="s">
        <v>19</v>
      </c>
    </row>
    <row r="63" spans="1:17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304</v>
      </c>
      <c r="F63" s="3" t="s">
        <v>25761</v>
      </c>
      <c r="H63" s="3" t="s">
        <v>25762</v>
      </c>
      <c r="I63" s="3" t="s">
        <v>25763</v>
      </c>
      <c r="K63" s="3" t="s">
        <v>25584</v>
      </c>
      <c r="L63" s="3" t="s">
        <v>15</v>
      </c>
      <c r="M63" s="3" t="s">
        <v>16</v>
      </c>
      <c r="N63" s="3" t="s">
        <v>13373</v>
      </c>
      <c r="O63" s="4" t="s">
        <v>18</v>
      </c>
      <c r="P63" s="2">
        <v>588.94000000000005</v>
      </c>
      <c r="Q63" s="3" t="s">
        <v>19</v>
      </c>
    </row>
    <row r="64" spans="1:17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304</v>
      </c>
      <c r="F64" s="3" t="s">
        <v>25764</v>
      </c>
      <c r="H64" s="3" t="s">
        <v>25765</v>
      </c>
      <c r="I64" s="3" t="s">
        <v>25766</v>
      </c>
      <c r="K64" s="3" t="s">
        <v>25584</v>
      </c>
      <c r="L64" s="3" t="s">
        <v>15</v>
      </c>
      <c r="M64" s="3" t="s">
        <v>16</v>
      </c>
      <c r="N64" s="3" t="s">
        <v>13373</v>
      </c>
      <c r="O64" s="4" t="s">
        <v>18</v>
      </c>
      <c r="P64" s="2">
        <v>722.83</v>
      </c>
      <c r="Q64" s="3" t="s">
        <v>19</v>
      </c>
    </row>
    <row r="65" spans="1:17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304</v>
      </c>
      <c r="F65" s="3" t="s">
        <v>25767</v>
      </c>
      <c r="H65" s="3" t="s">
        <v>25768</v>
      </c>
      <c r="I65" s="3" t="s">
        <v>25769</v>
      </c>
      <c r="K65" s="3" t="s">
        <v>25584</v>
      </c>
      <c r="L65" s="3" t="s">
        <v>15</v>
      </c>
      <c r="M65" s="3" t="s">
        <v>16</v>
      </c>
      <c r="N65" s="3" t="s">
        <v>13373</v>
      </c>
      <c r="O65" s="4" t="s">
        <v>18</v>
      </c>
      <c r="P65" s="2">
        <v>579.73</v>
      </c>
      <c r="Q65" s="3" t="s">
        <v>19</v>
      </c>
    </row>
    <row r="66" spans="1:17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304</v>
      </c>
      <c r="F66" s="3" t="s">
        <v>25770</v>
      </c>
      <c r="H66" s="3" t="s">
        <v>25771</v>
      </c>
      <c r="I66" s="3" t="s">
        <v>25772</v>
      </c>
      <c r="K66" s="3" t="s">
        <v>25584</v>
      </c>
      <c r="L66" s="3" t="s">
        <v>15</v>
      </c>
      <c r="M66" s="3" t="s">
        <v>16</v>
      </c>
      <c r="N66" s="3" t="s">
        <v>13373</v>
      </c>
      <c r="O66" s="4" t="s">
        <v>18</v>
      </c>
      <c r="P66" s="2">
        <v>257.62</v>
      </c>
      <c r="Q66" s="3" t="s">
        <v>19</v>
      </c>
    </row>
    <row r="67" spans="1:17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304</v>
      </c>
      <c r="F67" s="3" t="s">
        <v>25773</v>
      </c>
      <c r="H67" s="3" t="s">
        <v>25774</v>
      </c>
      <c r="I67" s="3" t="s">
        <v>25775</v>
      </c>
      <c r="K67" s="3" t="s">
        <v>25584</v>
      </c>
      <c r="L67" s="3" t="s">
        <v>15</v>
      </c>
      <c r="M67" s="3" t="s">
        <v>16</v>
      </c>
      <c r="N67" s="3" t="s">
        <v>13373</v>
      </c>
      <c r="O67" s="4" t="s">
        <v>18</v>
      </c>
      <c r="P67" s="2">
        <v>184.02</v>
      </c>
      <c r="Q67" s="3" t="s">
        <v>19</v>
      </c>
    </row>
    <row r="68" spans="1:17" x14ac:dyDescent="0.25">
      <c r="A68" s="3" t="s">
        <v>7</v>
      </c>
      <c r="B68" s="3" t="s">
        <v>350</v>
      </c>
      <c r="C68" s="3" t="s">
        <v>2</v>
      </c>
      <c r="D68" s="3" t="s">
        <v>3</v>
      </c>
      <c r="E68" s="3" t="s">
        <v>304</v>
      </c>
      <c r="F68" s="3" t="s">
        <v>25700</v>
      </c>
      <c r="H68" s="3" t="s">
        <v>25776</v>
      </c>
      <c r="I68" s="3" t="s">
        <v>25777</v>
      </c>
      <c r="K68" s="3" t="s">
        <v>25584</v>
      </c>
      <c r="L68" s="3" t="s">
        <v>15</v>
      </c>
      <c r="M68" s="3" t="s">
        <v>16</v>
      </c>
      <c r="N68" s="3" t="s">
        <v>13373</v>
      </c>
      <c r="O68" s="4" t="s">
        <v>18</v>
      </c>
      <c r="P68" s="2">
        <v>296.74</v>
      </c>
      <c r="Q68" s="3" t="s">
        <v>19</v>
      </c>
    </row>
    <row r="69" spans="1:17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304</v>
      </c>
      <c r="F69" s="3" t="s">
        <v>25778</v>
      </c>
      <c r="H69" s="3" t="s">
        <v>25779</v>
      </c>
      <c r="I69" s="3" t="s">
        <v>25780</v>
      </c>
      <c r="K69" s="3" t="s">
        <v>25584</v>
      </c>
      <c r="L69" s="3" t="s">
        <v>15</v>
      </c>
      <c r="M69" s="3" t="s">
        <v>16</v>
      </c>
      <c r="N69" s="3" t="s">
        <v>13373</v>
      </c>
      <c r="O69" s="4" t="s">
        <v>18</v>
      </c>
      <c r="P69" s="2">
        <v>358.87</v>
      </c>
      <c r="Q69" s="3" t="s">
        <v>19</v>
      </c>
    </row>
    <row r="70" spans="1:17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304</v>
      </c>
      <c r="F70" s="3" t="s">
        <v>25781</v>
      </c>
      <c r="H70" s="3" t="s">
        <v>25782</v>
      </c>
      <c r="I70" s="3" t="s">
        <v>25783</v>
      </c>
      <c r="K70" s="3" t="s">
        <v>25584</v>
      </c>
      <c r="L70" s="3" t="s">
        <v>15</v>
      </c>
      <c r="M70" s="3" t="s">
        <v>16</v>
      </c>
      <c r="N70" s="3" t="s">
        <v>13373</v>
      </c>
      <c r="O70" s="4" t="s">
        <v>18</v>
      </c>
      <c r="P70" s="2">
        <v>771</v>
      </c>
      <c r="Q70" s="3" t="s">
        <v>19</v>
      </c>
    </row>
    <row r="71" spans="1:17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304</v>
      </c>
      <c r="F71" s="3" t="s">
        <v>25784</v>
      </c>
      <c r="H71" s="3" t="s">
        <v>25785</v>
      </c>
      <c r="I71" s="3" t="s">
        <v>25786</v>
      </c>
      <c r="K71" s="3" t="s">
        <v>25584</v>
      </c>
      <c r="L71" s="3" t="s">
        <v>15</v>
      </c>
      <c r="M71" s="3" t="s">
        <v>16</v>
      </c>
      <c r="N71" s="3" t="s">
        <v>13373</v>
      </c>
      <c r="O71" s="4" t="s">
        <v>18</v>
      </c>
      <c r="P71" s="2">
        <v>259.48</v>
      </c>
      <c r="Q71" s="3" t="s">
        <v>19</v>
      </c>
    </row>
    <row r="72" spans="1:17" x14ac:dyDescent="0.25">
      <c r="A72" s="3" t="s">
        <v>7</v>
      </c>
      <c r="B72" s="3" t="s">
        <v>371</v>
      </c>
      <c r="C72" s="3" t="s">
        <v>2</v>
      </c>
      <c r="D72" s="3" t="s">
        <v>3</v>
      </c>
      <c r="E72" s="3" t="s">
        <v>304</v>
      </c>
      <c r="F72" s="3" t="s">
        <v>25787</v>
      </c>
      <c r="H72" s="3" t="s">
        <v>25788</v>
      </c>
      <c r="I72" s="3" t="s">
        <v>25789</v>
      </c>
      <c r="K72" s="3" t="s">
        <v>25584</v>
      </c>
      <c r="L72" s="3" t="s">
        <v>15</v>
      </c>
      <c r="M72" s="3" t="s">
        <v>16</v>
      </c>
      <c r="N72" s="3" t="s">
        <v>13373</v>
      </c>
      <c r="O72" s="4" t="s">
        <v>18</v>
      </c>
      <c r="P72" s="2">
        <v>346.87</v>
      </c>
      <c r="Q72" s="3" t="s">
        <v>19</v>
      </c>
    </row>
    <row r="73" spans="1:17" x14ac:dyDescent="0.25">
      <c r="A73" s="3" t="s">
        <v>7</v>
      </c>
      <c r="B73" s="3" t="s">
        <v>376</v>
      </c>
      <c r="C73" s="3" t="s">
        <v>2</v>
      </c>
      <c r="D73" s="3" t="s">
        <v>3</v>
      </c>
      <c r="E73" s="3" t="s">
        <v>304</v>
      </c>
      <c r="F73" s="3" t="s">
        <v>4441</v>
      </c>
      <c r="H73" s="3" t="s">
        <v>25790</v>
      </c>
      <c r="I73" s="3" t="s">
        <v>25791</v>
      </c>
      <c r="K73" s="3" t="s">
        <v>25584</v>
      </c>
      <c r="L73" s="3" t="s">
        <v>15</v>
      </c>
      <c r="M73" s="3" t="s">
        <v>16</v>
      </c>
      <c r="N73" s="3" t="s">
        <v>13373</v>
      </c>
      <c r="O73" s="4" t="s">
        <v>18</v>
      </c>
      <c r="P73" s="2">
        <v>414.08</v>
      </c>
      <c r="Q73" s="3" t="s">
        <v>19</v>
      </c>
    </row>
    <row r="74" spans="1:17" x14ac:dyDescent="0.25">
      <c r="A74" s="3" t="s">
        <v>7</v>
      </c>
      <c r="B74" s="3" t="s">
        <v>381</v>
      </c>
      <c r="C74" s="3" t="s">
        <v>2</v>
      </c>
      <c r="D74" s="3" t="s">
        <v>3</v>
      </c>
      <c r="E74" s="3" t="s">
        <v>304</v>
      </c>
      <c r="F74" s="3" t="s">
        <v>25792</v>
      </c>
      <c r="H74" s="3" t="s">
        <v>25793</v>
      </c>
      <c r="I74" s="3" t="s">
        <v>25794</v>
      </c>
      <c r="K74" s="3" t="s">
        <v>25584</v>
      </c>
      <c r="L74" s="3" t="s">
        <v>15</v>
      </c>
      <c r="M74" s="3" t="s">
        <v>16</v>
      </c>
      <c r="N74" s="3" t="s">
        <v>13373</v>
      </c>
      <c r="O74" s="4" t="s">
        <v>18</v>
      </c>
      <c r="P74" s="2">
        <v>322.07</v>
      </c>
      <c r="Q74" s="3" t="s">
        <v>19</v>
      </c>
    </row>
    <row r="75" spans="1:17" x14ac:dyDescent="0.25">
      <c r="A75" s="3" t="s">
        <v>7</v>
      </c>
      <c r="B75" s="3" t="s">
        <v>386</v>
      </c>
      <c r="C75" s="3" t="s">
        <v>2</v>
      </c>
      <c r="D75" s="3" t="s">
        <v>3</v>
      </c>
      <c r="E75" s="3" t="s">
        <v>304</v>
      </c>
      <c r="F75" s="3" t="s">
        <v>25795</v>
      </c>
      <c r="H75" s="3" t="s">
        <v>25796</v>
      </c>
      <c r="I75" s="3" t="s">
        <v>25797</v>
      </c>
      <c r="K75" s="3" t="s">
        <v>25584</v>
      </c>
      <c r="L75" s="3" t="s">
        <v>15</v>
      </c>
      <c r="M75" s="3" t="s">
        <v>16</v>
      </c>
      <c r="N75" s="3" t="s">
        <v>13373</v>
      </c>
      <c r="O75" s="4" t="s">
        <v>18</v>
      </c>
      <c r="P75" s="2">
        <v>731.12</v>
      </c>
      <c r="Q75" s="3" t="s">
        <v>19</v>
      </c>
    </row>
    <row r="76" spans="1:17" x14ac:dyDescent="0.25">
      <c r="A76" s="3" t="s">
        <v>7</v>
      </c>
      <c r="B76" s="3" t="s">
        <v>392</v>
      </c>
      <c r="C76" s="3" t="s">
        <v>2</v>
      </c>
      <c r="D76" s="3" t="s">
        <v>3</v>
      </c>
      <c r="E76" s="3" t="s">
        <v>304</v>
      </c>
      <c r="F76" s="3" t="s">
        <v>25798</v>
      </c>
      <c r="G76" s="3"/>
      <c r="H76" s="3" t="s">
        <v>25799</v>
      </c>
      <c r="I76" s="3" t="s">
        <v>25800</v>
      </c>
      <c r="K76" s="3" t="s">
        <v>25584</v>
      </c>
      <c r="L76" s="3" t="s">
        <v>15</v>
      </c>
      <c r="M76" s="3" t="s">
        <v>16</v>
      </c>
      <c r="N76" s="3" t="s">
        <v>13373</v>
      </c>
      <c r="O76" s="4" t="s">
        <v>18</v>
      </c>
      <c r="P76" s="2">
        <v>448.61</v>
      </c>
      <c r="Q76" s="3" t="s">
        <v>19</v>
      </c>
    </row>
    <row r="77" spans="1:17" x14ac:dyDescent="0.25">
      <c r="A77" s="3" t="s">
        <v>7</v>
      </c>
      <c r="B77" s="3" t="s">
        <v>397</v>
      </c>
      <c r="C77" s="3" t="s">
        <v>2</v>
      </c>
      <c r="D77" s="3" t="s">
        <v>3</v>
      </c>
      <c r="E77" s="3" t="s">
        <v>304</v>
      </c>
      <c r="F77" s="3" t="s">
        <v>25801</v>
      </c>
      <c r="H77" s="3" t="s">
        <v>25802</v>
      </c>
      <c r="I77" s="3" t="s">
        <v>25803</v>
      </c>
      <c r="K77" s="3" t="s">
        <v>25584</v>
      </c>
      <c r="L77" s="3" t="s">
        <v>15</v>
      </c>
      <c r="M77" s="3" t="s">
        <v>16</v>
      </c>
      <c r="N77" s="3" t="s">
        <v>13373</v>
      </c>
      <c r="O77" s="4" t="s">
        <v>18</v>
      </c>
      <c r="P77" s="2">
        <v>281.10000000000002</v>
      </c>
      <c r="Q77" s="3" t="s">
        <v>19</v>
      </c>
    </row>
    <row r="78" spans="1:17" x14ac:dyDescent="0.25">
      <c r="A78" s="3" t="s">
        <v>7</v>
      </c>
      <c r="B78" s="3" t="s">
        <v>403</v>
      </c>
      <c r="C78" s="3" t="s">
        <v>2</v>
      </c>
      <c r="D78" s="3" t="s">
        <v>3</v>
      </c>
      <c r="E78" s="3" t="s">
        <v>304</v>
      </c>
      <c r="F78" s="3" t="s">
        <v>25804</v>
      </c>
      <c r="H78" s="3" t="s">
        <v>25805</v>
      </c>
      <c r="I78" s="3" t="s">
        <v>25806</v>
      </c>
      <c r="K78" s="3" t="s">
        <v>25584</v>
      </c>
      <c r="L78" s="3" t="s">
        <v>15</v>
      </c>
      <c r="M78" s="3" t="s">
        <v>16</v>
      </c>
      <c r="N78" s="3" t="s">
        <v>13373</v>
      </c>
      <c r="O78" s="4" t="s">
        <v>18</v>
      </c>
      <c r="P78" s="2">
        <v>4538.8500000000004</v>
      </c>
      <c r="Q78" s="3" t="s">
        <v>19</v>
      </c>
    </row>
    <row r="79" spans="1:17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304</v>
      </c>
      <c r="F79" s="3" t="s">
        <v>25807</v>
      </c>
      <c r="H79" s="3" t="s">
        <v>25808</v>
      </c>
      <c r="I79" s="3" t="s">
        <v>25809</v>
      </c>
      <c r="K79" s="3" t="s">
        <v>25584</v>
      </c>
      <c r="L79" s="3" t="s">
        <v>15</v>
      </c>
      <c r="M79" s="3" t="s">
        <v>16</v>
      </c>
      <c r="N79" s="3" t="s">
        <v>13373</v>
      </c>
      <c r="O79" s="4" t="s">
        <v>18</v>
      </c>
      <c r="P79" s="2">
        <v>1500</v>
      </c>
      <c r="Q79" s="3" t="s">
        <v>19</v>
      </c>
    </row>
    <row r="80" spans="1:17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304</v>
      </c>
      <c r="F80" s="3" t="s">
        <v>25810</v>
      </c>
      <c r="H80" s="3" t="s">
        <v>25811</v>
      </c>
      <c r="I80" s="3" t="s">
        <v>25812</v>
      </c>
      <c r="K80" s="3" t="s">
        <v>25584</v>
      </c>
      <c r="L80" s="3" t="s">
        <v>15</v>
      </c>
      <c r="M80" s="3" t="s">
        <v>16</v>
      </c>
      <c r="N80" s="3" t="s">
        <v>13373</v>
      </c>
      <c r="O80" s="4" t="s">
        <v>18</v>
      </c>
      <c r="P80" s="2">
        <v>1237.4000000000001</v>
      </c>
      <c r="Q80" s="3" t="s">
        <v>19</v>
      </c>
    </row>
    <row r="81" spans="1:17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304</v>
      </c>
      <c r="F81" s="3" t="s">
        <v>25813</v>
      </c>
      <c r="H81" s="3" t="s">
        <v>25814</v>
      </c>
      <c r="I81" s="3" t="s">
        <v>25815</v>
      </c>
      <c r="K81" s="3" t="s">
        <v>25584</v>
      </c>
      <c r="L81" s="3" t="s">
        <v>15</v>
      </c>
      <c r="M81" s="3" t="s">
        <v>16</v>
      </c>
      <c r="N81" s="3" t="s">
        <v>13373</v>
      </c>
      <c r="O81" s="4" t="s">
        <v>18</v>
      </c>
      <c r="P81" s="2">
        <v>1738.19</v>
      </c>
      <c r="Q81" s="3" t="s">
        <v>19</v>
      </c>
    </row>
    <row r="82" spans="1:17" x14ac:dyDescent="0.25">
      <c r="A82" s="3" t="s">
        <v>7</v>
      </c>
      <c r="B82" s="3" t="s">
        <v>425</v>
      </c>
      <c r="C82" s="3" t="s">
        <v>2</v>
      </c>
      <c r="D82" s="3" t="s">
        <v>3</v>
      </c>
      <c r="E82" s="3" t="s">
        <v>304</v>
      </c>
      <c r="F82" s="3" t="s">
        <v>25816</v>
      </c>
      <c r="H82" s="3" t="s">
        <v>25817</v>
      </c>
      <c r="I82" s="3" t="s">
        <v>25818</v>
      </c>
      <c r="K82" s="3" t="s">
        <v>25584</v>
      </c>
      <c r="L82" s="3" t="s">
        <v>15</v>
      </c>
      <c r="M82" s="3" t="s">
        <v>16</v>
      </c>
      <c r="N82" s="3" t="s">
        <v>13373</v>
      </c>
      <c r="O82" s="4" t="s">
        <v>18</v>
      </c>
      <c r="P82" s="2">
        <v>803.84</v>
      </c>
      <c r="Q82" s="3" t="s">
        <v>19</v>
      </c>
    </row>
    <row r="83" spans="1:17" x14ac:dyDescent="0.25">
      <c r="A83" s="3" t="s">
        <v>7</v>
      </c>
      <c r="B83" s="3" t="s">
        <v>430</v>
      </c>
      <c r="C83" s="3" t="s">
        <v>2</v>
      </c>
      <c r="D83" s="3" t="s">
        <v>3</v>
      </c>
      <c r="E83" s="3" t="s">
        <v>304</v>
      </c>
      <c r="F83" s="3" t="s">
        <v>25819</v>
      </c>
      <c r="H83" s="3" t="s">
        <v>25820</v>
      </c>
      <c r="I83" s="3" t="s">
        <v>25821</v>
      </c>
      <c r="K83" s="3" t="s">
        <v>25584</v>
      </c>
      <c r="L83" s="3" t="s">
        <v>15</v>
      </c>
      <c r="M83" s="3" t="s">
        <v>16</v>
      </c>
      <c r="N83" s="3" t="s">
        <v>13373</v>
      </c>
      <c r="O83" s="4" t="s">
        <v>18</v>
      </c>
      <c r="P83" s="2">
        <v>296.74</v>
      </c>
      <c r="Q83" s="3" t="s">
        <v>19</v>
      </c>
    </row>
    <row r="84" spans="1:17" x14ac:dyDescent="0.25">
      <c r="A84" s="3" t="s">
        <v>7</v>
      </c>
      <c r="B84" s="3" t="s">
        <v>435</v>
      </c>
      <c r="C84" s="3" t="s">
        <v>2</v>
      </c>
      <c r="D84" s="3" t="s">
        <v>3</v>
      </c>
      <c r="E84" s="3" t="s">
        <v>304</v>
      </c>
      <c r="F84" s="3" t="s">
        <v>25822</v>
      </c>
      <c r="H84" s="3" t="s">
        <v>25823</v>
      </c>
      <c r="I84" s="3" t="s">
        <v>25824</v>
      </c>
      <c r="K84" s="3" t="s">
        <v>25584</v>
      </c>
      <c r="L84" s="3" t="s">
        <v>15</v>
      </c>
      <c r="M84" s="3" t="s">
        <v>16</v>
      </c>
      <c r="N84" s="3" t="s">
        <v>13373</v>
      </c>
      <c r="O84" s="4" t="s">
        <v>18</v>
      </c>
      <c r="P84" s="2">
        <v>1071.1500000000001</v>
      </c>
      <c r="Q84" s="3" t="s">
        <v>19</v>
      </c>
    </row>
    <row r="85" spans="1:17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304</v>
      </c>
      <c r="F85" s="3" t="s">
        <v>17093</v>
      </c>
      <c r="H85" s="3" t="s">
        <v>25825</v>
      </c>
      <c r="I85" s="3" t="s">
        <v>25826</v>
      </c>
      <c r="K85" s="3" t="s">
        <v>25584</v>
      </c>
      <c r="L85" s="3" t="s">
        <v>15</v>
      </c>
      <c r="M85" s="3" t="s">
        <v>16</v>
      </c>
      <c r="N85" s="3" t="s">
        <v>13373</v>
      </c>
      <c r="O85" s="4" t="s">
        <v>18</v>
      </c>
      <c r="P85" s="2">
        <v>412.52</v>
      </c>
      <c r="Q85" s="3" t="s">
        <v>19</v>
      </c>
    </row>
    <row r="86" spans="1:17" x14ac:dyDescent="0.25">
      <c r="A86" s="3" t="s">
        <v>7</v>
      </c>
      <c r="B86" s="3" t="s">
        <v>446</v>
      </c>
      <c r="C86" s="3" t="s">
        <v>2</v>
      </c>
      <c r="D86" s="3" t="s">
        <v>3</v>
      </c>
      <c r="E86" s="3" t="s">
        <v>304</v>
      </c>
      <c r="F86" s="3" t="s">
        <v>25827</v>
      </c>
      <c r="H86" s="3" t="s">
        <v>25828</v>
      </c>
      <c r="I86" s="3" t="s">
        <v>25829</v>
      </c>
      <c r="K86" s="3" t="s">
        <v>25584</v>
      </c>
      <c r="L86" s="3" t="s">
        <v>15</v>
      </c>
      <c r="M86" s="3" t="s">
        <v>16</v>
      </c>
      <c r="N86" s="3" t="s">
        <v>13373</v>
      </c>
      <c r="O86" s="4" t="s">
        <v>18</v>
      </c>
      <c r="P86" s="2">
        <v>375.88</v>
      </c>
      <c r="Q86" s="3" t="s">
        <v>19</v>
      </c>
    </row>
    <row r="87" spans="1:17" x14ac:dyDescent="0.25">
      <c r="A87" s="3" t="s">
        <v>7</v>
      </c>
      <c r="B87" s="3" t="s">
        <v>451</v>
      </c>
      <c r="C87" s="3" t="s">
        <v>2</v>
      </c>
      <c r="D87" s="3" t="s">
        <v>3</v>
      </c>
      <c r="E87" s="3" t="s">
        <v>304</v>
      </c>
      <c r="F87" s="3" t="s">
        <v>25830</v>
      </c>
      <c r="H87" s="3" t="s">
        <v>25831</v>
      </c>
      <c r="I87" s="3" t="s">
        <v>25832</v>
      </c>
      <c r="K87" s="3" t="s">
        <v>25584</v>
      </c>
      <c r="L87" s="3" t="s">
        <v>15</v>
      </c>
      <c r="M87" s="3" t="s">
        <v>16</v>
      </c>
      <c r="N87" s="3" t="s">
        <v>13373</v>
      </c>
      <c r="O87" s="4" t="s">
        <v>18</v>
      </c>
      <c r="P87" s="2">
        <v>547.52</v>
      </c>
      <c r="Q87" s="3" t="s">
        <v>19</v>
      </c>
    </row>
    <row r="88" spans="1:17" x14ac:dyDescent="0.25">
      <c r="A88" s="3" t="s">
        <v>7</v>
      </c>
      <c r="B88" s="3" t="s">
        <v>456</v>
      </c>
      <c r="C88" s="3" t="s">
        <v>2</v>
      </c>
      <c r="D88" s="3" t="s">
        <v>3</v>
      </c>
      <c r="E88" s="3" t="s">
        <v>304</v>
      </c>
      <c r="F88" s="3" t="s">
        <v>25833</v>
      </c>
      <c r="H88" s="3" t="s">
        <v>25834</v>
      </c>
      <c r="I88" s="3" t="s">
        <v>25835</v>
      </c>
      <c r="K88" s="3" t="s">
        <v>25584</v>
      </c>
      <c r="L88" s="3" t="s">
        <v>15</v>
      </c>
      <c r="M88" s="3" t="s">
        <v>16</v>
      </c>
      <c r="N88" s="3" t="s">
        <v>13373</v>
      </c>
      <c r="O88" s="4" t="s">
        <v>18</v>
      </c>
      <c r="P88" s="2">
        <v>237.85</v>
      </c>
      <c r="Q88" s="3" t="s">
        <v>19</v>
      </c>
    </row>
    <row r="89" spans="1:17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304</v>
      </c>
      <c r="F89" s="3" t="s">
        <v>25836</v>
      </c>
      <c r="H89" s="3" t="s">
        <v>25837</v>
      </c>
      <c r="I89" s="3" t="s">
        <v>25838</v>
      </c>
      <c r="K89" s="3" t="s">
        <v>25584</v>
      </c>
      <c r="L89" s="3" t="s">
        <v>15</v>
      </c>
      <c r="M89" s="3" t="s">
        <v>16</v>
      </c>
      <c r="N89" s="3" t="s">
        <v>13373</v>
      </c>
      <c r="O89" s="4" t="s">
        <v>18</v>
      </c>
      <c r="P89" s="2">
        <v>591.89</v>
      </c>
      <c r="Q89" s="3" t="s">
        <v>19</v>
      </c>
    </row>
    <row r="90" spans="1:17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304</v>
      </c>
      <c r="F90" s="3" t="s">
        <v>25839</v>
      </c>
      <c r="H90" s="3" t="s">
        <v>25840</v>
      </c>
      <c r="I90" s="3" t="s">
        <v>25841</v>
      </c>
      <c r="K90" s="3" t="s">
        <v>25584</v>
      </c>
      <c r="L90" s="3" t="s">
        <v>15</v>
      </c>
      <c r="M90" s="3" t="s">
        <v>16</v>
      </c>
      <c r="N90" s="3" t="s">
        <v>13373</v>
      </c>
      <c r="O90" s="4" t="s">
        <v>18</v>
      </c>
      <c r="P90" s="2">
        <v>1002.32</v>
      </c>
      <c r="Q90" s="3" t="s">
        <v>19</v>
      </c>
    </row>
    <row r="91" spans="1:17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304</v>
      </c>
      <c r="F91" s="3" t="s">
        <v>25842</v>
      </c>
      <c r="H91" s="3" t="s">
        <v>25843</v>
      </c>
      <c r="I91" s="3" t="s">
        <v>25844</v>
      </c>
      <c r="K91" s="3" t="s">
        <v>25584</v>
      </c>
      <c r="L91" s="3" t="s">
        <v>15</v>
      </c>
      <c r="M91" s="3" t="s">
        <v>16</v>
      </c>
      <c r="N91" s="3" t="s">
        <v>13373</v>
      </c>
      <c r="O91" s="4" t="s">
        <v>18</v>
      </c>
      <c r="P91" s="2">
        <v>404.88</v>
      </c>
      <c r="Q91" s="3" t="s">
        <v>19</v>
      </c>
    </row>
    <row r="92" spans="1:17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304</v>
      </c>
      <c r="F92" s="3" t="s">
        <v>25845</v>
      </c>
      <c r="H92" s="3" t="s">
        <v>25846</v>
      </c>
      <c r="I92" s="3" t="s">
        <v>25847</v>
      </c>
      <c r="K92" s="3" t="s">
        <v>25584</v>
      </c>
      <c r="L92" s="3" t="s">
        <v>15</v>
      </c>
      <c r="M92" s="3" t="s">
        <v>16</v>
      </c>
      <c r="N92" s="3" t="s">
        <v>13373</v>
      </c>
      <c r="O92" s="4" t="s">
        <v>18</v>
      </c>
      <c r="P92" s="2">
        <v>564.04999999999995</v>
      </c>
      <c r="Q92" s="3" t="s">
        <v>19</v>
      </c>
    </row>
    <row r="93" spans="1:17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304</v>
      </c>
      <c r="F93" s="3" t="s">
        <v>25848</v>
      </c>
      <c r="H93" s="3" t="s">
        <v>25849</v>
      </c>
      <c r="I93" s="3" t="s">
        <v>25850</v>
      </c>
      <c r="K93" s="3" t="s">
        <v>25584</v>
      </c>
      <c r="L93" s="3" t="s">
        <v>15</v>
      </c>
      <c r="M93" s="3" t="s">
        <v>16</v>
      </c>
      <c r="N93" s="3" t="s">
        <v>13373</v>
      </c>
      <c r="O93" s="4" t="s">
        <v>18</v>
      </c>
      <c r="P93" s="2">
        <v>259.48</v>
      </c>
      <c r="Q93" s="3" t="s">
        <v>19</v>
      </c>
    </row>
    <row r="94" spans="1:17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304</v>
      </c>
      <c r="F94" s="3" t="s">
        <v>25851</v>
      </c>
      <c r="H94" s="3" t="s">
        <v>25852</v>
      </c>
      <c r="I94" s="3" t="s">
        <v>25853</v>
      </c>
      <c r="K94" s="3" t="s">
        <v>25584</v>
      </c>
      <c r="L94" s="3" t="s">
        <v>15</v>
      </c>
      <c r="M94" s="3" t="s">
        <v>16</v>
      </c>
      <c r="N94" s="3" t="s">
        <v>13373</v>
      </c>
      <c r="O94" s="4" t="s">
        <v>18</v>
      </c>
      <c r="P94" s="2">
        <v>386.48</v>
      </c>
      <c r="Q94" s="3" t="s">
        <v>19</v>
      </c>
    </row>
    <row r="95" spans="1:17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304</v>
      </c>
      <c r="F95" s="3" t="s">
        <v>19915</v>
      </c>
      <c r="H95" s="3" t="s">
        <v>25854</v>
      </c>
      <c r="I95" s="3" t="s">
        <v>25855</v>
      </c>
      <c r="K95" s="3" t="s">
        <v>25584</v>
      </c>
      <c r="L95" s="3" t="s">
        <v>15</v>
      </c>
      <c r="M95" s="3" t="s">
        <v>16</v>
      </c>
      <c r="N95" s="3" t="s">
        <v>13373</v>
      </c>
      <c r="O95" s="4" t="s">
        <v>18</v>
      </c>
      <c r="P95" s="2">
        <v>930</v>
      </c>
      <c r="Q95" s="3" t="s">
        <v>19</v>
      </c>
    </row>
    <row r="96" spans="1:17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304</v>
      </c>
      <c r="F96" s="3" t="s">
        <v>25856</v>
      </c>
      <c r="H96" s="3" t="s">
        <v>25857</v>
      </c>
      <c r="I96" s="3" t="s">
        <v>25858</v>
      </c>
      <c r="K96" s="3" t="s">
        <v>25584</v>
      </c>
      <c r="L96" s="3" t="s">
        <v>15</v>
      </c>
      <c r="M96" s="3" t="s">
        <v>16</v>
      </c>
      <c r="N96" s="3" t="s">
        <v>13373</v>
      </c>
      <c r="O96" s="4" t="s">
        <v>18</v>
      </c>
      <c r="P96" s="2">
        <v>253.06</v>
      </c>
      <c r="Q96" s="3" t="s">
        <v>19</v>
      </c>
    </row>
    <row r="97" spans="1:17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304</v>
      </c>
      <c r="F97" s="3" t="s">
        <v>25859</v>
      </c>
      <c r="H97" s="3" t="s">
        <v>25860</v>
      </c>
      <c r="I97" s="3" t="s">
        <v>25861</v>
      </c>
      <c r="K97" s="3" t="s">
        <v>25584</v>
      </c>
      <c r="L97" s="3" t="s">
        <v>15</v>
      </c>
      <c r="M97" s="3" t="s">
        <v>16</v>
      </c>
      <c r="N97" s="3" t="s">
        <v>13373</v>
      </c>
      <c r="O97" s="4" t="s">
        <v>18</v>
      </c>
      <c r="P97" s="2">
        <v>429.51</v>
      </c>
      <c r="Q97" s="3" t="s">
        <v>19</v>
      </c>
    </row>
    <row r="98" spans="1:17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304</v>
      </c>
      <c r="F98" s="3" t="s">
        <v>25862</v>
      </c>
      <c r="H98" s="3" t="s">
        <v>25863</v>
      </c>
      <c r="I98" s="3" t="s">
        <v>25864</v>
      </c>
      <c r="K98" s="3" t="s">
        <v>25584</v>
      </c>
      <c r="L98" s="3" t="s">
        <v>15</v>
      </c>
      <c r="M98" s="3" t="s">
        <v>16</v>
      </c>
      <c r="N98" s="3" t="s">
        <v>13373</v>
      </c>
      <c r="O98" s="4" t="s">
        <v>18</v>
      </c>
      <c r="P98" s="2">
        <v>184.02</v>
      </c>
      <c r="Q98" s="3" t="s">
        <v>19</v>
      </c>
    </row>
    <row r="99" spans="1:17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304</v>
      </c>
      <c r="F99" s="3" t="s">
        <v>25865</v>
      </c>
      <c r="H99" s="3" t="s">
        <v>25866</v>
      </c>
      <c r="I99" s="3" t="s">
        <v>25867</v>
      </c>
      <c r="K99" s="3" t="s">
        <v>25584</v>
      </c>
      <c r="L99" s="3" t="s">
        <v>15</v>
      </c>
      <c r="M99" s="3" t="s">
        <v>16</v>
      </c>
      <c r="N99" s="3" t="s">
        <v>13373</v>
      </c>
      <c r="O99" s="4" t="s">
        <v>18</v>
      </c>
      <c r="P99" s="2">
        <v>1325.3</v>
      </c>
      <c r="Q99" s="3" t="s">
        <v>19</v>
      </c>
    </row>
    <row r="100" spans="1:17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304</v>
      </c>
      <c r="F100" s="3" t="s">
        <v>25868</v>
      </c>
      <c r="H100" s="3" t="s">
        <v>25869</v>
      </c>
      <c r="I100" s="3" t="s">
        <v>25870</v>
      </c>
      <c r="K100" s="3" t="s">
        <v>25584</v>
      </c>
      <c r="L100" s="3" t="s">
        <v>15</v>
      </c>
      <c r="M100" s="3" t="s">
        <v>16</v>
      </c>
      <c r="N100" s="3" t="s">
        <v>13373</v>
      </c>
      <c r="O100" s="4" t="s">
        <v>18</v>
      </c>
      <c r="P100" s="2">
        <v>1473.63</v>
      </c>
      <c r="Q100" s="3" t="s">
        <v>19</v>
      </c>
    </row>
    <row r="101" spans="1:17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304</v>
      </c>
      <c r="F101" s="3" t="s">
        <v>25871</v>
      </c>
      <c r="H101" s="3" t="s">
        <v>25872</v>
      </c>
      <c r="I101" s="3" t="s">
        <v>25873</v>
      </c>
      <c r="K101" s="3" t="s">
        <v>25584</v>
      </c>
      <c r="L101" s="3" t="s">
        <v>15</v>
      </c>
      <c r="M101" s="3" t="s">
        <v>16</v>
      </c>
      <c r="N101" s="3" t="s">
        <v>13373</v>
      </c>
      <c r="O101" s="4" t="s">
        <v>18</v>
      </c>
      <c r="P101" s="2">
        <v>552.11</v>
      </c>
      <c r="Q101" s="3" t="s">
        <v>19</v>
      </c>
    </row>
    <row r="102" spans="1:17" x14ac:dyDescent="0.25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304</v>
      </c>
      <c r="F102" s="3" t="s">
        <v>25874</v>
      </c>
      <c r="H102" s="3" t="s">
        <v>25875</v>
      </c>
      <c r="I102" s="3" t="s">
        <v>25876</v>
      </c>
      <c r="K102" s="3" t="s">
        <v>25584</v>
      </c>
      <c r="L102" s="3" t="s">
        <v>15</v>
      </c>
      <c r="M102" s="3" t="s">
        <v>16</v>
      </c>
      <c r="N102" s="3" t="s">
        <v>13373</v>
      </c>
      <c r="O102" s="4" t="s">
        <v>18</v>
      </c>
      <c r="P102" s="2">
        <v>2155.6999999999998</v>
      </c>
      <c r="Q102" s="3" t="s">
        <v>19</v>
      </c>
    </row>
    <row r="103" spans="1:17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304</v>
      </c>
      <c r="F103" s="3" t="s">
        <v>25877</v>
      </c>
      <c r="H103" s="3" t="s">
        <v>25878</v>
      </c>
      <c r="I103" s="3" t="s">
        <v>25879</v>
      </c>
      <c r="K103" s="3" t="s">
        <v>25584</v>
      </c>
      <c r="L103" s="3" t="s">
        <v>15</v>
      </c>
      <c r="M103" s="3" t="s">
        <v>16</v>
      </c>
      <c r="N103" s="3" t="s">
        <v>13373</v>
      </c>
      <c r="O103" s="4" t="s">
        <v>18</v>
      </c>
      <c r="P103" s="2">
        <v>644.36</v>
      </c>
      <c r="Q103" s="3" t="s">
        <v>19</v>
      </c>
    </row>
    <row r="104" spans="1:17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304</v>
      </c>
      <c r="F104" s="3" t="s">
        <v>25880</v>
      </c>
      <c r="H104" s="3" t="s">
        <v>25881</v>
      </c>
      <c r="I104" s="3" t="s">
        <v>25882</v>
      </c>
      <c r="K104" s="3" t="s">
        <v>25584</v>
      </c>
      <c r="L104" s="3" t="s">
        <v>15</v>
      </c>
      <c r="M104" s="3" t="s">
        <v>16</v>
      </c>
      <c r="N104" s="3" t="s">
        <v>13373</v>
      </c>
      <c r="O104" s="4" t="s">
        <v>18</v>
      </c>
      <c r="P104" s="2">
        <v>616.79999999999995</v>
      </c>
      <c r="Q104" s="3" t="s">
        <v>19</v>
      </c>
    </row>
    <row r="105" spans="1:17" x14ac:dyDescent="0.25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304</v>
      </c>
      <c r="F105" s="3" t="s">
        <v>25883</v>
      </c>
      <c r="H105" s="3" t="s">
        <v>25884</v>
      </c>
      <c r="I105" s="3" t="s">
        <v>25885</v>
      </c>
      <c r="K105" s="3" t="s">
        <v>25584</v>
      </c>
      <c r="L105" s="3" t="s">
        <v>15</v>
      </c>
      <c r="M105" s="3" t="s">
        <v>16</v>
      </c>
      <c r="N105" s="3" t="s">
        <v>13373</v>
      </c>
      <c r="O105" s="4" t="s">
        <v>18</v>
      </c>
      <c r="P105" s="2">
        <v>1100</v>
      </c>
      <c r="Q105" s="3" t="s">
        <v>19</v>
      </c>
    </row>
    <row r="106" spans="1:17" x14ac:dyDescent="0.25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304</v>
      </c>
      <c r="F106" s="3" t="s">
        <v>25886</v>
      </c>
      <c r="H106" s="3" t="s">
        <v>25887</v>
      </c>
      <c r="I106" s="3" t="s">
        <v>25888</v>
      </c>
      <c r="K106" s="3" t="s">
        <v>25584</v>
      </c>
      <c r="L106" s="3" t="s">
        <v>15</v>
      </c>
      <c r="M106" s="3" t="s">
        <v>16</v>
      </c>
      <c r="N106" s="3" t="s">
        <v>13373</v>
      </c>
      <c r="O106" s="4" t="s">
        <v>18</v>
      </c>
      <c r="P106" s="2">
        <v>138.05000000000001</v>
      </c>
      <c r="Q106" s="3" t="s">
        <v>19</v>
      </c>
    </row>
    <row r="107" spans="1:17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304</v>
      </c>
      <c r="F107" s="3" t="s">
        <v>25889</v>
      </c>
      <c r="H107" s="3" t="s">
        <v>25890</v>
      </c>
      <c r="I107" s="3" t="s">
        <v>25891</v>
      </c>
      <c r="K107" s="3" t="s">
        <v>25584</v>
      </c>
      <c r="L107" s="3" t="s">
        <v>15</v>
      </c>
      <c r="M107" s="3" t="s">
        <v>16</v>
      </c>
      <c r="N107" s="3" t="s">
        <v>13373</v>
      </c>
      <c r="O107" s="4" t="s">
        <v>18</v>
      </c>
      <c r="P107" s="2">
        <v>237.39</v>
      </c>
      <c r="Q107" s="3" t="s">
        <v>19</v>
      </c>
    </row>
    <row r="108" spans="1:17" x14ac:dyDescent="0.25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304</v>
      </c>
      <c r="F108" s="3" t="s">
        <v>25892</v>
      </c>
      <c r="H108" s="3" t="s">
        <v>25893</v>
      </c>
      <c r="I108" s="3" t="s">
        <v>25894</v>
      </c>
      <c r="K108" s="3" t="s">
        <v>25584</v>
      </c>
      <c r="L108" s="3" t="s">
        <v>15</v>
      </c>
      <c r="M108" s="3" t="s">
        <v>16</v>
      </c>
      <c r="N108" s="3" t="s">
        <v>13373</v>
      </c>
      <c r="O108" s="4" t="s">
        <v>18</v>
      </c>
      <c r="P108" s="2">
        <v>547.52</v>
      </c>
      <c r="Q108" s="3" t="s">
        <v>19</v>
      </c>
    </row>
    <row r="109" spans="1:17" x14ac:dyDescent="0.25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304</v>
      </c>
      <c r="F109" s="3" t="s">
        <v>25895</v>
      </c>
      <c r="H109" s="3" t="s">
        <v>25896</v>
      </c>
      <c r="I109" s="3" t="s">
        <v>25897</v>
      </c>
      <c r="K109" s="3" t="s">
        <v>25584</v>
      </c>
      <c r="L109" s="3" t="s">
        <v>15</v>
      </c>
      <c r="M109" s="3" t="s">
        <v>16</v>
      </c>
      <c r="N109" s="3" t="s">
        <v>13373</v>
      </c>
      <c r="O109" s="4" t="s">
        <v>18</v>
      </c>
      <c r="P109" s="2">
        <v>1099.19</v>
      </c>
      <c r="Q109" s="3" t="s">
        <v>19</v>
      </c>
    </row>
    <row r="110" spans="1:17" x14ac:dyDescent="0.25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304</v>
      </c>
      <c r="F110" s="3" t="s">
        <v>25898</v>
      </c>
      <c r="H110" s="3" t="s">
        <v>25899</v>
      </c>
      <c r="I110" s="3" t="s">
        <v>25900</v>
      </c>
      <c r="K110" s="3" t="s">
        <v>25584</v>
      </c>
      <c r="L110" s="3" t="s">
        <v>15</v>
      </c>
      <c r="M110" s="3" t="s">
        <v>16</v>
      </c>
      <c r="N110" s="3" t="s">
        <v>13373</v>
      </c>
      <c r="O110" s="4" t="s">
        <v>18</v>
      </c>
      <c r="P110" s="2">
        <v>501.16</v>
      </c>
      <c r="Q110" s="3" t="s">
        <v>19</v>
      </c>
    </row>
    <row r="111" spans="1:17" x14ac:dyDescent="0.25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304</v>
      </c>
      <c r="F111" s="3" t="s">
        <v>25901</v>
      </c>
      <c r="H111" s="3" t="s">
        <v>25902</v>
      </c>
      <c r="I111" s="3" t="s">
        <v>25903</v>
      </c>
      <c r="K111" s="3" t="s">
        <v>25584</v>
      </c>
      <c r="L111" s="3" t="s">
        <v>15</v>
      </c>
      <c r="M111" s="3" t="s">
        <v>16</v>
      </c>
      <c r="N111" s="3" t="s">
        <v>13373</v>
      </c>
      <c r="O111" s="4" t="s">
        <v>18</v>
      </c>
      <c r="P111" s="2">
        <v>294.43</v>
      </c>
      <c r="Q111" s="3" t="s">
        <v>19</v>
      </c>
    </row>
    <row r="112" spans="1:17" x14ac:dyDescent="0.25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304</v>
      </c>
      <c r="F112" s="3" t="s">
        <v>25904</v>
      </c>
      <c r="H112" s="3" t="s">
        <v>25905</v>
      </c>
      <c r="I112" s="3" t="s">
        <v>25906</v>
      </c>
      <c r="K112" s="3" t="s">
        <v>25584</v>
      </c>
      <c r="L112" s="3" t="s">
        <v>15</v>
      </c>
      <c r="M112" s="3" t="s">
        <v>16</v>
      </c>
      <c r="N112" s="3" t="s">
        <v>13373</v>
      </c>
      <c r="O112" s="4" t="s">
        <v>18</v>
      </c>
      <c r="P112" s="2">
        <v>237.85</v>
      </c>
      <c r="Q112" s="3" t="s">
        <v>19</v>
      </c>
    </row>
    <row r="113" spans="1:17" x14ac:dyDescent="0.25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304</v>
      </c>
      <c r="F113" s="3" t="s">
        <v>25907</v>
      </c>
      <c r="H113" s="3" t="s">
        <v>25908</v>
      </c>
      <c r="I113" s="3" t="s">
        <v>25909</v>
      </c>
      <c r="K113" s="3" t="s">
        <v>25584</v>
      </c>
      <c r="L113" s="3" t="s">
        <v>15</v>
      </c>
      <c r="M113" s="3" t="s">
        <v>16</v>
      </c>
      <c r="N113" s="3" t="s">
        <v>13373</v>
      </c>
      <c r="O113" s="4" t="s">
        <v>18</v>
      </c>
      <c r="P113" s="2">
        <v>276.04000000000002</v>
      </c>
      <c r="Q113" s="3" t="s">
        <v>19</v>
      </c>
    </row>
    <row r="114" spans="1:17" x14ac:dyDescent="0.25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304</v>
      </c>
      <c r="F114" s="3" t="s">
        <v>25910</v>
      </c>
      <c r="H114" s="3" t="s">
        <v>25911</v>
      </c>
      <c r="I114" s="3" t="s">
        <v>25912</v>
      </c>
      <c r="K114" s="3" t="s">
        <v>25584</v>
      </c>
      <c r="L114" s="3" t="s">
        <v>15</v>
      </c>
      <c r="M114" s="3" t="s">
        <v>16</v>
      </c>
      <c r="N114" s="3" t="s">
        <v>13373</v>
      </c>
      <c r="O114" s="4" t="s">
        <v>18</v>
      </c>
      <c r="P114" s="2">
        <v>503.3</v>
      </c>
      <c r="Q114" s="3" t="s">
        <v>19</v>
      </c>
    </row>
    <row r="115" spans="1:17" x14ac:dyDescent="0.25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304</v>
      </c>
      <c r="F115" s="3" t="s">
        <v>25913</v>
      </c>
      <c r="H115" s="3" t="s">
        <v>25914</v>
      </c>
      <c r="I115" s="3" t="s">
        <v>25915</v>
      </c>
      <c r="K115" s="3" t="s">
        <v>25584</v>
      </c>
      <c r="L115" s="3" t="s">
        <v>15</v>
      </c>
      <c r="M115" s="3" t="s">
        <v>16</v>
      </c>
      <c r="N115" s="3" t="s">
        <v>13373</v>
      </c>
      <c r="O115" s="4" t="s">
        <v>18</v>
      </c>
      <c r="P115" s="2">
        <v>1305.3699999999999</v>
      </c>
      <c r="Q115" s="3" t="s">
        <v>19</v>
      </c>
    </row>
    <row r="116" spans="1:17" x14ac:dyDescent="0.25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304</v>
      </c>
      <c r="F116" s="3" t="s">
        <v>25916</v>
      </c>
      <c r="H116" s="3" t="s">
        <v>25917</v>
      </c>
      <c r="I116" s="3" t="s">
        <v>25918</v>
      </c>
      <c r="K116" s="3" t="s">
        <v>25584</v>
      </c>
      <c r="L116" s="3" t="s">
        <v>15</v>
      </c>
      <c r="M116" s="3" t="s">
        <v>16</v>
      </c>
      <c r="N116" s="3" t="s">
        <v>13373</v>
      </c>
      <c r="O116" s="4" t="s">
        <v>18</v>
      </c>
      <c r="P116" s="2">
        <v>354.28</v>
      </c>
      <c r="Q116" s="3" t="s">
        <v>19</v>
      </c>
    </row>
    <row r="117" spans="1:17" x14ac:dyDescent="0.25">
      <c r="A117" s="3" t="s">
        <v>7</v>
      </c>
      <c r="B117" s="3" t="s">
        <v>602</v>
      </c>
      <c r="C117" s="3" t="s">
        <v>2</v>
      </c>
      <c r="D117" s="3" t="s">
        <v>3</v>
      </c>
      <c r="E117" s="3" t="s">
        <v>304</v>
      </c>
      <c r="F117" s="3" t="s">
        <v>25919</v>
      </c>
      <c r="H117" s="3" t="s">
        <v>25920</v>
      </c>
      <c r="I117" s="3" t="s">
        <v>25921</v>
      </c>
      <c r="K117" s="3" t="s">
        <v>25584</v>
      </c>
      <c r="L117" s="3" t="s">
        <v>15</v>
      </c>
      <c r="M117" s="3" t="s">
        <v>16</v>
      </c>
      <c r="N117" s="3" t="s">
        <v>13373</v>
      </c>
      <c r="O117" s="4" t="s">
        <v>18</v>
      </c>
      <c r="P117" s="2">
        <v>302.72000000000003</v>
      </c>
      <c r="Q117" s="3" t="s">
        <v>19</v>
      </c>
    </row>
    <row r="118" spans="1:17" x14ac:dyDescent="0.25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304</v>
      </c>
      <c r="F118" s="3" t="s">
        <v>25922</v>
      </c>
      <c r="H118" s="3" t="s">
        <v>25923</v>
      </c>
      <c r="I118" s="3" t="s">
        <v>25924</v>
      </c>
      <c r="K118" s="3" t="s">
        <v>25584</v>
      </c>
      <c r="L118" s="3" t="s">
        <v>15</v>
      </c>
      <c r="M118" s="3" t="s">
        <v>16</v>
      </c>
      <c r="N118" s="3" t="s">
        <v>13373</v>
      </c>
      <c r="O118" s="4" t="s">
        <v>18</v>
      </c>
      <c r="P118" s="2">
        <v>253.06</v>
      </c>
      <c r="Q118" s="3" t="s">
        <v>19</v>
      </c>
    </row>
    <row r="119" spans="1:17" x14ac:dyDescent="0.25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304</v>
      </c>
      <c r="F119" s="3" t="s">
        <v>25925</v>
      </c>
      <c r="H119" s="3" t="s">
        <v>25926</v>
      </c>
      <c r="I119" s="3" t="s">
        <v>25927</v>
      </c>
      <c r="K119" s="3" t="s">
        <v>25584</v>
      </c>
      <c r="L119" s="3" t="s">
        <v>15</v>
      </c>
      <c r="M119" s="3" t="s">
        <v>16</v>
      </c>
      <c r="N119" s="3" t="s">
        <v>13373</v>
      </c>
      <c r="O119" s="4" t="s">
        <v>18</v>
      </c>
      <c r="P119" s="2">
        <v>791.9</v>
      </c>
      <c r="Q119" s="3" t="s">
        <v>19</v>
      </c>
    </row>
    <row r="120" spans="1:17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304</v>
      </c>
      <c r="F120" s="3" t="s">
        <v>25928</v>
      </c>
      <c r="H120" s="3" t="s">
        <v>25929</v>
      </c>
      <c r="I120" s="3" t="s">
        <v>25930</v>
      </c>
      <c r="K120" s="3" t="s">
        <v>25584</v>
      </c>
      <c r="L120" s="3" t="s">
        <v>15</v>
      </c>
      <c r="M120" s="3" t="s">
        <v>16</v>
      </c>
      <c r="N120" s="3" t="s">
        <v>13373</v>
      </c>
      <c r="O120" s="4" t="s">
        <v>18</v>
      </c>
      <c r="P120" s="2">
        <v>1383.89</v>
      </c>
      <c r="Q120" s="3" t="s">
        <v>19</v>
      </c>
    </row>
    <row r="121" spans="1:17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304</v>
      </c>
      <c r="F121" s="3" t="s">
        <v>25931</v>
      </c>
      <c r="H121" s="3" t="s">
        <v>25932</v>
      </c>
      <c r="I121" s="3" t="s">
        <v>25933</v>
      </c>
      <c r="K121" s="3" t="s">
        <v>25584</v>
      </c>
      <c r="L121" s="3" t="s">
        <v>15</v>
      </c>
      <c r="M121" s="3" t="s">
        <v>16</v>
      </c>
      <c r="N121" s="3" t="s">
        <v>13373</v>
      </c>
      <c r="O121" s="4" t="s">
        <v>18</v>
      </c>
      <c r="P121" s="2">
        <v>515.32000000000005</v>
      </c>
      <c r="Q121" s="3" t="s">
        <v>19</v>
      </c>
    </row>
    <row r="122" spans="1:17" x14ac:dyDescent="0.25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304</v>
      </c>
      <c r="F122" s="3" t="s">
        <v>25934</v>
      </c>
      <c r="H122" s="3" t="s">
        <v>25935</v>
      </c>
      <c r="I122" s="3" t="s">
        <v>25936</v>
      </c>
      <c r="K122" s="3" t="s">
        <v>25584</v>
      </c>
      <c r="L122" s="3" t="s">
        <v>15</v>
      </c>
      <c r="M122" s="3" t="s">
        <v>16</v>
      </c>
      <c r="N122" s="3" t="s">
        <v>13373</v>
      </c>
      <c r="O122" s="4" t="s">
        <v>18</v>
      </c>
      <c r="P122" s="2">
        <v>184.02</v>
      </c>
      <c r="Q122" s="3" t="s">
        <v>19</v>
      </c>
    </row>
    <row r="123" spans="1:17" x14ac:dyDescent="0.25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304</v>
      </c>
      <c r="F123" s="3" t="s">
        <v>25937</v>
      </c>
      <c r="H123" s="3" t="s">
        <v>25938</v>
      </c>
      <c r="I123" s="3" t="s">
        <v>25939</v>
      </c>
      <c r="K123" s="3" t="s">
        <v>25584</v>
      </c>
      <c r="L123" s="3" t="s">
        <v>15</v>
      </c>
      <c r="M123" s="3" t="s">
        <v>16</v>
      </c>
      <c r="N123" s="3" t="s">
        <v>13373</v>
      </c>
      <c r="O123" s="4" t="s">
        <v>18</v>
      </c>
      <c r="P123" s="2">
        <v>690.18</v>
      </c>
      <c r="Q123" s="3" t="s">
        <v>19</v>
      </c>
    </row>
    <row r="124" spans="1:17" x14ac:dyDescent="0.25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304</v>
      </c>
      <c r="F124" s="3" t="s">
        <v>25940</v>
      </c>
      <c r="H124" s="3" t="s">
        <v>25941</v>
      </c>
      <c r="I124" s="3" t="s">
        <v>25942</v>
      </c>
      <c r="K124" s="3" t="s">
        <v>25584</v>
      </c>
      <c r="L124" s="3" t="s">
        <v>15</v>
      </c>
      <c r="M124" s="3" t="s">
        <v>16</v>
      </c>
      <c r="N124" s="3" t="s">
        <v>13373</v>
      </c>
      <c r="O124" s="4" t="s">
        <v>18</v>
      </c>
      <c r="P124" s="2">
        <v>386.47</v>
      </c>
      <c r="Q124" s="3" t="s">
        <v>19</v>
      </c>
    </row>
    <row r="125" spans="1:17" x14ac:dyDescent="0.25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304</v>
      </c>
      <c r="F125" s="3" t="s">
        <v>25943</v>
      </c>
      <c r="H125" s="3" t="s">
        <v>25944</v>
      </c>
      <c r="I125" s="3" t="s">
        <v>25945</v>
      </c>
      <c r="K125" s="3" t="s">
        <v>25584</v>
      </c>
      <c r="L125" s="3" t="s">
        <v>15</v>
      </c>
      <c r="M125" s="3" t="s">
        <v>16</v>
      </c>
      <c r="N125" s="3" t="s">
        <v>13373</v>
      </c>
      <c r="O125" s="4" t="s">
        <v>18</v>
      </c>
      <c r="P125" s="2">
        <v>100</v>
      </c>
      <c r="Q125" s="3" t="s">
        <v>19</v>
      </c>
    </row>
    <row r="126" spans="1:17" x14ac:dyDescent="0.25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304</v>
      </c>
      <c r="F126" s="3" t="s">
        <v>25946</v>
      </c>
      <c r="H126" s="3" t="s">
        <v>25947</v>
      </c>
      <c r="I126" s="3" t="s">
        <v>25948</v>
      </c>
      <c r="K126" s="3" t="s">
        <v>25584</v>
      </c>
      <c r="L126" s="3" t="s">
        <v>15</v>
      </c>
      <c r="M126" s="3" t="s">
        <v>16</v>
      </c>
      <c r="N126" s="3" t="s">
        <v>13373</v>
      </c>
      <c r="O126" s="4" t="s">
        <v>18</v>
      </c>
      <c r="P126" s="2">
        <v>703.97</v>
      </c>
      <c r="Q126" s="3" t="s">
        <v>19</v>
      </c>
    </row>
    <row r="127" spans="1:17" x14ac:dyDescent="0.25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304</v>
      </c>
      <c r="F127" s="3" t="s">
        <v>25949</v>
      </c>
      <c r="H127" s="3" t="s">
        <v>25950</v>
      </c>
      <c r="I127" s="3" t="s">
        <v>25951</v>
      </c>
      <c r="K127" s="3" t="s">
        <v>25584</v>
      </c>
      <c r="L127" s="3" t="s">
        <v>15</v>
      </c>
      <c r="M127" s="3" t="s">
        <v>16</v>
      </c>
      <c r="N127" s="3" t="s">
        <v>13373</v>
      </c>
      <c r="O127" s="4" t="s">
        <v>18</v>
      </c>
      <c r="P127" s="2">
        <v>184.02</v>
      </c>
      <c r="Q127" s="3" t="s">
        <v>19</v>
      </c>
    </row>
    <row r="128" spans="1:17" x14ac:dyDescent="0.25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304</v>
      </c>
      <c r="F128" s="3" t="s">
        <v>25952</v>
      </c>
      <c r="H128" s="3" t="s">
        <v>25953</v>
      </c>
      <c r="I128" s="3" t="s">
        <v>25954</v>
      </c>
      <c r="K128" s="3" t="s">
        <v>25584</v>
      </c>
      <c r="L128" s="3" t="s">
        <v>15</v>
      </c>
      <c r="M128" s="3" t="s">
        <v>16</v>
      </c>
      <c r="N128" s="3" t="s">
        <v>13373</v>
      </c>
      <c r="O128" s="4" t="s">
        <v>18</v>
      </c>
      <c r="P128" s="2">
        <v>774.64</v>
      </c>
      <c r="Q128" s="3" t="s">
        <v>19</v>
      </c>
    </row>
    <row r="129" spans="1:17" x14ac:dyDescent="0.25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304</v>
      </c>
      <c r="F129" s="3" t="s">
        <v>25955</v>
      </c>
      <c r="H129" s="3" t="s">
        <v>25956</v>
      </c>
      <c r="I129" s="3" t="s">
        <v>25957</v>
      </c>
      <c r="K129" s="3" t="s">
        <v>25584</v>
      </c>
      <c r="L129" s="3" t="s">
        <v>15</v>
      </c>
      <c r="M129" s="3" t="s">
        <v>16</v>
      </c>
      <c r="N129" s="3" t="s">
        <v>13373</v>
      </c>
      <c r="O129" s="4" t="s">
        <v>18</v>
      </c>
      <c r="P129" s="2">
        <v>515.32000000000005</v>
      </c>
      <c r="Q129" s="3" t="s">
        <v>19</v>
      </c>
    </row>
    <row r="130" spans="1:17" x14ac:dyDescent="0.25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304</v>
      </c>
      <c r="F130" s="3" t="s">
        <v>25958</v>
      </c>
      <c r="H130" s="3" t="s">
        <v>25959</v>
      </c>
      <c r="I130" s="3" t="s">
        <v>25960</v>
      </c>
      <c r="K130" s="3" t="s">
        <v>25584</v>
      </c>
      <c r="L130" s="3" t="s">
        <v>15</v>
      </c>
      <c r="M130" s="3" t="s">
        <v>16</v>
      </c>
      <c r="N130" s="3" t="s">
        <v>13373</v>
      </c>
      <c r="O130" s="4" t="s">
        <v>18</v>
      </c>
      <c r="P130" s="2">
        <v>515.32000000000005</v>
      </c>
      <c r="Q130" s="3" t="s">
        <v>19</v>
      </c>
    </row>
    <row r="131" spans="1:17" x14ac:dyDescent="0.25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304</v>
      </c>
      <c r="F131" s="3" t="s">
        <v>25961</v>
      </c>
      <c r="G131" s="3"/>
      <c r="H131" s="3" t="s">
        <v>25962</v>
      </c>
      <c r="I131" s="3" t="s">
        <v>25963</v>
      </c>
      <c r="K131" s="3" t="s">
        <v>25584</v>
      </c>
      <c r="L131" s="3" t="s">
        <v>15</v>
      </c>
      <c r="M131" s="3" t="s">
        <v>16</v>
      </c>
      <c r="N131" s="3" t="s">
        <v>13373</v>
      </c>
      <c r="O131" s="4" t="s">
        <v>18</v>
      </c>
      <c r="P131" s="2">
        <v>5603</v>
      </c>
      <c r="Q131" s="3" t="s">
        <v>19</v>
      </c>
    </row>
    <row r="132" spans="1:17" x14ac:dyDescent="0.25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304</v>
      </c>
      <c r="F132" s="3" t="s">
        <v>25964</v>
      </c>
      <c r="H132" s="3" t="s">
        <v>25965</v>
      </c>
      <c r="I132" s="3" t="s">
        <v>25966</v>
      </c>
      <c r="K132" s="3" t="s">
        <v>25584</v>
      </c>
      <c r="L132" s="3" t="s">
        <v>15</v>
      </c>
      <c r="M132" s="3" t="s">
        <v>16</v>
      </c>
      <c r="N132" s="3" t="s">
        <v>13373</v>
      </c>
      <c r="O132" s="4" t="s">
        <v>18</v>
      </c>
      <c r="P132" s="2">
        <v>450.91</v>
      </c>
      <c r="Q132" s="3" t="s">
        <v>19</v>
      </c>
    </row>
    <row r="133" spans="1:17" x14ac:dyDescent="0.25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304</v>
      </c>
      <c r="F133" s="3" t="s">
        <v>25967</v>
      </c>
      <c r="H133" s="3" t="s">
        <v>25968</v>
      </c>
      <c r="I133" s="3" t="s">
        <v>25969</v>
      </c>
      <c r="K133" s="3" t="s">
        <v>25584</v>
      </c>
      <c r="L133" s="3" t="s">
        <v>15</v>
      </c>
      <c r="M133" s="3" t="s">
        <v>16</v>
      </c>
      <c r="N133" s="3" t="s">
        <v>13373</v>
      </c>
      <c r="O133" s="4" t="s">
        <v>18</v>
      </c>
      <c r="P133" s="2">
        <v>496.9</v>
      </c>
      <c r="Q133" s="3" t="s">
        <v>19</v>
      </c>
    </row>
    <row r="134" spans="1:17" x14ac:dyDescent="0.25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304</v>
      </c>
      <c r="F134" s="3" t="s">
        <v>25970</v>
      </c>
      <c r="H134" s="3" t="s">
        <v>25971</v>
      </c>
      <c r="I134" s="3" t="s">
        <v>25972</v>
      </c>
      <c r="K134" s="3" t="s">
        <v>25584</v>
      </c>
      <c r="L134" s="3" t="s">
        <v>15</v>
      </c>
      <c r="M134" s="3" t="s">
        <v>16</v>
      </c>
      <c r="N134" s="3" t="s">
        <v>13373</v>
      </c>
      <c r="O134" s="4" t="s">
        <v>18</v>
      </c>
      <c r="P134" s="2">
        <v>281.10000000000002</v>
      </c>
      <c r="Q134" s="3" t="s">
        <v>19</v>
      </c>
    </row>
    <row r="135" spans="1:17" x14ac:dyDescent="0.25">
      <c r="A135" s="3" t="s">
        <v>25392</v>
      </c>
      <c r="B135" s="3" t="s">
        <v>694</v>
      </c>
      <c r="C135" s="3" t="s">
        <v>2</v>
      </c>
      <c r="D135" s="3" t="s">
        <v>3</v>
      </c>
      <c r="E135" s="3" t="s">
        <v>25394</v>
      </c>
      <c r="F135" s="3" t="s">
        <v>25395</v>
      </c>
      <c r="G135" s="3" t="s">
        <v>25973</v>
      </c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 t="s">
        <v>25974</v>
      </c>
      <c r="P136" s="2">
        <f>SUM(P2:P135)</f>
        <v>91024.450000000026</v>
      </c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7" activePane="bottomLeft" state="frozen"/>
      <selection pane="bottomLeft" activeCell="F44" sqref="F44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25398</v>
      </c>
      <c r="E1" s="3" t="s">
        <v>25399</v>
      </c>
      <c r="F1" s="3" t="s">
        <v>25400</v>
      </c>
      <c r="G1" s="3" t="s">
        <v>25401</v>
      </c>
    </row>
    <row r="2" spans="1:16" x14ac:dyDescent="0.25">
      <c r="A2" s="3" t="s">
        <v>7</v>
      </c>
      <c r="B2" s="3" t="s">
        <v>8</v>
      </c>
      <c r="C2" s="3" t="s">
        <v>25398</v>
      </c>
      <c r="E2" s="3" t="s">
        <v>304</v>
      </c>
      <c r="F2" s="3" t="s">
        <v>25402</v>
      </c>
      <c r="H2" s="3" t="s">
        <v>25403</v>
      </c>
      <c r="I2" s="3" t="s">
        <v>25404</v>
      </c>
      <c r="K2" s="3" t="s">
        <v>25405</v>
      </c>
      <c r="L2" s="3" t="s">
        <v>25406</v>
      </c>
      <c r="M2" s="3" t="s">
        <v>16</v>
      </c>
      <c r="N2" s="3" t="s">
        <v>13373</v>
      </c>
      <c r="O2" s="4" t="s">
        <v>18</v>
      </c>
      <c r="P2" s="2">
        <v>400</v>
      </c>
    </row>
    <row r="3" spans="1:16" x14ac:dyDescent="0.25">
      <c r="A3" s="3" t="s">
        <v>7</v>
      </c>
      <c r="B3" s="3" t="s">
        <v>20</v>
      </c>
      <c r="C3" s="3" t="s">
        <v>25398</v>
      </c>
      <c r="E3" s="3" t="s">
        <v>304</v>
      </c>
      <c r="F3" s="3" t="s">
        <v>25407</v>
      </c>
      <c r="H3" s="3" t="s">
        <v>25408</v>
      </c>
      <c r="I3" s="3" t="s">
        <v>25409</v>
      </c>
      <c r="K3" s="3" t="s">
        <v>25410</v>
      </c>
      <c r="L3" s="3" t="s">
        <v>25411</v>
      </c>
      <c r="M3" s="3" t="s">
        <v>16</v>
      </c>
      <c r="N3" s="3" t="s">
        <v>13373</v>
      </c>
      <c r="O3" s="4" t="s">
        <v>18</v>
      </c>
      <c r="P3" s="2">
        <v>2500</v>
      </c>
    </row>
    <row r="4" spans="1:16" x14ac:dyDescent="0.25">
      <c r="A4" s="3" t="s">
        <v>7</v>
      </c>
      <c r="B4" s="3" t="s">
        <v>26</v>
      </c>
      <c r="C4" s="3" t="s">
        <v>25398</v>
      </c>
      <c r="E4" s="3" t="s">
        <v>304</v>
      </c>
      <c r="F4" s="3" t="s">
        <v>25412</v>
      </c>
      <c r="H4" s="3" t="s">
        <v>25413</v>
      </c>
      <c r="I4" s="3" t="s">
        <v>25414</v>
      </c>
      <c r="K4" s="3" t="s">
        <v>25415</v>
      </c>
      <c r="L4" s="3" t="s">
        <v>25416</v>
      </c>
      <c r="M4" s="3" t="s">
        <v>16</v>
      </c>
      <c r="N4" s="3" t="s">
        <v>13373</v>
      </c>
      <c r="O4" s="4" t="s">
        <v>18</v>
      </c>
      <c r="P4" s="2">
        <v>700</v>
      </c>
    </row>
    <row r="5" spans="1:16" x14ac:dyDescent="0.25">
      <c r="A5" s="3" t="s">
        <v>7</v>
      </c>
      <c r="B5" s="3" t="s">
        <v>31</v>
      </c>
      <c r="C5" s="3" t="s">
        <v>25398</v>
      </c>
      <c r="E5" s="3" t="s">
        <v>304</v>
      </c>
      <c r="F5" s="3" t="s">
        <v>25417</v>
      </c>
      <c r="H5" s="3" t="s">
        <v>25418</v>
      </c>
      <c r="I5" s="3" t="s">
        <v>25419</v>
      </c>
      <c r="K5" s="3" t="s">
        <v>25420</v>
      </c>
      <c r="L5" s="3" t="s">
        <v>25421</v>
      </c>
      <c r="M5" s="3" t="s">
        <v>16</v>
      </c>
      <c r="N5" s="3" t="s">
        <v>13373</v>
      </c>
      <c r="O5" s="4" t="s">
        <v>18</v>
      </c>
      <c r="P5" s="2">
        <v>800</v>
      </c>
    </row>
    <row r="6" spans="1:16" x14ac:dyDescent="0.25">
      <c r="A6" s="3" t="s">
        <v>7</v>
      </c>
      <c r="B6" s="3" t="s">
        <v>36</v>
      </c>
      <c r="C6" s="3" t="s">
        <v>25398</v>
      </c>
      <c r="E6" s="3" t="s">
        <v>304</v>
      </c>
      <c r="F6" s="3" t="s">
        <v>25422</v>
      </c>
      <c r="H6" s="3" t="s">
        <v>25423</v>
      </c>
      <c r="I6" s="3" t="s">
        <v>25424</v>
      </c>
      <c r="K6" s="3" t="s">
        <v>25425</v>
      </c>
      <c r="L6" s="3" t="s">
        <v>25426</v>
      </c>
      <c r="M6" s="3" t="s">
        <v>16</v>
      </c>
      <c r="N6" s="3" t="s">
        <v>13373</v>
      </c>
      <c r="O6" s="4" t="s">
        <v>18</v>
      </c>
      <c r="P6" s="2">
        <v>700</v>
      </c>
    </row>
    <row r="7" spans="1:16" x14ac:dyDescent="0.25">
      <c r="A7" s="3" t="s">
        <v>7</v>
      </c>
      <c r="B7" s="3" t="s">
        <v>42</v>
      </c>
      <c r="C7" s="3" t="s">
        <v>25398</v>
      </c>
      <c r="E7" s="3" t="s">
        <v>304</v>
      </c>
      <c r="F7" s="3" t="s">
        <v>25427</v>
      </c>
      <c r="G7" s="3"/>
      <c r="H7" s="3" t="s">
        <v>25428</v>
      </c>
      <c r="I7" s="3" t="s">
        <v>25429</v>
      </c>
      <c r="K7" s="3" t="s">
        <v>25430</v>
      </c>
      <c r="L7" s="3" t="s">
        <v>25431</v>
      </c>
      <c r="M7" s="3" t="s">
        <v>16</v>
      </c>
      <c r="N7" s="3" t="s">
        <v>13373</v>
      </c>
      <c r="O7" s="4" t="s">
        <v>18</v>
      </c>
      <c r="P7" s="2">
        <v>400</v>
      </c>
    </row>
    <row r="8" spans="1:16" x14ac:dyDescent="0.25">
      <c r="A8" s="3" t="s">
        <v>7</v>
      </c>
      <c r="B8" s="3" t="s">
        <v>47</v>
      </c>
      <c r="C8" s="3" t="s">
        <v>25398</v>
      </c>
      <c r="E8" s="3" t="s">
        <v>304</v>
      </c>
      <c r="F8" s="3" t="s">
        <v>25432</v>
      </c>
      <c r="H8" s="3" t="s">
        <v>25433</v>
      </c>
      <c r="I8" s="3" t="s">
        <v>25434</v>
      </c>
      <c r="K8" s="3" t="s">
        <v>25435</v>
      </c>
      <c r="L8" s="3" t="s">
        <v>25436</v>
      </c>
      <c r="M8" s="3" t="s">
        <v>16</v>
      </c>
      <c r="N8" s="3" t="s">
        <v>13373</v>
      </c>
      <c r="O8" s="4" t="s">
        <v>18</v>
      </c>
      <c r="P8" s="2">
        <v>752.08</v>
      </c>
    </row>
    <row r="9" spans="1:16" x14ac:dyDescent="0.25">
      <c r="A9" s="3" t="s">
        <v>7</v>
      </c>
      <c r="B9" s="3" t="s">
        <v>52</v>
      </c>
      <c r="C9" s="3" t="s">
        <v>25398</v>
      </c>
      <c r="E9" s="3" t="s">
        <v>304</v>
      </c>
      <c r="F9" s="3" t="s">
        <v>25437</v>
      </c>
      <c r="H9" s="3" t="s">
        <v>25438</v>
      </c>
      <c r="I9" s="3" t="s">
        <v>25439</v>
      </c>
      <c r="K9" s="3" t="s">
        <v>25440</v>
      </c>
      <c r="L9" s="3" t="s">
        <v>25441</v>
      </c>
      <c r="M9" s="3" t="s">
        <v>16</v>
      </c>
      <c r="N9" s="3" t="s">
        <v>13373</v>
      </c>
      <c r="O9" s="4" t="s">
        <v>18</v>
      </c>
      <c r="P9" s="2">
        <v>431</v>
      </c>
    </row>
    <row r="10" spans="1:16" x14ac:dyDescent="0.25">
      <c r="A10" s="3" t="s">
        <v>7</v>
      </c>
      <c r="B10" s="3" t="s">
        <v>57</v>
      </c>
      <c r="C10" s="3" t="s">
        <v>25398</v>
      </c>
      <c r="E10" s="3" t="s">
        <v>304</v>
      </c>
      <c r="F10" s="3" t="s">
        <v>25442</v>
      </c>
      <c r="H10" s="3" t="s">
        <v>25443</v>
      </c>
      <c r="I10" s="3" t="s">
        <v>25444</v>
      </c>
      <c r="K10" s="3" t="s">
        <v>25445</v>
      </c>
      <c r="L10" s="3" t="s">
        <v>25446</v>
      </c>
      <c r="M10" s="3" t="s">
        <v>16</v>
      </c>
      <c r="N10" s="3" t="s">
        <v>13373</v>
      </c>
      <c r="O10" s="4" t="s">
        <v>18</v>
      </c>
      <c r="P10" s="2">
        <v>259.48</v>
      </c>
    </row>
    <row r="11" spans="1:16" x14ac:dyDescent="0.25">
      <c r="A11" s="3" t="s">
        <v>7</v>
      </c>
      <c r="B11" s="3" t="s">
        <v>63</v>
      </c>
      <c r="C11" s="3" t="s">
        <v>25398</v>
      </c>
      <c r="E11" s="3" t="s">
        <v>304</v>
      </c>
      <c r="F11" s="3" t="s">
        <v>25447</v>
      </c>
      <c r="G11" s="3"/>
      <c r="H11" s="3" t="s">
        <v>25448</v>
      </c>
      <c r="I11" s="3" t="s">
        <v>25449</v>
      </c>
      <c r="K11" s="3" t="s">
        <v>25450</v>
      </c>
      <c r="L11" s="3" t="s">
        <v>25451</v>
      </c>
      <c r="M11" s="3" t="s">
        <v>16</v>
      </c>
      <c r="N11" s="3" t="s">
        <v>13373</v>
      </c>
      <c r="O11" s="4" t="s">
        <v>18</v>
      </c>
      <c r="P11" s="2">
        <v>185</v>
      </c>
    </row>
    <row r="12" spans="1:16" x14ac:dyDescent="0.25">
      <c r="A12" s="3" t="s">
        <v>7</v>
      </c>
      <c r="B12" s="3" t="s">
        <v>68</v>
      </c>
      <c r="C12" s="3" t="s">
        <v>25398</v>
      </c>
      <c r="E12" s="3" t="s">
        <v>304</v>
      </c>
      <c r="F12" s="3" t="s">
        <v>25452</v>
      </c>
      <c r="H12" s="3" t="s">
        <v>25453</v>
      </c>
      <c r="I12" s="3" t="s">
        <v>25454</v>
      </c>
      <c r="K12" s="3" t="s">
        <v>25455</v>
      </c>
      <c r="L12" s="3" t="s">
        <v>25456</v>
      </c>
      <c r="M12" s="3" t="s">
        <v>16</v>
      </c>
      <c r="N12" s="3" t="s">
        <v>13373</v>
      </c>
      <c r="O12" s="4" t="s">
        <v>18</v>
      </c>
      <c r="P12" s="2">
        <v>589</v>
      </c>
    </row>
    <row r="13" spans="1:16" x14ac:dyDescent="0.25">
      <c r="A13" s="3" t="s">
        <v>7</v>
      </c>
      <c r="B13" s="3" t="s">
        <v>73</v>
      </c>
      <c r="C13" s="3" t="s">
        <v>25398</v>
      </c>
      <c r="E13" s="3" t="s">
        <v>304</v>
      </c>
      <c r="F13" s="3" t="s">
        <v>25457</v>
      </c>
      <c r="H13" s="3" t="s">
        <v>25458</v>
      </c>
      <c r="I13" s="3" t="s">
        <v>25459</v>
      </c>
      <c r="K13" s="3" t="s">
        <v>25460</v>
      </c>
      <c r="L13" s="3" t="s">
        <v>25461</v>
      </c>
      <c r="M13" s="3" t="s">
        <v>16</v>
      </c>
      <c r="N13" s="3" t="s">
        <v>13373</v>
      </c>
      <c r="O13" s="4" t="s">
        <v>18</v>
      </c>
      <c r="P13" s="2">
        <v>1900</v>
      </c>
    </row>
    <row r="14" spans="1:16" x14ac:dyDescent="0.25">
      <c r="A14" s="3" t="s">
        <v>7</v>
      </c>
      <c r="B14" s="3" t="s">
        <v>79</v>
      </c>
      <c r="C14" s="3" t="s">
        <v>25398</v>
      </c>
      <c r="E14" s="3" t="s">
        <v>304</v>
      </c>
      <c r="F14" s="3" t="s">
        <v>25462</v>
      </c>
      <c r="H14" s="3" t="s">
        <v>25463</v>
      </c>
      <c r="I14" s="3" t="s">
        <v>25464</v>
      </c>
      <c r="K14" s="3" t="s">
        <v>25465</v>
      </c>
      <c r="L14" s="3" t="s">
        <v>25466</v>
      </c>
      <c r="M14" s="3" t="s">
        <v>16</v>
      </c>
      <c r="N14" s="3" t="s">
        <v>13373</v>
      </c>
      <c r="O14" s="4" t="s">
        <v>18</v>
      </c>
      <c r="P14" s="2">
        <v>1000</v>
      </c>
    </row>
    <row r="15" spans="1:16" x14ac:dyDescent="0.25">
      <c r="A15" s="3" t="s">
        <v>7</v>
      </c>
      <c r="B15" s="3" t="s">
        <v>84</v>
      </c>
      <c r="C15" s="3" t="s">
        <v>25398</v>
      </c>
      <c r="E15" s="3" t="s">
        <v>304</v>
      </c>
      <c r="F15" s="3" t="s">
        <v>25467</v>
      </c>
      <c r="H15" s="3" t="s">
        <v>25468</v>
      </c>
      <c r="I15" s="3" t="s">
        <v>25469</v>
      </c>
      <c r="K15" s="3" t="s">
        <v>25470</v>
      </c>
      <c r="L15" s="3" t="s">
        <v>25471</v>
      </c>
      <c r="M15" s="3" t="s">
        <v>16</v>
      </c>
      <c r="N15" s="3" t="s">
        <v>13373</v>
      </c>
      <c r="O15" s="4" t="s">
        <v>18</v>
      </c>
      <c r="P15" s="2">
        <v>736.19</v>
      </c>
    </row>
    <row r="16" spans="1:16" x14ac:dyDescent="0.25">
      <c r="A16" s="3" t="s">
        <v>7</v>
      </c>
      <c r="B16" s="3" t="s">
        <v>90</v>
      </c>
      <c r="C16" s="3" t="s">
        <v>25398</v>
      </c>
      <c r="E16" s="3" t="s">
        <v>304</v>
      </c>
      <c r="F16" s="3" t="s">
        <v>25472</v>
      </c>
      <c r="H16" s="3" t="s">
        <v>25473</v>
      </c>
      <c r="I16" s="3" t="s">
        <v>25474</v>
      </c>
      <c r="K16" s="3" t="s">
        <v>25475</v>
      </c>
      <c r="L16" s="3" t="s">
        <v>25476</v>
      </c>
      <c r="M16" s="3" t="s">
        <v>16</v>
      </c>
      <c r="N16" s="3" t="s">
        <v>13373</v>
      </c>
      <c r="O16" s="4" t="s">
        <v>18</v>
      </c>
      <c r="P16" s="2">
        <v>1322</v>
      </c>
    </row>
    <row r="17" spans="1:16" x14ac:dyDescent="0.25">
      <c r="A17" s="3" t="s">
        <v>7</v>
      </c>
      <c r="B17" s="3" t="s">
        <v>95</v>
      </c>
      <c r="C17" s="3" t="s">
        <v>25398</v>
      </c>
      <c r="E17" s="3" t="s">
        <v>304</v>
      </c>
      <c r="F17" s="3" t="s">
        <v>25477</v>
      </c>
      <c r="H17" s="3" t="s">
        <v>25478</v>
      </c>
      <c r="I17" s="3" t="s">
        <v>25479</v>
      </c>
      <c r="K17" s="3" t="s">
        <v>25480</v>
      </c>
      <c r="L17" s="3" t="s">
        <v>25481</v>
      </c>
      <c r="M17" s="3" t="s">
        <v>16</v>
      </c>
      <c r="N17" s="3" t="s">
        <v>13373</v>
      </c>
      <c r="O17" s="4" t="s">
        <v>18</v>
      </c>
      <c r="P17" s="2">
        <v>450</v>
      </c>
    </row>
    <row r="18" spans="1:16" x14ac:dyDescent="0.25">
      <c r="A18" s="3" t="s">
        <v>7</v>
      </c>
      <c r="B18" s="3" t="s">
        <v>100</v>
      </c>
      <c r="C18" s="3" t="s">
        <v>25398</v>
      </c>
      <c r="E18" s="3" t="s">
        <v>304</v>
      </c>
      <c r="F18" s="3" t="s">
        <v>25482</v>
      </c>
      <c r="H18" s="3" t="s">
        <v>25483</v>
      </c>
      <c r="I18" s="3" t="s">
        <v>25484</v>
      </c>
      <c r="K18" s="3" t="s">
        <v>25485</v>
      </c>
      <c r="L18" s="3" t="s">
        <v>25486</v>
      </c>
      <c r="M18" s="3" t="s">
        <v>16</v>
      </c>
      <c r="N18" s="3" t="s">
        <v>13373</v>
      </c>
      <c r="O18" s="4" t="s">
        <v>18</v>
      </c>
      <c r="P18" s="2">
        <v>579</v>
      </c>
    </row>
    <row r="19" spans="1:16" x14ac:dyDescent="0.25">
      <c r="A19" s="3" t="s">
        <v>7</v>
      </c>
      <c r="B19" s="3" t="s">
        <v>105</v>
      </c>
      <c r="C19" s="3" t="s">
        <v>25398</v>
      </c>
      <c r="E19" s="3" t="s">
        <v>304</v>
      </c>
      <c r="F19" s="3" t="s">
        <v>25487</v>
      </c>
      <c r="H19" s="3" t="s">
        <v>25488</v>
      </c>
      <c r="I19" s="3" t="s">
        <v>25489</v>
      </c>
      <c r="K19" s="3" t="s">
        <v>25490</v>
      </c>
      <c r="L19" s="3" t="s">
        <v>25491</v>
      </c>
      <c r="M19" s="3" t="s">
        <v>16</v>
      </c>
      <c r="N19" s="3" t="s">
        <v>13373</v>
      </c>
      <c r="O19" s="4" t="s">
        <v>18</v>
      </c>
      <c r="P19" s="2">
        <v>3000</v>
      </c>
    </row>
    <row r="20" spans="1:16" x14ac:dyDescent="0.25">
      <c r="A20" s="3" t="s">
        <v>7</v>
      </c>
      <c r="B20" s="3" t="s">
        <v>111</v>
      </c>
      <c r="C20" s="3" t="s">
        <v>25398</v>
      </c>
      <c r="E20" s="3" t="s">
        <v>304</v>
      </c>
      <c r="F20" s="3" t="s">
        <v>25492</v>
      </c>
      <c r="H20" s="3" t="s">
        <v>25493</v>
      </c>
      <c r="I20" s="3" t="s">
        <v>25494</v>
      </c>
      <c r="K20" s="3" t="s">
        <v>25495</v>
      </c>
      <c r="L20" s="3" t="s">
        <v>25496</v>
      </c>
      <c r="M20" s="3" t="s">
        <v>16</v>
      </c>
      <c r="N20" s="3" t="s">
        <v>13373</v>
      </c>
      <c r="O20" s="4" t="s">
        <v>18</v>
      </c>
      <c r="P20" s="2">
        <v>231</v>
      </c>
    </row>
    <row r="21" spans="1:16" x14ac:dyDescent="0.25">
      <c r="A21" s="3" t="s">
        <v>7</v>
      </c>
      <c r="B21" s="3" t="s">
        <v>116</v>
      </c>
      <c r="C21" s="3" t="s">
        <v>25398</v>
      </c>
      <c r="E21" s="3" t="s">
        <v>304</v>
      </c>
      <c r="F21" s="3" t="s">
        <v>25497</v>
      </c>
      <c r="H21" s="3" t="s">
        <v>25498</v>
      </c>
      <c r="I21" s="3" t="s">
        <v>25499</v>
      </c>
      <c r="K21" s="3" t="s">
        <v>25500</v>
      </c>
      <c r="L21" s="3" t="s">
        <v>25501</v>
      </c>
      <c r="M21" s="3" t="s">
        <v>16</v>
      </c>
      <c r="N21" s="3" t="s">
        <v>13373</v>
      </c>
      <c r="O21" s="4" t="s">
        <v>18</v>
      </c>
      <c r="P21" s="2">
        <v>1200</v>
      </c>
    </row>
    <row r="22" spans="1:16" x14ac:dyDescent="0.25">
      <c r="A22" s="3" t="s">
        <v>7</v>
      </c>
      <c r="B22" s="3" t="s">
        <v>121</v>
      </c>
      <c r="C22" s="3" t="s">
        <v>25398</v>
      </c>
      <c r="E22" s="3" t="s">
        <v>304</v>
      </c>
      <c r="F22" s="3" t="s">
        <v>25502</v>
      </c>
      <c r="H22" s="3" t="s">
        <v>25503</v>
      </c>
      <c r="I22" s="3" t="s">
        <v>25504</v>
      </c>
      <c r="K22" s="3" t="s">
        <v>25505</v>
      </c>
      <c r="L22" s="3" t="s">
        <v>25506</v>
      </c>
      <c r="M22" s="3" t="s">
        <v>16</v>
      </c>
      <c r="N22" s="3" t="s">
        <v>13373</v>
      </c>
      <c r="O22" s="4" t="s">
        <v>18</v>
      </c>
      <c r="P22" s="2">
        <v>735.53</v>
      </c>
    </row>
    <row r="23" spans="1:16" x14ac:dyDescent="0.25">
      <c r="A23" s="3" t="s">
        <v>7</v>
      </c>
      <c r="B23" s="3" t="s">
        <v>126</v>
      </c>
      <c r="C23" s="3" t="s">
        <v>25398</v>
      </c>
      <c r="E23" s="3" t="s">
        <v>304</v>
      </c>
      <c r="F23" s="3" t="s">
        <v>25507</v>
      </c>
      <c r="H23" s="3" t="s">
        <v>25508</v>
      </c>
      <c r="I23" s="3" t="s">
        <v>25509</v>
      </c>
      <c r="K23" s="3" t="s">
        <v>25510</v>
      </c>
      <c r="L23" s="3" t="s">
        <v>25511</v>
      </c>
      <c r="M23" s="3" t="s">
        <v>16</v>
      </c>
      <c r="N23" s="3" t="s">
        <v>13373</v>
      </c>
      <c r="O23" s="4" t="s">
        <v>18</v>
      </c>
      <c r="P23" s="2">
        <v>257</v>
      </c>
    </row>
    <row r="24" spans="1:16" x14ac:dyDescent="0.25">
      <c r="A24" s="3" t="s">
        <v>7</v>
      </c>
      <c r="B24" s="3" t="s">
        <v>132</v>
      </c>
      <c r="C24" s="3" t="s">
        <v>25398</v>
      </c>
      <c r="E24" s="3" t="s">
        <v>304</v>
      </c>
      <c r="F24" s="3" t="s">
        <v>25512</v>
      </c>
      <c r="H24" s="3" t="s">
        <v>25513</v>
      </c>
      <c r="I24" s="3" t="s">
        <v>25514</v>
      </c>
      <c r="K24" s="3" t="s">
        <v>25515</v>
      </c>
      <c r="L24" s="3" t="s">
        <v>25516</v>
      </c>
      <c r="M24" s="3" t="s">
        <v>16</v>
      </c>
      <c r="N24" s="3" t="s">
        <v>13373</v>
      </c>
      <c r="O24" s="4" t="s">
        <v>18</v>
      </c>
      <c r="P24" s="2">
        <v>9600</v>
      </c>
    </row>
    <row r="25" spans="1:16" x14ac:dyDescent="0.25">
      <c r="A25" s="3" t="s">
        <v>7</v>
      </c>
      <c r="B25" s="3" t="s">
        <v>137</v>
      </c>
      <c r="C25" s="3" t="s">
        <v>25398</v>
      </c>
      <c r="E25" s="3" t="s">
        <v>304</v>
      </c>
      <c r="F25" s="3" t="s">
        <v>25517</v>
      </c>
      <c r="H25" s="3" t="s">
        <v>25518</v>
      </c>
      <c r="I25" s="3" t="s">
        <v>25519</v>
      </c>
      <c r="K25" s="3" t="s">
        <v>25520</v>
      </c>
      <c r="L25" s="3" t="s">
        <v>25521</v>
      </c>
      <c r="M25" s="3" t="s">
        <v>16</v>
      </c>
      <c r="N25" s="3" t="s">
        <v>13373</v>
      </c>
      <c r="O25" s="4" t="s">
        <v>18</v>
      </c>
      <c r="P25" s="2">
        <v>1102.73</v>
      </c>
    </row>
    <row r="26" spans="1:16" x14ac:dyDescent="0.25">
      <c r="A26" s="3" t="s">
        <v>7</v>
      </c>
      <c r="B26" s="3" t="s">
        <v>142</v>
      </c>
      <c r="C26" s="3" t="s">
        <v>25398</v>
      </c>
      <c r="E26" s="3" t="s">
        <v>304</v>
      </c>
      <c r="F26" s="3" t="s">
        <v>25522</v>
      </c>
      <c r="H26" s="3" t="s">
        <v>25523</v>
      </c>
      <c r="I26" s="3" t="s">
        <v>25524</v>
      </c>
      <c r="K26" s="3" t="s">
        <v>25525</v>
      </c>
      <c r="L26" s="3" t="s">
        <v>25526</v>
      </c>
      <c r="M26" s="3" t="s">
        <v>16</v>
      </c>
      <c r="N26" s="3" t="s">
        <v>13373</v>
      </c>
      <c r="O26" s="4" t="s">
        <v>18</v>
      </c>
      <c r="P26" s="2">
        <v>303.67</v>
      </c>
    </row>
    <row r="27" spans="1:16" x14ac:dyDescent="0.25">
      <c r="A27" s="3" t="s">
        <v>7</v>
      </c>
      <c r="B27" s="3" t="s">
        <v>147</v>
      </c>
      <c r="C27" s="3" t="s">
        <v>25398</v>
      </c>
      <c r="E27" s="3" t="s">
        <v>304</v>
      </c>
      <c r="F27" s="3" t="s">
        <v>25527</v>
      </c>
      <c r="H27" s="3" t="s">
        <v>25528</v>
      </c>
      <c r="I27" s="3" t="s">
        <v>25529</v>
      </c>
      <c r="K27" s="3" t="s">
        <v>25530</v>
      </c>
      <c r="L27" s="3" t="s">
        <v>25531</v>
      </c>
      <c r="M27" s="3" t="s">
        <v>16</v>
      </c>
      <c r="N27" s="3" t="s">
        <v>13373</v>
      </c>
      <c r="O27" s="4" t="s">
        <v>18</v>
      </c>
      <c r="P27" s="2">
        <v>150</v>
      </c>
    </row>
    <row r="28" spans="1:16" x14ac:dyDescent="0.25">
      <c r="A28" s="3" t="s">
        <v>7</v>
      </c>
      <c r="B28" s="3" t="s">
        <v>152</v>
      </c>
      <c r="C28" s="3" t="s">
        <v>25398</v>
      </c>
      <c r="E28" s="3" t="s">
        <v>304</v>
      </c>
      <c r="F28" s="3" t="s">
        <v>25532</v>
      </c>
      <c r="H28" s="3" t="s">
        <v>25533</v>
      </c>
      <c r="I28" s="3" t="s">
        <v>25534</v>
      </c>
      <c r="K28" s="3" t="s">
        <v>25535</v>
      </c>
      <c r="L28" s="3" t="s">
        <v>25536</v>
      </c>
      <c r="M28" s="3" t="s">
        <v>16</v>
      </c>
      <c r="N28" s="3" t="s">
        <v>13373</v>
      </c>
      <c r="O28" s="4" t="s">
        <v>18</v>
      </c>
      <c r="P28" s="2">
        <v>552.11</v>
      </c>
    </row>
    <row r="29" spans="1:16" x14ac:dyDescent="0.25">
      <c r="A29" s="3" t="s">
        <v>7</v>
      </c>
      <c r="B29" s="3" t="s">
        <v>157</v>
      </c>
      <c r="C29" s="3" t="s">
        <v>25398</v>
      </c>
      <c r="E29" s="3" t="s">
        <v>304</v>
      </c>
      <c r="F29" s="3" t="s">
        <v>25537</v>
      </c>
      <c r="H29" s="3" t="s">
        <v>25538</v>
      </c>
      <c r="I29" s="3" t="s">
        <v>25539</v>
      </c>
      <c r="K29" s="3" t="s">
        <v>25540</v>
      </c>
      <c r="L29" s="3" t="s">
        <v>25541</v>
      </c>
      <c r="M29" s="3" t="s">
        <v>16</v>
      </c>
      <c r="N29" s="3" t="s">
        <v>13373</v>
      </c>
      <c r="O29" s="4" t="s">
        <v>18</v>
      </c>
      <c r="P29" s="2">
        <v>500</v>
      </c>
    </row>
    <row r="30" spans="1:16" x14ac:dyDescent="0.25">
      <c r="A30" s="3" t="s">
        <v>7</v>
      </c>
      <c r="B30" s="3" t="s">
        <v>162</v>
      </c>
      <c r="C30" s="3" t="s">
        <v>25398</v>
      </c>
      <c r="E30" s="3" t="s">
        <v>304</v>
      </c>
      <c r="F30" s="3" t="s">
        <v>25542</v>
      </c>
      <c r="H30" s="3" t="s">
        <v>25543</v>
      </c>
      <c r="I30" s="3" t="s">
        <v>25544</v>
      </c>
      <c r="K30" s="3" t="s">
        <v>25545</v>
      </c>
      <c r="L30" s="3" t="s">
        <v>25541</v>
      </c>
      <c r="M30" s="3" t="s">
        <v>16</v>
      </c>
      <c r="N30" s="3" t="s">
        <v>13373</v>
      </c>
      <c r="O30" s="4" t="s">
        <v>18</v>
      </c>
      <c r="P30" s="2">
        <v>700</v>
      </c>
    </row>
    <row r="31" spans="1:16" x14ac:dyDescent="0.25">
      <c r="A31" s="3" t="s">
        <v>7</v>
      </c>
      <c r="B31" s="3" t="s">
        <v>167</v>
      </c>
      <c r="C31" s="3" t="s">
        <v>25398</v>
      </c>
      <c r="E31" s="3" t="s">
        <v>304</v>
      </c>
      <c r="F31" s="3" t="s">
        <v>18384</v>
      </c>
      <c r="H31" s="3" t="s">
        <v>25546</v>
      </c>
      <c r="I31" s="3" t="s">
        <v>25547</v>
      </c>
      <c r="K31" s="3" t="s">
        <v>25548</v>
      </c>
      <c r="L31" s="3" t="s">
        <v>25549</v>
      </c>
      <c r="M31" s="3" t="s">
        <v>16</v>
      </c>
      <c r="N31" s="3" t="s">
        <v>13373</v>
      </c>
      <c r="O31" s="4" t="s">
        <v>18</v>
      </c>
      <c r="P31" s="2">
        <v>239.22</v>
      </c>
    </row>
    <row r="32" spans="1:16" x14ac:dyDescent="0.25">
      <c r="A32" s="3" t="s">
        <v>7</v>
      </c>
      <c r="B32" s="3" t="s">
        <v>172</v>
      </c>
      <c r="C32" s="3" t="s">
        <v>25398</v>
      </c>
      <c r="E32" s="3" t="s">
        <v>304</v>
      </c>
      <c r="F32" s="3" t="s">
        <v>25550</v>
      </c>
      <c r="H32" s="3" t="s">
        <v>25551</v>
      </c>
      <c r="I32" s="3" t="s">
        <v>25552</v>
      </c>
      <c r="K32" s="3" t="s">
        <v>25490</v>
      </c>
      <c r="L32" s="3" t="s">
        <v>25491</v>
      </c>
      <c r="M32" s="3" t="s">
        <v>16</v>
      </c>
      <c r="N32" s="3" t="s">
        <v>13373</v>
      </c>
      <c r="O32" s="4" t="s">
        <v>18</v>
      </c>
      <c r="P32" s="2">
        <v>1218.21</v>
      </c>
    </row>
    <row r="33" spans="1:16" x14ac:dyDescent="0.25">
      <c r="A33" s="3" t="s">
        <v>7</v>
      </c>
      <c r="B33" s="3" t="s">
        <v>177</v>
      </c>
      <c r="C33" s="3" t="s">
        <v>25398</v>
      </c>
      <c r="E33" s="3" t="s">
        <v>304</v>
      </c>
      <c r="F33" s="3" t="s">
        <v>25553</v>
      </c>
      <c r="H33" s="3" t="s">
        <v>25554</v>
      </c>
      <c r="I33" s="3" t="s">
        <v>25555</v>
      </c>
      <c r="K33" s="3" t="s">
        <v>25556</v>
      </c>
      <c r="L33" s="3" t="s">
        <v>25557</v>
      </c>
      <c r="M33" s="3" t="s">
        <v>16</v>
      </c>
      <c r="N33" s="3" t="s">
        <v>13373</v>
      </c>
      <c r="O33" s="4" t="s">
        <v>18</v>
      </c>
      <c r="P33" s="2">
        <v>257.17</v>
      </c>
    </row>
    <row r="34" spans="1:16" x14ac:dyDescent="0.25">
      <c r="A34" s="3" t="s">
        <v>7</v>
      </c>
      <c r="B34" s="3" t="s">
        <v>183</v>
      </c>
      <c r="C34" s="3" t="s">
        <v>25398</v>
      </c>
      <c r="E34" s="3" t="s">
        <v>304</v>
      </c>
      <c r="F34" s="3" t="s">
        <v>25558</v>
      </c>
      <c r="H34" s="3" t="s">
        <v>25559</v>
      </c>
      <c r="I34" s="3" t="s">
        <v>25560</v>
      </c>
      <c r="K34" s="3" t="s">
        <v>25561</v>
      </c>
      <c r="L34" s="3" t="s">
        <v>25562</v>
      </c>
      <c r="M34" s="3" t="s">
        <v>16</v>
      </c>
      <c r="N34" s="3" t="s">
        <v>13373</v>
      </c>
      <c r="O34" s="4" t="s">
        <v>18</v>
      </c>
      <c r="P34" s="2">
        <v>350</v>
      </c>
    </row>
    <row r="35" spans="1:16" x14ac:dyDescent="0.25">
      <c r="A35" s="3" t="s">
        <v>7</v>
      </c>
      <c r="B35" s="3" t="s">
        <v>188</v>
      </c>
      <c r="C35" s="3" t="s">
        <v>25398</v>
      </c>
      <c r="E35" s="3" t="s">
        <v>304</v>
      </c>
      <c r="F35" s="3" t="s">
        <v>25563</v>
      </c>
      <c r="H35" s="3" t="s">
        <v>25564</v>
      </c>
      <c r="I35" s="3" t="s">
        <v>25565</v>
      </c>
      <c r="K35" s="3" t="s">
        <v>25566</v>
      </c>
      <c r="L35" s="3" t="s">
        <v>25567</v>
      </c>
      <c r="M35" s="3" t="s">
        <v>16</v>
      </c>
      <c r="N35" s="3" t="s">
        <v>13373</v>
      </c>
      <c r="O35" s="4" t="s">
        <v>18</v>
      </c>
      <c r="P35" s="2">
        <v>1060</v>
      </c>
    </row>
    <row r="36" spans="1:16" x14ac:dyDescent="0.25">
      <c r="A36" s="3" t="s">
        <v>7</v>
      </c>
      <c r="B36" s="3" t="s">
        <v>193</v>
      </c>
      <c r="C36" s="3" t="s">
        <v>25398</v>
      </c>
      <c r="E36" s="3" t="s">
        <v>304</v>
      </c>
      <c r="F36" s="3" t="s">
        <v>20410</v>
      </c>
      <c r="H36" s="3" t="s">
        <v>25568</v>
      </c>
      <c r="I36" s="3" t="s">
        <v>25569</v>
      </c>
      <c r="K36" s="3" t="s">
        <v>25570</v>
      </c>
      <c r="L36" s="3" t="s">
        <v>25571</v>
      </c>
      <c r="M36" s="3" t="s">
        <v>16</v>
      </c>
      <c r="N36" s="3" t="s">
        <v>13373</v>
      </c>
      <c r="O36" s="4" t="s">
        <v>18</v>
      </c>
      <c r="P36" s="2">
        <v>2200</v>
      </c>
    </row>
    <row r="37" spans="1:16" x14ac:dyDescent="0.25">
      <c r="A37" s="3" t="s">
        <v>7</v>
      </c>
      <c r="B37" s="3" t="s">
        <v>199</v>
      </c>
      <c r="C37" s="3" t="s">
        <v>25398</v>
      </c>
      <c r="E37" s="3" t="s">
        <v>304</v>
      </c>
      <c r="F37" s="3" t="s">
        <v>25572</v>
      </c>
      <c r="H37" s="3" t="s">
        <v>25573</v>
      </c>
      <c r="I37" s="3" t="s">
        <v>25574</v>
      </c>
      <c r="K37" s="3" t="s">
        <v>25575</v>
      </c>
      <c r="L37" s="3" t="s">
        <v>25445</v>
      </c>
      <c r="M37" s="3" t="s">
        <v>16</v>
      </c>
      <c r="N37" s="3" t="s">
        <v>13373</v>
      </c>
      <c r="O37" s="4" t="s">
        <v>18</v>
      </c>
      <c r="P37" s="2">
        <v>800</v>
      </c>
    </row>
    <row r="38" spans="1:16" x14ac:dyDescent="0.25">
      <c r="A38" s="3" t="s">
        <v>25392</v>
      </c>
      <c r="B38" s="3" t="s">
        <v>204</v>
      </c>
      <c r="C38" s="3" t="s">
        <v>25398</v>
      </c>
      <c r="E38" s="3" t="s">
        <v>25394</v>
      </c>
      <c r="F38" s="3" t="s">
        <v>25395</v>
      </c>
      <c r="G38" s="3" t="s">
        <v>25576</v>
      </c>
      <c r="H38" s="3"/>
      <c r="I38" s="3"/>
      <c r="K38" s="3"/>
      <c r="L38" s="3"/>
      <c r="M38" s="3"/>
      <c r="N38" s="3"/>
      <c r="O38" s="4"/>
    </row>
    <row r="39" spans="1:16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 t="s">
        <v>25577</v>
      </c>
      <c r="P39" s="2">
        <f>SUM(P2:P38)</f>
        <v>38160.39</v>
      </c>
    </row>
    <row r="40" spans="1:16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6324142-1DDE-4A4E-ACA4-07417E545326}"/>
</file>

<file path=customXml/itemProps2.xml><?xml version="1.0" encoding="utf-8"?>
<ds:datastoreItem xmlns:ds="http://schemas.openxmlformats.org/officeDocument/2006/customXml" ds:itemID="{BC14E3FD-44A3-4150-8082-12568A2ACF15}"/>
</file>

<file path=customXml/itemProps3.xml><?xml version="1.0" encoding="utf-8"?>
<ds:datastoreItem xmlns:ds="http://schemas.openxmlformats.org/officeDocument/2006/customXml" ds:itemID="{DFE461F1-AEB9-41D2-8918-521616C89A2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2025-03-27T06:18:34Z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