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06-05-2023\"/>
    </mc:Choice>
  </mc:AlternateContent>
  <xr:revisionPtr revIDLastSave="0" documentId="13_ncr:1_{3A6ACB81-A950-4EF1-94DA-71F19B8B47A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8" l="1"/>
  <c r="P168" i="5"/>
  <c r="P215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<sst xmlns="http://schemas.openxmlformats.org/spreadsheetml/2006/main" count="35122" uniqueCount="11366">
  <si>
    <t>H</t>
  </si>
  <si>
    <t>000001</t>
  </si>
  <si>
    <t>002</t>
  </si>
  <si>
    <t>1353097056</t>
  </si>
  <si>
    <t>KB J CAP</t>
  </si>
  <si>
    <t>ITAL C</t>
  </si>
  <si>
    <t>OMPANY LIMITED            06052023KBJCAP</t>
  </si>
  <si>
    <t>D</t>
  </si>
  <si>
    <t>000002</t>
  </si>
  <si>
    <t>05052023</t>
  </si>
  <si>
    <t>230016</t>
  </si>
  <si>
    <t>น.ส. ศจี อาทะวิมล</t>
  </si>
  <si>
    <t>5000461031017783</t>
  </si>
  <si>
    <t>2450600038028</t>
  </si>
  <si>
    <t>B004</t>
  </si>
  <si>
    <t>0135</t>
  </si>
  <si>
    <t>C</t>
  </si>
  <si>
    <t>MBD</t>
  </si>
  <si>
    <t>0000000</t>
  </si>
  <si>
    <t>00006052023   00                                                      0000000000</t>
  </si>
  <si>
    <t>000003</t>
  </si>
  <si>
    <t>230058</t>
  </si>
  <si>
    <t>วิลาวัลย์ ไชยแสง</t>
  </si>
  <si>
    <t>5000361021073991</t>
  </si>
  <si>
    <t>1410600125046</t>
  </si>
  <si>
    <t>B014</t>
  </si>
  <si>
    <t>000004</t>
  </si>
  <si>
    <t>230129</t>
  </si>
  <si>
    <t>น.ส. เพ็ญพิสุทธิ์ บุญพันธ์</t>
  </si>
  <si>
    <t>5000161051068963</t>
  </si>
  <si>
    <t>1809800109383</t>
  </si>
  <si>
    <t>B025</t>
  </si>
  <si>
    <t>000005</t>
  </si>
  <si>
    <t>230254</t>
  </si>
  <si>
    <t>TAWA PHITHAKSA</t>
  </si>
  <si>
    <t>5000160021011865</t>
  </si>
  <si>
    <t>1330400310193</t>
  </si>
  <si>
    <t>B006</t>
  </si>
  <si>
    <t>000006</t>
  </si>
  <si>
    <t>230328</t>
  </si>
  <si>
    <t>น.ส. อนัญภร กุญชร ณ อยุธยา</t>
  </si>
  <si>
    <t>5000160021006136</t>
  </si>
  <si>
    <t>1500400058581</t>
  </si>
  <si>
    <t>000007</t>
  </si>
  <si>
    <t>230507</t>
  </si>
  <si>
    <t>BANCHA KAMPIROM</t>
  </si>
  <si>
    <t>7221040100007352</t>
  </si>
  <si>
    <t>14220087487</t>
  </si>
  <si>
    <t>000008</t>
  </si>
  <si>
    <t>230512</t>
  </si>
  <si>
    <t>ตุสิตา บุญธรรม</t>
  </si>
  <si>
    <t>5000161061018543</t>
  </si>
  <si>
    <t>1639900204291</t>
  </si>
  <si>
    <t>000009</t>
  </si>
  <si>
    <t>230542</t>
  </si>
  <si>
    <t>พรพรรณ สกุลปักษ์</t>
  </si>
  <si>
    <t>7220530100009381</t>
  </si>
  <si>
    <t>3450101444649</t>
  </si>
  <si>
    <t>000010</t>
  </si>
  <si>
    <t>230701</t>
  </si>
  <si>
    <t>น.ส. นงค์ลักษ์ เทียนไธสง</t>
  </si>
  <si>
    <t>5000161011072137</t>
  </si>
  <si>
    <t>12180053716</t>
  </si>
  <si>
    <t>000011</t>
  </si>
  <si>
    <t>231003</t>
  </si>
  <si>
    <t>วรงณ์กร ท้าววัง</t>
  </si>
  <si>
    <t>5000160021016549</t>
  </si>
  <si>
    <t>12170008514</t>
  </si>
  <si>
    <t>000012</t>
  </si>
  <si>
    <t>231006</t>
  </si>
  <si>
    <t>นาง ยุพิน สีพั้ว</t>
  </si>
  <si>
    <t>8002060101038241</t>
  </si>
  <si>
    <t>3110300634688</t>
  </si>
  <si>
    <t>000013</t>
  </si>
  <si>
    <t>231010</t>
  </si>
  <si>
    <t>นาย ชนกานต์ ศรีนาค</t>
  </si>
  <si>
    <t>5000160021011741</t>
  </si>
  <si>
    <t>12170008895</t>
  </si>
  <si>
    <t>000014</t>
  </si>
  <si>
    <t>231054</t>
  </si>
  <si>
    <t>น.ส. สาวิตรี มุทุวงษ์</t>
  </si>
  <si>
    <t>7220240100001113</t>
  </si>
  <si>
    <t>1209700723883</t>
  </si>
  <si>
    <t>000015</t>
  </si>
  <si>
    <t>231122</t>
  </si>
  <si>
    <t>มนตรี เงาศรี</t>
  </si>
  <si>
    <t>5000160111007743</t>
  </si>
  <si>
    <t>3330300492831</t>
  </si>
  <si>
    <t>000016</t>
  </si>
  <si>
    <t>231130</t>
  </si>
  <si>
    <t>น.ส. เยาวภา แจ่มณะภา</t>
  </si>
  <si>
    <t>5000161031043353</t>
  </si>
  <si>
    <t>3249900182203</t>
  </si>
  <si>
    <t>000017</t>
  </si>
  <si>
    <t>231135</t>
  </si>
  <si>
    <t>อรชพร ศรีเมือง</t>
  </si>
  <si>
    <t>7220630100007594</t>
  </si>
  <si>
    <t>1840200153731</t>
  </si>
  <si>
    <t>000018</t>
  </si>
  <si>
    <t>231207</t>
  </si>
  <si>
    <t>น.ส. ธนาภรณ์ แจ้งดี</t>
  </si>
  <si>
    <t>7220440100000229</t>
  </si>
  <si>
    <t>14220016484</t>
  </si>
  <si>
    <t>000019</t>
  </si>
  <si>
    <t>231215</t>
  </si>
  <si>
    <t>นาย จตุรวิทย์ ทรัพย์สกุล</t>
  </si>
  <si>
    <t>5000161011019384</t>
  </si>
  <si>
    <t>1101401772959</t>
  </si>
  <si>
    <t>000020</t>
  </si>
  <si>
    <t>231417</t>
  </si>
  <si>
    <t>นาย สุระเนตร แสงเนตร</t>
  </si>
  <si>
    <t>5000160111051165</t>
  </si>
  <si>
    <t>3440900032589</t>
  </si>
  <si>
    <t>000021</t>
  </si>
  <si>
    <t>231430</t>
  </si>
  <si>
    <t>สายฝน ถ้วยทอง</t>
  </si>
  <si>
    <t>7220930100007647</t>
  </si>
  <si>
    <t>14220071336</t>
  </si>
  <si>
    <t>000022</t>
  </si>
  <si>
    <t>231451</t>
  </si>
  <si>
    <t>พงศธร ศรีสารคาม</t>
  </si>
  <si>
    <t>7221170100038819</t>
  </si>
  <si>
    <t>14220108075</t>
  </si>
  <si>
    <t>000023</t>
  </si>
  <si>
    <t>231527</t>
  </si>
  <si>
    <t>รุจิรัตน์ เฮย์</t>
  </si>
  <si>
    <t>5000161011027981</t>
  </si>
  <si>
    <t>2412100017325</t>
  </si>
  <si>
    <t>000024</t>
  </si>
  <si>
    <t>231552</t>
  </si>
  <si>
    <t>ธัญญพร ใจปราณี</t>
  </si>
  <si>
    <t>7220350100000151</t>
  </si>
  <si>
    <t>12170059496</t>
  </si>
  <si>
    <t>000025</t>
  </si>
  <si>
    <t>231620</t>
  </si>
  <si>
    <t>MR.RATCHAPHONG DEEWANGDOLDACH</t>
  </si>
  <si>
    <t>7220320100000030</t>
  </si>
  <si>
    <t>14220009734</t>
  </si>
  <si>
    <t>000026</t>
  </si>
  <si>
    <t>231629</t>
  </si>
  <si>
    <t>น.ส. อภิรดี เทียนทิพยรัตน์</t>
  </si>
  <si>
    <t>5000160021040971</t>
  </si>
  <si>
    <t>3110300251339</t>
  </si>
  <si>
    <t>000027</t>
  </si>
  <si>
    <t>231703</t>
  </si>
  <si>
    <t>กฤษณา กระแสร์มิตร</t>
  </si>
  <si>
    <t>7211240100001045</t>
  </si>
  <si>
    <t>1101400969368</t>
  </si>
  <si>
    <t>000028</t>
  </si>
  <si>
    <t>231744</t>
  </si>
  <si>
    <t>น.ส. ณัฐธิดา ช่อเลี่ยม</t>
  </si>
  <si>
    <t>7230330100247224</t>
  </si>
  <si>
    <t>1700200060459</t>
  </si>
  <si>
    <t>000029</t>
  </si>
  <si>
    <t>231936</t>
  </si>
  <si>
    <t>อาณัญชา เคียงสุวรรณ</t>
  </si>
  <si>
    <t>7230370100301270</t>
  </si>
  <si>
    <t>14230332586</t>
  </si>
  <si>
    <t>000030</t>
  </si>
  <si>
    <t>231953</t>
  </si>
  <si>
    <t>NATTAYA CHAKTAISONG</t>
  </si>
  <si>
    <t>1000162080003857</t>
  </si>
  <si>
    <t>1469900096406</t>
  </si>
  <si>
    <t>000031</t>
  </si>
  <si>
    <t>232015</t>
  </si>
  <si>
    <t>นางสาว ยุพิน ผิวมะลิ</t>
  </si>
  <si>
    <t>5000459101037483</t>
  </si>
  <si>
    <t>3420900248174</t>
  </si>
  <si>
    <t>B030</t>
  </si>
  <si>
    <t>000032</t>
  </si>
  <si>
    <t>232118</t>
  </si>
  <si>
    <t>น.ส. กัญญรัตต์ ภู่ระย้า</t>
  </si>
  <si>
    <t>7220630100006346</t>
  </si>
  <si>
    <t>1103702490962</t>
  </si>
  <si>
    <t>000033</t>
  </si>
  <si>
    <t>232358</t>
  </si>
  <si>
    <t>WATCHAREE JOEMSAWAT</t>
  </si>
  <si>
    <t>7230440100360706</t>
  </si>
  <si>
    <t>3102201086684</t>
  </si>
  <si>
    <t>000034</t>
  </si>
  <si>
    <t>232418</t>
  </si>
  <si>
    <t>น.ส. บุญศิริ โมกศักดิ์</t>
  </si>
  <si>
    <t>7220830100005633</t>
  </si>
  <si>
    <t>1100501550248</t>
  </si>
  <si>
    <t>000035</t>
  </si>
  <si>
    <t>232432</t>
  </si>
  <si>
    <t>นาย อนิรุท สามารถ</t>
  </si>
  <si>
    <t>5000161021067195</t>
  </si>
  <si>
    <t>1409901501665</t>
  </si>
  <si>
    <t>000036</t>
  </si>
  <si>
    <t>232447</t>
  </si>
  <si>
    <t>นาย อภิสิทธิ์ นาแว่น</t>
  </si>
  <si>
    <t>5000160111083831</t>
  </si>
  <si>
    <t>12170029184</t>
  </si>
  <si>
    <t>000037</t>
  </si>
  <si>
    <t>232506</t>
  </si>
  <si>
    <t>น.ส. สุกัญญา เกตุแก้ว</t>
  </si>
  <si>
    <t>7230230100203975</t>
  </si>
  <si>
    <t>1101800804625</t>
  </si>
  <si>
    <t>000038</t>
  </si>
  <si>
    <t>232523</t>
  </si>
  <si>
    <t>นาย กัลยกฤต อิทธิธนัญญา</t>
  </si>
  <si>
    <t>5000160051051539</t>
  </si>
  <si>
    <t>1650800028859</t>
  </si>
  <si>
    <t>000039</t>
  </si>
  <si>
    <t>232556</t>
  </si>
  <si>
    <t>ศิรินทิพย์ ไซซิง</t>
  </si>
  <si>
    <t>5000160071022071</t>
  </si>
  <si>
    <t>12170041874</t>
  </si>
  <si>
    <t>000040</t>
  </si>
  <si>
    <t>232612</t>
  </si>
  <si>
    <t>อิศรา เอี่ยมจิตร์</t>
  </si>
  <si>
    <t>7221040100000679</t>
  </si>
  <si>
    <t>1841600113908</t>
  </si>
  <si>
    <t>000041</t>
  </si>
  <si>
    <t>232626</t>
  </si>
  <si>
    <t>นางสาว มนิดา ศรีรักษา</t>
  </si>
  <si>
    <t>7220730100006378</t>
  </si>
  <si>
    <t>1840800040245</t>
  </si>
  <si>
    <t>000042</t>
  </si>
  <si>
    <t>232734</t>
  </si>
  <si>
    <t>น.ส. ปราถนา ริดเสน</t>
  </si>
  <si>
    <t>5002461051069467</t>
  </si>
  <si>
    <t>3450600675999</t>
  </si>
  <si>
    <t>0012</t>
  </si>
  <si>
    <t>000043</t>
  </si>
  <si>
    <t>232738</t>
  </si>
  <si>
    <t>วุฒชรา โยทุม</t>
  </si>
  <si>
    <t>7221040100000696</t>
  </si>
  <si>
    <t>5411400119178</t>
  </si>
  <si>
    <t>000044</t>
  </si>
  <si>
    <t>232751</t>
  </si>
  <si>
    <t>MR.NATTAWUT KONGSAMUT</t>
  </si>
  <si>
    <t>5002461041085125</t>
  </si>
  <si>
    <t>1102001559264</t>
  </si>
  <si>
    <t>000045</t>
  </si>
  <si>
    <t>232759</t>
  </si>
  <si>
    <t>นาย วิสิทธิ์ ประทุมสูตร</t>
  </si>
  <si>
    <t>7230340100308103</t>
  </si>
  <si>
    <t>14230338127</t>
  </si>
  <si>
    <t>0045</t>
  </si>
  <si>
    <t>000046</t>
  </si>
  <si>
    <t>232818</t>
  </si>
  <si>
    <t>MISSMANEE HMENSAOID</t>
  </si>
  <si>
    <t>7230370100279640</t>
  </si>
  <si>
    <t>14220102498</t>
  </si>
  <si>
    <t>000047</t>
  </si>
  <si>
    <t>232829</t>
  </si>
  <si>
    <t>สุนทรี ลิสวัสดิ์</t>
  </si>
  <si>
    <t>7230140100119341</t>
  </si>
  <si>
    <t>1770600125213</t>
  </si>
  <si>
    <t>000048</t>
  </si>
  <si>
    <t>232842</t>
  </si>
  <si>
    <t>MR.NATTHAWUT KLADRAI</t>
  </si>
  <si>
    <t>7221270100065491</t>
  </si>
  <si>
    <t>14220121870</t>
  </si>
  <si>
    <t>000049</t>
  </si>
  <si>
    <t>232901</t>
  </si>
  <si>
    <t>ศุภชัย รอตประเสริฐ</t>
  </si>
  <si>
    <t>8002059091098252</t>
  </si>
  <si>
    <t>1101401545839</t>
  </si>
  <si>
    <t>000050</t>
  </si>
  <si>
    <t>232912</t>
  </si>
  <si>
    <t>น.ส. น้องนุช วิชาธร</t>
  </si>
  <si>
    <t>5000159111018620</t>
  </si>
  <si>
    <t>1669800175221</t>
  </si>
  <si>
    <t>000051</t>
  </si>
  <si>
    <t>232924</t>
  </si>
  <si>
    <t>วุฒิชัย เหมือนเอี่ยม</t>
  </si>
  <si>
    <t>5000161061067951</t>
  </si>
  <si>
    <t>1600800162318</t>
  </si>
  <si>
    <t>000052</t>
  </si>
  <si>
    <t>232942</t>
  </si>
  <si>
    <t>MISSJATUPRON BORIBOON</t>
  </si>
  <si>
    <t>5000361031068982</t>
  </si>
  <si>
    <t>3411700366808</t>
  </si>
  <si>
    <t>000053</t>
  </si>
  <si>
    <t>233150</t>
  </si>
  <si>
    <t>นางสาว สุดารัตน์ คงจูด</t>
  </si>
  <si>
    <t>5000161041045855</t>
  </si>
  <si>
    <t>1809900270321</t>
  </si>
  <si>
    <t>000054</t>
  </si>
  <si>
    <t>233224</t>
  </si>
  <si>
    <t>นาย รวิพันธุ์ วิดานัย</t>
  </si>
  <si>
    <t>5000461051011438</t>
  </si>
  <si>
    <t>12180036530</t>
  </si>
  <si>
    <t>000055</t>
  </si>
  <si>
    <t>233239</t>
  </si>
  <si>
    <t>น.ส. รัตนาพร พินธรรม</t>
  </si>
  <si>
    <t>5000761031044001</t>
  </si>
  <si>
    <t>1401000094302</t>
  </si>
  <si>
    <t>000056</t>
  </si>
  <si>
    <t>233519</t>
  </si>
  <si>
    <t>นาย อนุชา ดีอยู่</t>
  </si>
  <si>
    <t>5000360061031318</t>
  </si>
  <si>
    <t>2320901064436</t>
  </si>
  <si>
    <t>B011</t>
  </si>
  <si>
    <t>000057</t>
  </si>
  <si>
    <t>233642</t>
  </si>
  <si>
    <t>MISS LAPHATWARIN RONGTHONG</t>
  </si>
  <si>
    <t>5000160011017526</t>
  </si>
  <si>
    <t>1949900226011</t>
  </si>
  <si>
    <t>000058</t>
  </si>
  <si>
    <t>233703</t>
  </si>
  <si>
    <t>นาย วิจักษณ์ โสพรรณากร</t>
  </si>
  <si>
    <t>5000361061066473</t>
  </si>
  <si>
    <t>1529900221404</t>
  </si>
  <si>
    <t>0093</t>
  </si>
  <si>
    <t>000059</t>
  </si>
  <si>
    <t>233726</t>
  </si>
  <si>
    <t>น.ส. ชุติกาญจน์ มั่นพรม</t>
  </si>
  <si>
    <t>5000159071014912</t>
  </si>
  <si>
    <t>3600900444401</t>
  </si>
  <si>
    <t>000060</t>
  </si>
  <si>
    <t>233733</t>
  </si>
  <si>
    <t>น.ส. กิ่งกนก สุขถาวร</t>
  </si>
  <si>
    <t>7220630100008799</t>
  </si>
  <si>
    <t>1102002660881</t>
  </si>
  <si>
    <t>000061</t>
  </si>
  <si>
    <t>233857</t>
  </si>
  <si>
    <t>จันทร์จิรา โสนาคา</t>
  </si>
  <si>
    <t>7220940100000714</t>
  </si>
  <si>
    <t>14220066811</t>
  </si>
  <si>
    <t>000062</t>
  </si>
  <si>
    <t>234107</t>
  </si>
  <si>
    <t>CHALEAMPON PHOYANGYORN</t>
  </si>
  <si>
    <t>5002761041005633</t>
  </si>
  <si>
    <t>3150100002033</t>
  </si>
  <si>
    <t>000063</t>
  </si>
  <si>
    <t>234135</t>
  </si>
  <si>
    <t>ตะวัน ปัญหา</t>
  </si>
  <si>
    <t>7230340100234338</t>
  </si>
  <si>
    <t>14230277226</t>
  </si>
  <si>
    <t>000064</t>
  </si>
  <si>
    <t>234153</t>
  </si>
  <si>
    <t>นาย นวพล วรรณโชติ</t>
  </si>
  <si>
    <t>7220930100005755</t>
  </si>
  <si>
    <t>1103100727514</t>
  </si>
  <si>
    <t>0175</t>
  </si>
  <si>
    <t>000065</t>
  </si>
  <si>
    <t>234208</t>
  </si>
  <si>
    <t>ธราทิพย์ ทองเจือ</t>
  </si>
  <si>
    <t>7230170100117777</t>
  </si>
  <si>
    <t>14220137965</t>
  </si>
  <si>
    <t>000066</t>
  </si>
  <si>
    <t>234406</t>
  </si>
  <si>
    <t>การีมะห์ หีมบู</t>
  </si>
  <si>
    <t>7220830100001236</t>
  </si>
  <si>
    <t>1969900290755</t>
  </si>
  <si>
    <t>000067</t>
  </si>
  <si>
    <t>234651</t>
  </si>
  <si>
    <t>น.ส. มนฤดี อินทร์นอก</t>
  </si>
  <si>
    <t>7221140100028746</t>
  </si>
  <si>
    <t>14220104921</t>
  </si>
  <si>
    <t>000068</t>
  </si>
  <si>
    <t>234842</t>
  </si>
  <si>
    <t>ศุภษร ทานุมา</t>
  </si>
  <si>
    <t>9000221102012456</t>
  </si>
  <si>
    <t>13210004913</t>
  </si>
  <si>
    <t>000069</t>
  </si>
  <si>
    <t>234949</t>
  </si>
  <si>
    <t>เสาวคนธ์ ทองจีน</t>
  </si>
  <si>
    <t>7230370100323525</t>
  </si>
  <si>
    <t>14230351025</t>
  </si>
  <si>
    <t>000070</t>
  </si>
  <si>
    <t>235031</t>
  </si>
  <si>
    <t>MR.APHISIT BUNTAI</t>
  </si>
  <si>
    <t>7221130100017957</t>
  </si>
  <si>
    <t>1401600256702</t>
  </si>
  <si>
    <t>000071</t>
  </si>
  <si>
    <t>235136</t>
  </si>
  <si>
    <t>น.ส.เจษฎาภรณ์ สงรักษ์</t>
  </si>
  <si>
    <t>7220630100003402</t>
  </si>
  <si>
    <t>3120600082575</t>
  </si>
  <si>
    <t>0127</t>
  </si>
  <si>
    <t>000072</t>
  </si>
  <si>
    <t>235446</t>
  </si>
  <si>
    <t>ทิพย์วรรณ เติมอารมณ์</t>
  </si>
  <si>
    <t>7220630100002647</t>
  </si>
  <si>
    <t>3102001679134</t>
  </si>
  <si>
    <t>000073</t>
  </si>
  <si>
    <t>235515</t>
  </si>
  <si>
    <t>นาย ชัยอนันต์ เพ็ชรสกุล</t>
  </si>
  <si>
    <t>7221040100001227</t>
  </si>
  <si>
    <t>1110400032101</t>
  </si>
  <si>
    <t>000074</t>
  </si>
  <si>
    <t>235717</t>
  </si>
  <si>
    <t>กัญญารัตน์ สุมาลุย์</t>
  </si>
  <si>
    <t>5002461051092965</t>
  </si>
  <si>
    <t>1100702683105</t>
  </si>
  <si>
    <t>000075</t>
  </si>
  <si>
    <t>235914</t>
  </si>
  <si>
    <t>ชำนาญ ตีรณากรณ์</t>
  </si>
  <si>
    <t>5000159081025593</t>
  </si>
  <si>
    <t>1759900220929</t>
  </si>
  <si>
    <t>000076</t>
  </si>
  <si>
    <t>06052023</t>
  </si>
  <si>
    <t>น.ส. ขวัญใจ จุลอุน</t>
  </si>
  <si>
    <t>5000160021039166</t>
  </si>
  <si>
    <t>1729900212349</t>
  </si>
  <si>
    <t>000077</t>
  </si>
  <si>
    <t>เศรษฐีศุภาโชค เจรจา</t>
  </si>
  <si>
    <t>5000361031004241</t>
  </si>
  <si>
    <t>12180044193</t>
  </si>
  <si>
    <t>000078</t>
  </si>
  <si>
    <t>น.ส. สุวิมล แซ่ติ้ว</t>
  </si>
  <si>
    <t>5002764081000121</t>
  </si>
  <si>
    <t>12210001092</t>
  </si>
  <si>
    <t>000079</t>
  </si>
  <si>
    <t>000125</t>
  </si>
  <si>
    <t>น.ส. ลักษณารีย์ พุทธรังษี</t>
  </si>
  <si>
    <t>7220620100000021</t>
  </si>
  <si>
    <t>14220041324</t>
  </si>
  <si>
    <t>000080</t>
  </si>
  <si>
    <t>000143</t>
  </si>
  <si>
    <t>นาย จักรพันธ์ ยันบัวบาน</t>
  </si>
  <si>
    <t>5000460071021268</t>
  </si>
  <si>
    <t>1360600099364</t>
  </si>
  <si>
    <t>000081</t>
  </si>
  <si>
    <t>000155</t>
  </si>
  <si>
    <t>MISSCHITNIPA PAKDEE</t>
  </si>
  <si>
    <t>7220840100000974</t>
  </si>
  <si>
    <t>1549900215285</t>
  </si>
  <si>
    <t>000082</t>
  </si>
  <si>
    <t>000343</t>
  </si>
  <si>
    <t>สุพัตรา ผาดำ</t>
  </si>
  <si>
    <t>7230270100188007</t>
  </si>
  <si>
    <t>14230239136</t>
  </si>
  <si>
    <t>000083</t>
  </si>
  <si>
    <t>000413</t>
  </si>
  <si>
    <t>นาย ปฏิพัทธ์ แดงค้ำคุณ</t>
  </si>
  <si>
    <t>7230170100095081</t>
  </si>
  <si>
    <t>14230159076</t>
  </si>
  <si>
    <t>000084</t>
  </si>
  <si>
    <t>000432</t>
  </si>
  <si>
    <t>น.ส. กรรณิการ์ ทับทิม</t>
  </si>
  <si>
    <t>7221130100036918</t>
  </si>
  <si>
    <t>1100300185089</t>
  </si>
  <si>
    <t>000085</t>
  </si>
  <si>
    <t>000647</t>
  </si>
  <si>
    <t>น.ส. ธฤษวรรณ รอดดารา</t>
  </si>
  <si>
    <t>7220730100004589</t>
  </si>
  <si>
    <t>3700700289044</t>
  </si>
  <si>
    <t>000086</t>
  </si>
  <si>
    <t>000732</t>
  </si>
  <si>
    <t>น.ส. กันยาภรณ์ ซิงห์</t>
  </si>
  <si>
    <t>7230370100253743</t>
  </si>
  <si>
    <t>14230293972</t>
  </si>
  <si>
    <t>0940</t>
  </si>
  <si>
    <t>000087</t>
  </si>
  <si>
    <t>000900</t>
  </si>
  <si>
    <t>น.ส. กาญจนาพร อินทร์ประดับ</t>
  </si>
  <si>
    <t>5000159081073571</t>
  </si>
  <si>
    <t>1749800160738</t>
  </si>
  <si>
    <t>000088</t>
  </si>
  <si>
    <t>000925</t>
  </si>
  <si>
    <t>นาย ภานุเดช สีสุทำ</t>
  </si>
  <si>
    <t>7230470100367858</t>
  </si>
  <si>
    <t>14230384987</t>
  </si>
  <si>
    <t>000089</t>
  </si>
  <si>
    <t>001128</t>
  </si>
  <si>
    <t>น.ส. ชลดา ขำชะวี</t>
  </si>
  <si>
    <t>7220630100005843</t>
  </si>
  <si>
    <t>1101100066311</t>
  </si>
  <si>
    <t>000090</t>
  </si>
  <si>
    <t>001305</t>
  </si>
  <si>
    <t>นาย บารเมษฐ์ ไชยวงค์</t>
  </si>
  <si>
    <t>7220940100001398</t>
  </si>
  <si>
    <t>1679800143591</t>
  </si>
  <si>
    <t>000091</t>
  </si>
  <si>
    <t>001652</t>
  </si>
  <si>
    <t>นาย พิสิฏฐ์ นุ่นเกลี้ยง</t>
  </si>
  <si>
    <t>5000160101009794</t>
  </si>
  <si>
    <t>12170039636</t>
  </si>
  <si>
    <t>000092</t>
  </si>
  <si>
    <t>001808</t>
  </si>
  <si>
    <t>นาย ประสิทธิ์ ศรีถม</t>
  </si>
  <si>
    <t>7230470100346927</t>
  </si>
  <si>
    <t>14230368855</t>
  </si>
  <si>
    <t>000093</t>
  </si>
  <si>
    <t>001852</t>
  </si>
  <si>
    <t>น.ส. ชมพูนุท พรหมบุญ</t>
  </si>
  <si>
    <t>7221170100032547</t>
  </si>
  <si>
    <t>14220107843</t>
  </si>
  <si>
    <t>000094</t>
  </si>
  <si>
    <t>001859</t>
  </si>
  <si>
    <t>นาย ประดิษ จันทร์งาม</t>
  </si>
  <si>
    <t>7221070100013203</t>
  </si>
  <si>
    <t>14220092186</t>
  </si>
  <si>
    <t>000095</t>
  </si>
  <si>
    <t>001925</t>
  </si>
  <si>
    <t>เจนจิรา นาหัวดง</t>
  </si>
  <si>
    <t>7220530100000074</t>
  </si>
  <si>
    <t>14220021669</t>
  </si>
  <si>
    <t>000096</t>
  </si>
  <si>
    <t>002141</t>
  </si>
  <si>
    <t>นาย สมพงษ์ พุฒโสม</t>
  </si>
  <si>
    <t>5000159121028831</t>
  </si>
  <si>
    <t>12160009965</t>
  </si>
  <si>
    <t>000097</t>
  </si>
  <si>
    <t>002723</t>
  </si>
  <si>
    <t>ผดุงเกียรติ โสภา</t>
  </si>
  <si>
    <t>7221130100028972</t>
  </si>
  <si>
    <t>1229900755151</t>
  </si>
  <si>
    <t>000098</t>
  </si>
  <si>
    <t>002805</t>
  </si>
  <si>
    <t>MISSTHANANPHAT PHUMIKHIEO</t>
  </si>
  <si>
    <t>7230370100274196</t>
  </si>
  <si>
    <t>14230311203</t>
  </si>
  <si>
    <t>000099</t>
  </si>
  <si>
    <t>003033</t>
  </si>
  <si>
    <t>SUPHATSARANAN MUNGCHUPHAN</t>
  </si>
  <si>
    <t>7220530100009621</t>
  </si>
  <si>
    <t>3100200331748</t>
  </si>
  <si>
    <t>000100</t>
  </si>
  <si>
    <t>003124</t>
  </si>
  <si>
    <t>น.ส. ศิริรัตน์ บุตะเคียน</t>
  </si>
  <si>
    <t>5000160081064621</t>
  </si>
  <si>
    <t>12170018494</t>
  </si>
  <si>
    <t>0671</t>
  </si>
  <si>
    <t>000101</t>
  </si>
  <si>
    <t>003515</t>
  </si>
  <si>
    <t>นางสาว สุทธาวัลย์ จันทร์เทพย์</t>
  </si>
  <si>
    <t>7230370100255243</t>
  </si>
  <si>
    <t>14230293012</t>
  </si>
  <si>
    <t>000102</t>
  </si>
  <si>
    <t>003537</t>
  </si>
  <si>
    <t>น.ส. ดนุรดา สมัครสยาม</t>
  </si>
  <si>
    <t>5000160031039614</t>
  </si>
  <si>
    <t>12170036246</t>
  </si>
  <si>
    <t>0276</t>
  </si>
  <si>
    <t>000103</t>
  </si>
  <si>
    <t>004148</t>
  </si>
  <si>
    <t>น.ส. รรินดา ร่วมสุข</t>
  </si>
  <si>
    <t>7230170100096496</t>
  </si>
  <si>
    <t>14220124169</t>
  </si>
  <si>
    <t>000104</t>
  </si>
  <si>
    <t>004233</t>
  </si>
  <si>
    <t>น.ส. ชญาดา ดีพันธ์</t>
  </si>
  <si>
    <t>7221240100057534</t>
  </si>
  <si>
    <t>14220124215</t>
  </si>
  <si>
    <t>000105</t>
  </si>
  <si>
    <t>004307</t>
  </si>
  <si>
    <t>น.ส. ณัฏฏารินทร์ พันมี</t>
  </si>
  <si>
    <t>7220630100008697</t>
  </si>
  <si>
    <t>1730300097311</t>
  </si>
  <si>
    <t>000106</t>
  </si>
  <si>
    <t>004359</t>
  </si>
  <si>
    <t>น.ส. มนัญญา ชินตระกูล</t>
  </si>
  <si>
    <t>7220330100001353</t>
  </si>
  <si>
    <t>3100600753119</t>
  </si>
  <si>
    <t>000107</t>
  </si>
  <si>
    <t>004525</t>
  </si>
  <si>
    <t>น.ส. นุชศรา รวดเร็ว</t>
  </si>
  <si>
    <t>7230330100299477</t>
  </si>
  <si>
    <t>14230331093</t>
  </si>
  <si>
    <t>000108</t>
  </si>
  <si>
    <t>004824</t>
  </si>
  <si>
    <t>พิมพ์วิไล ศักดิ์ศรี</t>
  </si>
  <si>
    <t>7221170100021823</t>
  </si>
  <si>
    <t>14220099557</t>
  </si>
  <si>
    <t>000109</t>
  </si>
  <si>
    <t>005200</t>
  </si>
  <si>
    <t>ทัศนะ ฝืดสามแก้ว</t>
  </si>
  <si>
    <t>7221030100002003</t>
  </si>
  <si>
    <t>1730400088080</t>
  </si>
  <si>
    <t>000110</t>
  </si>
  <si>
    <t>005333</t>
  </si>
  <si>
    <t>สิริกัลยา ทองวิเศษ</t>
  </si>
  <si>
    <t>7221030100002600</t>
  </si>
  <si>
    <t>1419901949739</t>
  </si>
  <si>
    <t>000111</t>
  </si>
  <si>
    <t>005334</t>
  </si>
  <si>
    <t>น.ส. กุลฉัตร หลานจันทร์</t>
  </si>
  <si>
    <t>5000159071022753</t>
  </si>
  <si>
    <t>12160015745</t>
  </si>
  <si>
    <t>000112</t>
  </si>
  <si>
    <t>005407</t>
  </si>
  <si>
    <t>นาง สถาพร จุลพันธ์</t>
  </si>
  <si>
    <t>5000160031054753</t>
  </si>
  <si>
    <t>3110102159746</t>
  </si>
  <si>
    <t>000113</t>
  </si>
  <si>
    <t>005713</t>
  </si>
  <si>
    <t>น.ส. อริสา ปรีดาสา</t>
  </si>
  <si>
    <t>7230170100134986</t>
  </si>
  <si>
    <t>14230193401</t>
  </si>
  <si>
    <t>000114</t>
  </si>
  <si>
    <t>005813</t>
  </si>
  <si>
    <t>MISSNAPHA MIKO</t>
  </si>
  <si>
    <t>7230470100358067</t>
  </si>
  <si>
    <t>14230377548</t>
  </si>
  <si>
    <t>000115</t>
  </si>
  <si>
    <t>005944</t>
  </si>
  <si>
    <t>นาย สมศักดิ์ มาสันเทียะ</t>
  </si>
  <si>
    <t>5000361021081145</t>
  </si>
  <si>
    <t>12180013040</t>
  </si>
  <si>
    <t>000116</t>
  </si>
  <si>
    <t>010045</t>
  </si>
  <si>
    <t>นาย อิทธิชัย เจียมจำนงค์</t>
  </si>
  <si>
    <t>5000159101032727</t>
  </si>
  <si>
    <t>12160022506</t>
  </si>
  <si>
    <t>000117</t>
  </si>
  <si>
    <t>010151</t>
  </si>
  <si>
    <t>น.ส. พันทิพา กลทิพย์</t>
  </si>
  <si>
    <t>5000361011001513</t>
  </si>
  <si>
    <t>1619900016168</t>
  </si>
  <si>
    <t>000118</t>
  </si>
  <si>
    <t>011841</t>
  </si>
  <si>
    <t>น.ส. กาญจนา ทองสาย</t>
  </si>
  <si>
    <t>5000160081057357</t>
  </si>
  <si>
    <t>12170031452</t>
  </si>
  <si>
    <t>000119</t>
  </si>
  <si>
    <t>011853</t>
  </si>
  <si>
    <t>นาย ธรากร ทับธานี</t>
  </si>
  <si>
    <t>7230230100194689</t>
  </si>
  <si>
    <t>1102002698110</t>
  </si>
  <si>
    <t>0915</t>
  </si>
  <si>
    <t>000120</t>
  </si>
  <si>
    <t>012219</t>
  </si>
  <si>
    <t>น.ส. กรกนก ศรีภักดีสวัสดิ์</t>
  </si>
  <si>
    <t>5000161061031507</t>
  </si>
  <si>
    <t>1410100253452</t>
  </si>
  <si>
    <t>000121</t>
  </si>
  <si>
    <t>012652</t>
  </si>
  <si>
    <t>นาย อับดุลฮาฟิด หลังจิ</t>
  </si>
  <si>
    <t>5000161031045011</t>
  </si>
  <si>
    <t>1839900331436</t>
  </si>
  <si>
    <t>000122</t>
  </si>
  <si>
    <t>013555</t>
  </si>
  <si>
    <t>MISSYOSITA TUMKHAM</t>
  </si>
  <si>
    <t>7230170100135764</t>
  </si>
  <si>
    <t>14230193907</t>
  </si>
  <si>
    <t>000123</t>
  </si>
  <si>
    <t>013846</t>
  </si>
  <si>
    <t>นาย ปรัชญา วงษาเนาว์</t>
  </si>
  <si>
    <t>5000159091110852</t>
  </si>
  <si>
    <t>1480600129157</t>
  </si>
  <si>
    <t>000124</t>
  </si>
  <si>
    <t>014203</t>
  </si>
  <si>
    <t>นายธวัฒน์ชัย ไตรเรกพันธุ์</t>
  </si>
  <si>
    <t>7721230100087776</t>
  </si>
  <si>
    <t>3949900084612</t>
  </si>
  <si>
    <t>0129</t>
  </si>
  <si>
    <t>014429</t>
  </si>
  <si>
    <t>น.ส. วัลภา ฮามสัมพันธ์</t>
  </si>
  <si>
    <t>7220530100003467</t>
  </si>
  <si>
    <t>3459900018843</t>
  </si>
  <si>
    <t>000126</t>
  </si>
  <si>
    <t>014437</t>
  </si>
  <si>
    <t>ศุภชัย คงเรือง</t>
  </si>
  <si>
    <t>5000159081030147</t>
  </si>
  <si>
    <t>1100700983675</t>
  </si>
  <si>
    <t>000127</t>
  </si>
  <si>
    <t>014850</t>
  </si>
  <si>
    <t>อาทิมา สิทธิ</t>
  </si>
  <si>
    <t>5002761011056728</t>
  </si>
  <si>
    <t>12180026534</t>
  </si>
  <si>
    <t>000128</t>
  </si>
  <si>
    <t>015226</t>
  </si>
  <si>
    <t>นาง อภัสนันท์ จีระเคียงศิริ</t>
  </si>
  <si>
    <t>7221230100045150</t>
  </si>
  <si>
    <t>3100500491741</t>
  </si>
  <si>
    <t>000129</t>
  </si>
  <si>
    <t>015948</t>
  </si>
  <si>
    <t>ชยิสรา เกิดขาว</t>
  </si>
  <si>
    <t>7230330100271631</t>
  </si>
  <si>
    <t>1839900610611</t>
  </si>
  <si>
    <t>000130</t>
  </si>
  <si>
    <t>020316</t>
  </si>
  <si>
    <t>น.ส. ธนัทชา ก้องกุล</t>
  </si>
  <si>
    <t>5002761061079616</t>
  </si>
  <si>
    <t>12180005568</t>
  </si>
  <si>
    <t>000131</t>
  </si>
  <si>
    <t>021108</t>
  </si>
  <si>
    <t>อัครชา ใจสามารถ</t>
  </si>
  <si>
    <t>7221170100026794</t>
  </si>
  <si>
    <t>14220103661</t>
  </si>
  <si>
    <t>000132</t>
  </si>
  <si>
    <t>021545</t>
  </si>
  <si>
    <t>น.ส. มัทรีย์ นลินรัตนสกุล</t>
  </si>
  <si>
    <t>7230270100168879</t>
  </si>
  <si>
    <t>14230216553</t>
  </si>
  <si>
    <t>000133</t>
  </si>
  <si>
    <t>021837</t>
  </si>
  <si>
    <t>น.ส. ฐิติพร สิทธิพิสัย</t>
  </si>
  <si>
    <t>7230370100249142</t>
  </si>
  <si>
    <t>14230290071</t>
  </si>
  <si>
    <t>0575</t>
  </si>
  <si>
    <t>000134</t>
  </si>
  <si>
    <t>022836</t>
  </si>
  <si>
    <t>นนลนีย์ เกียรติก้องนนท์</t>
  </si>
  <si>
    <t>5002761011060695</t>
  </si>
  <si>
    <t>12180008645</t>
  </si>
  <si>
    <t>000135</t>
  </si>
  <si>
    <t>022841</t>
  </si>
  <si>
    <t>นาย มนตรี แซ่ลิ้ม</t>
  </si>
  <si>
    <t>7230170100134363</t>
  </si>
  <si>
    <t>14230192817</t>
  </si>
  <si>
    <t>B034</t>
  </si>
  <si>
    <t>000136</t>
  </si>
  <si>
    <t>022939</t>
  </si>
  <si>
    <t>นาย ยุทธนา ป้องหลง</t>
  </si>
  <si>
    <t>5000161041019528</t>
  </si>
  <si>
    <t>12180001567</t>
  </si>
  <si>
    <t>000137</t>
  </si>
  <si>
    <t>023455</t>
  </si>
  <si>
    <t>MS SUNISA LONG-ALEE</t>
  </si>
  <si>
    <t>5000159101070793</t>
  </si>
  <si>
    <t>1901100114815</t>
  </si>
  <si>
    <t>0618</t>
  </si>
  <si>
    <t>000138</t>
  </si>
  <si>
    <t>030059</t>
  </si>
  <si>
    <t>นางสาว สุภารัตน์ โพธิ์ศรี</t>
  </si>
  <si>
    <t>7230270100152951</t>
  </si>
  <si>
    <t>14220139336</t>
  </si>
  <si>
    <t>000139</t>
  </si>
  <si>
    <t>030420</t>
  </si>
  <si>
    <t>น.ส. ยุพาพันธุ์ เงินเต็ม</t>
  </si>
  <si>
    <t>7220830100008640</t>
  </si>
  <si>
    <t>1331300080430</t>
  </si>
  <si>
    <t>000140</t>
  </si>
  <si>
    <t>031025</t>
  </si>
  <si>
    <t>ฐานวุฒิ ศรีณรงค์</t>
  </si>
  <si>
    <t>5000161051013221</t>
  </si>
  <si>
    <t>12180003241</t>
  </si>
  <si>
    <t>000141</t>
  </si>
  <si>
    <t>033850</t>
  </si>
  <si>
    <t>ธัญมินท์ นพกิตติภิรมย์</t>
  </si>
  <si>
    <t>7220530100004110</t>
  </si>
  <si>
    <t>1103700142851</t>
  </si>
  <si>
    <t>000142</t>
  </si>
  <si>
    <t>033958</t>
  </si>
  <si>
    <t>นาย อลงกรณ์ บำรุงกิจ</t>
  </si>
  <si>
    <t>7220930100003254</t>
  </si>
  <si>
    <t>3102300099601</t>
  </si>
  <si>
    <t>0582</t>
  </si>
  <si>
    <t>034039</t>
  </si>
  <si>
    <t>คุณิตา แสนรัมย์</t>
  </si>
  <si>
    <t>7221230100052451</t>
  </si>
  <si>
    <t>1311001319295</t>
  </si>
  <si>
    <t>000144</t>
  </si>
  <si>
    <t>034615</t>
  </si>
  <si>
    <t>น.ส. ปาริชาต ทองพลอย</t>
  </si>
  <si>
    <t>5000161061036614</t>
  </si>
  <si>
    <t>3110400459284</t>
  </si>
  <si>
    <t>000145</t>
  </si>
  <si>
    <t>035326</t>
  </si>
  <si>
    <t>ขวัญชัย แก้วปัดสิน</t>
  </si>
  <si>
    <t>7230440100363067</t>
  </si>
  <si>
    <t>1471200385025</t>
  </si>
  <si>
    <t>000146</t>
  </si>
  <si>
    <t>040150</t>
  </si>
  <si>
    <t>นาย ชูชีพ จูทารี</t>
  </si>
  <si>
    <t>5000460081073872</t>
  </si>
  <si>
    <t>3710500611635</t>
  </si>
  <si>
    <t>000147</t>
  </si>
  <si>
    <t>040536</t>
  </si>
  <si>
    <t>รักชาติ ศรีมาลัย</t>
  </si>
  <si>
    <t>7220530100003019</t>
  </si>
  <si>
    <t>1530990001427</t>
  </si>
  <si>
    <t>000148</t>
  </si>
  <si>
    <t>042520</t>
  </si>
  <si>
    <t>ธงชัย เกตุหอม</t>
  </si>
  <si>
    <t>7220240100000617</t>
  </si>
  <si>
    <t>1209600120338</t>
  </si>
  <si>
    <t>000149</t>
  </si>
  <si>
    <t>042907</t>
  </si>
  <si>
    <t>นาย ธวัชชัย ด่านขุนทด</t>
  </si>
  <si>
    <t>5000159091123652</t>
  </si>
  <si>
    <t>1360800057100</t>
  </si>
  <si>
    <t>000150</t>
  </si>
  <si>
    <t>043645</t>
  </si>
  <si>
    <t>น.ส. ศศิวิมล ดวงเพชร</t>
  </si>
  <si>
    <t>8002059101033913</t>
  </si>
  <si>
    <t>12160014986</t>
  </si>
  <si>
    <t>000151</t>
  </si>
  <si>
    <t>043716</t>
  </si>
  <si>
    <t>THIDATIP RAKSAPRAM</t>
  </si>
  <si>
    <t>1000160011018792</t>
  </si>
  <si>
    <t>3841700471721</t>
  </si>
  <si>
    <t>000152</t>
  </si>
  <si>
    <t>043758</t>
  </si>
  <si>
    <t>5000159071016877</t>
  </si>
  <si>
    <t>000153</t>
  </si>
  <si>
    <t>043946</t>
  </si>
  <si>
    <t>น.ส. สุกัญญา โต๊ะสะฮะ</t>
  </si>
  <si>
    <t>7230170100118887</t>
  </si>
  <si>
    <t>14230179555</t>
  </si>
  <si>
    <t>000154</t>
  </si>
  <si>
    <t>044014</t>
  </si>
  <si>
    <t>น.ส. ชุรีย์พร จันทร์จิรธรรม</t>
  </si>
  <si>
    <t>7220730100007449</t>
  </si>
  <si>
    <t>3421000158251</t>
  </si>
  <si>
    <t>045153</t>
  </si>
  <si>
    <t>PRAMOCH YOOSRI</t>
  </si>
  <si>
    <t>5002761051042485</t>
  </si>
  <si>
    <t>12180049305</t>
  </si>
  <si>
    <t>000156</t>
  </si>
  <si>
    <t>045825</t>
  </si>
  <si>
    <t>น.ส. จันทร์เพ็ญ แก้วชมภู</t>
  </si>
  <si>
    <t>7221030100004157</t>
  </si>
  <si>
    <t>1429900317984</t>
  </si>
  <si>
    <t>000157</t>
  </si>
  <si>
    <t>050648</t>
  </si>
  <si>
    <t>ชิดพงษ์ ทัศน์ศรี</t>
  </si>
  <si>
    <t>7230430100351655</t>
  </si>
  <si>
    <t>1449900379751</t>
  </si>
  <si>
    <t>000158</t>
  </si>
  <si>
    <t>050730</t>
  </si>
  <si>
    <t>นาย ณัชพล พรายศรี</t>
  </si>
  <si>
    <t>5000161071025372</t>
  </si>
  <si>
    <t>1600100667786</t>
  </si>
  <si>
    <t>000159</t>
  </si>
  <si>
    <t>051006</t>
  </si>
  <si>
    <t>นาย สุริยา นวลศรี</t>
  </si>
  <si>
    <t>5000160101016332</t>
  </si>
  <si>
    <t>3640700430074</t>
  </si>
  <si>
    <t>000160</t>
  </si>
  <si>
    <t>051725</t>
  </si>
  <si>
    <t>นาย วัชรินทร์ อินทรมณี</t>
  </si>
  <si>
    <t>7230270100202795</t>
  </si>
  <si>
    <t>14230228520</t>
  </si>
  <si>
    <t>000161</t>
  </si>
  <si>
    <t>051922</t>
  </si>
  <si>
    <t>KAMONWAN ARDCHAYA</t>
  </si>
  <si>
    <t>5000160101014810</t>
  </si>
  <si>
    <t>1411600172401</t>
  </si>
  <si>
    <t>000162</t>
  </si>
  <si>
    <t>052830</t>
  </si>
  <si>
    <t>MISSJIRAWADEE SAMOTHANTAWEE</t>
  </si>
  <si>
    <t>7220630100008128</t>
  </si>
  <si>
    <t>1909900519001</t>
  </si>
  <si>
    <t>000163</t>
  </si>
  <si>
    <t>052900</t>
  </si>
  <si>
    <t>น.ส. นงนิต การัมย์</t>
  </si>
  <si>
    <t>5000160101057101</t>
  </si>
  <si>
    <t>2310300038155</t>
  </si>
  <si>
    <t>000164</t>
  </si>
  <si>
    <t>052906</t>
  </si>
  <si>
    <t>อัศวิน ทำนองดี</t>
  </si>
  <si>
    <t>7220730100005752</t>
  </si>
  <si>
    <t>5320100090590</t>
  </si>
  <si>
    <t>000165</t>
  </si>
  <si>
    <t>053130</t>
  </si>
  <si>
    <t>นาย ภาคภูมิ กิ่งภาร</t>
  </si>
  <si>
    <t>5000359091109640</t>
  </si>
  <si>
    <t>12160016401</t>
  </si>
  <si>
    <t>000166</t>
  </si>
  <si>
    <t>053159</t>
  </si>
  <si>
    <t>นาง รัตนา ทับทิม</t>
  </si>
  <si>
    <t>5000161011033514</t>
  </si>
  <si>
    <t>12180042613</t>
  </si>
  <si>
    <t>000167</t>
  </si>
  <si>
    <t>053326</t>
  </si>
  <si>
    <t>น.ส. สุบียา สุทธิประพันธ์</t>
  </si>
  <si>
    <t>5000161031012199</t>
  </si>
  <si>
    <t>0226</t>
  </si>
  <si>
    <t>000168</t>
  </si>
  <si>
    <t>053907</t>
  </si>
  <si>
    <t>จันทรริยา นานัน</t>
  </si>
  <si>
    <t>5000161031022364</t>
  </si>
  <si>
    <t>5301700062415</t>
  </si>
  <si>
    <t>000169</t>
  </si>
  <si>
    <t>054120</t>
  </si>
  <si>
    <t>นาย อภิชาติ จีนโก๊ว</t>
  </si>
  <si>
    <t>7230170100101564</t>
  </si>
  <si>
    <t>14230164689</t>
  </si>
  <si>
    <t>000170</t>
  </si>
  <si>
    <t>054216</t>
  </si>
  <si>
    <t>นาย มานพ โคษา</t>
  </si>
  <si>
    <t>7220250100000380</t>
  </si>
  <si>
    <t>1330100020238</t>
  </si>
  <si>
    <t>000171</t>
  </si>
  <si>
    <t>054506</t>
  </si>
  <si>
    <t>นาย ภุชงค์ กลิ่นศรีสุข</t>
  </si>
  <si>
    <t>7230470100361662</t>
  </si>
  <si>
    <t>14230380232</t>
  </si>
  <si>
    <t>000172</t>
  </si>
  <si>
    <t>054723</t>
  </si>
  <si>
    <t>ณัฐวัตร พวงมาลา</t>
  </si>
  <si>
    <t>7221240100090050</t>
  </si>
  <si>
    <t>1102700584098</t>
  </si>
  <si>
    <t>000173</t>
  </si>
  <si>
    <t>054837</t>
  </si>
  <si>
    <t>สวาย ฝืดสามแก้ว</t>
  </si>
  <si>
    <t>7220530100002811</t>
  </si>
  <si>
    <t>3730200702511</t>
  </si>
  <si>
    <t>000174</t>
  </si>
  <si>
    <t>055030</t>
  </si>
  <si>
    <t>อรสา ขูทก</t>
  </si>
  <si>
    <t>5000161071040941</t>
  </si>
  <si>
    <t>3801600568880</t>
  </si>
  <si>
    <t>000175</t>
  </si>
  <si>
    <t>055204</t>
  </si>
  <si>
    <t>กิตติรัตน์ นีละเมฆ</t>
  </si>
  <si>
    <t>5002761041085700</t>
  </si>
  <si>
    <t>1909899010014</t>
  </si>
  <si>
    <t>000176</t>
  </si>
  <si>
    <t>055213</t>
  </si>
  <si>
    <t>นาย ศรชัย ศรสำแดง</t>
  </si>
  <si>
    <t>7220630100003300</t>
  </si>
  <si>
    <t>1660200002981</t>
  </si>
  <si>
    <t>000177</t>
  </si>
  <si>
    <t>055227</t>
  </si>
  <si>
    <t>MRS.PHATTHANIT PHROMBUT</t>
  </si>
  <si>
    <t>7230170100097441</t>
  </si>
  <si>
    <t>14230161161</t>
  </si>
  <si>
    <t>000178</t>
  </si>
  <si>
    <t>055230</t>
  </si>
  <si>
    <t>น.ส. อังคณา แสนประเสริฐ</t>
  </si>
  <si>
    <t>7220530100006314</t>
  </si>
  <si>
    <t>14220027809</t>
  </si>
  <si>
    <t>000179</t>
  </si>
  <si>
    <t>055434</t>
  </si>
  <si>
    <t>กงจักร์ พันธุ์ก่ำ</t>
  </si>
  <si>
    <t>7220830100000962</t>
  </si>
  <si>
    <t>3411200428545</t>
  </si>
  <si>
    <t>000180</t>
  </si>
  <si>
    <t>055710</t>
  </si>
  <si>
    <t>น.ส. พลอยไพรลิน กล้าหาญ</t>
  </si>
  <si>
    <t>5000361021055675</t>
  </si>
  <si>
    <t>2401500019090</t>
  </si>
  <si>
    <t>0982</t>
  </si>
  <si>
    <t>000181</t>
  </si>
  <si>
    <t>055740</t>
  </si>
  <si>
    <t>น.ส. ประภาพร ภูครองหิน</t>
  </si>
  <si>
    <t>7220930100005385</t>
  </si>
  <si>
    <t>14220068666</t>
  </si>
  <si>
    <t>000182</t>
  </si>
  <si>
    <t>055742</t>
  </si>
  <si>
    <t>นาย ภาณุวัตร คลังสินธ์</t>
  </si>
  <si>
    <t>7230370100277504</t>
  </si>
  <si>
    <t>14230313986</t>
  </si>
  <si>
    <t>000183</t>
  </si>
  <si>
    <t>055832</t>
  </si>
  <si>
    <t>7220530100009620</t>
  </si>
  <si>
    <t>14220031380</t>
  </si>
  <si>
    <t>000184</t>
  </si>
  <si>
    <t>055902</t>
  </si>
  <si>
    <t>MR.THAWATCHAI JAIDEE</t>
  </si>
  <si>
    <t>9000221112001287</t>
  </si>
  <si>
    <t>13210003997</t>
  </si>
  <si>
    <t>000185</t>
  </si>
  <si>
    <t>055952</t>
  </si>
  <si>
    <t>น.ส. ปภัสสร ธนสารสัมฤทธิ์</t>
  </si>
  <si>
    <t>7230370100289783</t>
  </si>
  <si>
    <t>14230323225</t>
  </si>
  <si>
    <t>000186</t>
  </si>
  <si>
    <t>060001</t>
  </si>
  <si>
    <t>7230370100315758</t>
  </si>
  <si>
    <t>14230217605</t>
  </si>
  <si>
    <t>000187</t>
  </si>
  <si>
    <t>060004</t>
  </si>
  <si>
    <t>นราศักดิ์ เฉลยพจน์</t>
  </si>
  <si>
    <t>5000461011035557</t>
  </si>
  <si>
    <t>1450100016604</t>
  </si>
  <si>
    <t>000188</t>
  </si>
  <si>
    <t>060030</t>
  </si>
  <si>
    <t>วราภรณ์ ถิ่นนะคร</t>
  </si>
  <si>
    <t>7220740100001055</t>
  </si>
  <si>
    <t>1520600001338</t>
  </si>
  <si>
    <t>000189</t>
  </si>
  <si>
    <t>060329</t>
  </si>
  <si>
    <t>อนุสรณ์ เศรษฐรุจิ</t>
  </si>
  <si>
    <t>7220330100002941</t>
  </si>
  <si>
    <t>1102001055436</t>
  </si>
  <si>
    <t>000190</t>
  </si>
  <si>
    <t>060403</t>
  </si>
  <si>
    <t>ปรางทิพย์ วิสิทธิ์</t>
  </si>
  <si>
    <t>5000161021051655</t>
  </si>
  <si>
    <t>1309900625426</t>
  </si>
  <si>
    <t>000191</t>
  </si>
  <si>
    <t>060529</t>
  </si>
  <si>
    <t>น.ส. นุชนาฎ ตรีคำ</t>
  </si>
  <si>
    <t>7221030100015254</t>
  </si>
  <si>
    <t>3330401344675</t>
  </si>
  <si>
    <t>000192</t>
  </si>
  <si>
    <t>060558</t>
  </si>
  <si>
    <t>MR.SETTHAKIT MUANGPASIT</t>
  </si>
  <si>
    <t>5000461021060724</t>
  </si>
  <si>
    <t>1609900425963</t>
  </si>
  <si>
    <t>000193</t>
  </si>
  <si>
    <t>060710</t>
  </si>
  <si>
    <t>นาย กิตติ โพธิ์พรม</t>
  </si>
  <si>
    <t>7230270100216230</t>
  </si>
  <si>
    <t>14230262552</t>
  </si>
  <si>
    <t>000194</t>
  </si>
  <si>
    <t>060744</t>
  </si>
  <si>
    <t>น.ส.พิมพ์ปฏิภาณ ล้อเจริญ</t>
  </si>
  <si>
    <t>8002059101016016</t>
  </si>
  <si>
    <t>3700500121875</t>
  </si>
  <si>
    <t>000195</t>
  </si>
  <si>
    <t>060916</t>
  </si>
  <si>
    <t>น.ส. อรอนงค์ รอดเอียด</t>
  </si>
  <si>
    <t>5000160041020002</t>
  </si>
  <si>
    <t>1930400075067</t>
  </si>
  <si>
    <t>000196</t>
  </si>
  <si>
    <t>060921</t>
  </si>
  <si>
    <t>นาย พสิษฐ์ ตันสิทธิพันธุ์</t>
  </si>
  <si>
    <t>7230230100213120</t>
  </si>
  <si>
    <t>3240100431227</t>
  </si>
  <si>
    <t>000197</t>
  </si>
  <si>
    <t>061043</t>
  </si>
  <si>
    <t>น.ส. วาทินี ศรีสมมาตรวนิช</t>
  </si>
  <si>
    <t>5000159121091206</t>
  </si>
  <si>
    <t>1480300157589</t>
  </si>
  <si>
    <t>000198</t>
  </si>
  <si>
    <t>061143</t>
  </si>
  <si>
    <t>น.ส. ผจงพร ทิพย์สมบัติ</t>
  </si>
  <si>
    <t>5000160121072998</t>
  </si>
  <si>
    <t>1360500193547</t>
  </si>
  <si>
    <t>000199</t>
  </si>
  <si>
    <t>061329</t>
  </si>
  <si>
    <t>น.ส. อัจฉรา ทองห่อ</t>
  </si>
  <si>
    <t>7230270100156309</t>
  </si>
  <si>
    <t>14230211445</t>
  </si>
  <si>
    <t>000200</t>
  </si>
  <si>
    <t>061410</t>
  </si>
  <si>
    <t>อุเทน ศรีพูล</t>
  </si>
  <si>
    <t>5000359111013359</t>
  </si>
  <si>
    <t>1600100094018</t>
  </si>
  <si>
    <t>000201</t>
  </si>
  <si>
    <t>061434</t>
  </si>
  <si>
    <t>ศิรประภา โฉมศรี</t>
  </si>
  <si>
    <t>5000159091085297</t>
  </si>
  <si>
    <t>12190001458</t>
  </si>
  <si>
    <t>000202</t>
  </si>
  <si>
    <t>061604</t>
  </si>
  <si>
    <t>นาง ลำยงค์ ชะเอม</t>
  </si>
  <si>
    <t>7230170100097281</t>
  </si>
  <si>
    <t>14230161008</t>
  </si>
  <si>
    <t>0326</t>
  </si>
  <si>
    <t>000203</t>
  </si>
  <si>
    <t>061625</t>
  </si>
  <si>
    <t>000204</t>
  </si>
  <si>
    <t>061820</t>
  </si>
  <si>
    <t>น.ส. รุ่งตะวัน พิมพ์ตีข้อ</t>
  </si>
  <si>
    <t>7230370100228032</t>
  </si>
  <si>
    <t>14230272131</t>
  </si>
  <si>
    <t>000205</t>
  </si>
  <si>
    <t>น.ส. นันธิยา โพธิ์คำ</t>
  </si>
  <si>
    <t>5000460121059620</t>
  </si>
  <si>
    <t>3501300005751</t>
  </si>
  <si>
    <t>0875</t>
  </si>
  <si>
    <t>000206</t>
  </si>
  <si>
    <t>061829</t>
  </si>
  <si>
    <t>น.ส. นิภาพร จันทร์สมบูรณ์</t>
  </si>
  <si>
    <t>5000360091045651</t>
  </si>
  <si>
    <t>12170004300</t>
  </si>
  <si>
    <t>000207</t>
  </si>
  <si>
    <t>062033</t>
  </si>
  <si>
    <t>นิภาพร พรหมเอาะ</t>
  </si>
  <si>
    <t>5002761031097942</t>
  </si>
  <si>
    <t>12180043992</t>
  </si>
  <si>
    <t>000208</t>
  </si>
  <si>
    <t>062109</t>
  </si>
  <si>
    <t>น.ส. รัศชิตาพร ศรีสถาน</t>
  </si>
  <si>
    <t>7220830100009056</t>
  </si>
  <si>
    <t>14220062226</t>
  </si>
  <si>
    <t>000209</t>
  </si>
  <si>
    <t>062112</t>
  </si>
  <si>
    <t>อภิสิทธิ์ กลมเกลียว</t>
  </si>
  <si>
    <t>7220630100006888</t>
  </si>
  <si>
    <t>1409600024094</t>
  </si>
  <si>
    <t>000210</t>
  </si>
  <si>
    <t>062251</t>
  </si>
  <si>
    <t>นาง วิลาสินี ภูเด่นผา</t>
  </si>
  <si>
    <t>7230170100131546</t>
  </si>
  <si>
    <t>14230190563</t>
  </si>
  <si>
    <t>000211</t>
  </si>
  <si>
    <t>062347</t>
  </si>
  <si>
    <t>MR.NATTAKON ATCHARIYAWONGMETHEE</t>
  </si>
  <si>
    <t>5000461071044986</t>
  </si>
  <si>
    <t>1419900013829</t>
  </si>
  <si>
    <t>000212</t>
  </si>
  <si>
    <t>062433</t>
  </si>
  <si>
    <t>MR.KRITCHANACHAI PANTAPAT</t>
  </si>
  <si>
    <t>7230170100118775</t>
  </si>
  <si>
    <t>14230179465</t>
  </si>
  <si>
    <t>000213</t>
  </si>
  <si>
    <t>062602</t>
  </si>
  <si>
    <t>ธีรวัฒน์ ชาวข้าวไร่</t>
  </si>
  <si>
    <t>7220830100006765</t>
  </si>
  <si>
    <t>3730100375942</t>
  </si>
  <si>
    <t>000214</t>
  </si>
  <si>
    <t>062606</t>
  </si>
  <si>
    <t>สุพรรษา ตะลาโส</t>
  </si>
  <si>
    <t>5001960121049041</t>
  </si>
  <si>
    <t>12170017112</t>
  </si>
  <si>
    <t>000215</t>
  </si>
  <si>
    <t>062655</t>
  </si>
  <si>
    <t>นาง มณีรัตน์ วงศ์หล้า</t>
  </si>
  <si>
    <t>5000359081058457</t>
  </si>
  <si>
    <t>1660200065541</t>
  </si>
  <si>
    <t>000216</t>
  </si>
  <si>
    <t>062656</t>
  </si>
  <si>
    <t>กิตติ ศรีม่วง</t>
  </si>
  <si>
    <t>7230340100234328</t>
  </si>
  <si>
    <t>3360500219712</t>
  </si>
  <si>
    <t>000217</t>
  </si>
  <si>
    <t>062659</t>
  </si>
  <si>
    <t>นาย ชูชาติ บุญเกิด</t>
  </si>
  <si>
    <t>7230370100262407</t>
  </si>
  <si>
    <t>14230301206</t>
  </si>
  <si>
    <t>000218</t>
  </si>
  <si>
    <t>062712</t>
  </si>
  <si>
    <t>MISSRUSMANEE MASA</t>
  </si>
  <si>
    <t>5000160121025647</t>
  </si>
  <si>
    <t>12170042011</t>
  </si>
  <si>
    <t>000219</t>
  </si>
  <si>
    <t>062727</t>
  </si>
  <si>
    <t>วันดี จั่นซื่อ</t>
  </si>
  <si>
    <t>7221230100055852</t>
  </si>
  <si>
    <t>1102400133139</t>
  </si>
  <si>
    <t>000220</t>
  </si>
  <si>
    <t>062759</t>
  </si>
  <si>
    <t>มานนท์ แก้วประหลาด</t>
  </si>
  <si>
    <t>7221030100004598</t>
  </si>
  <si>
    <t>3130100379226</t>
  </si>
  <si>
    <t>000221</t>
  </si>
  <si>
    <t>062805</t>
  </si>
  <si>
    <t>กนกพร กลิ่นจันทร์</t>
  </si>
  <si>
    <t>5000460051056473</t>
  </si>
  <si>
    <t>1660600082841</t>
  </si>
  <si>
    <t>000222</t>
  </si>
  <si>
    <t>063039</t>
  </si>
  <si>
    <t>นาย บุญเสน เฉลียวฉลาด</t>
  </si>
  <si>
    <t>7230110100146424</t>
  </si>
  <si>
    <t>1321000147369</t>
  </si>
  <si>
    <t>000223</t>
  </si>
  <si>
    <t>063110</t>
  </si>
  <si>
    <t>สุวรรณา บูรณะกิติ</t>
  </si>
  <si>
    <t>7221170100034367</t>
  </si>
  <si>
    <t>14220109948</t>
  </si>
  <si>
    <t>000224</t>
  </si>
  <si>
    <t>063403</t>
  </si>
  <si>
    <t>นาง นวรัตน์ ตรีสินชัย</t>
  </si>
  <si>
    <t>7230470100368365</t>
  </si>
  <si>
    <t>14230385374</t>
  </si>
  <si>
    <t>000225</t>
  </si>
  <si>
    <t>063407</t>
  </si>
  <si>
    <t>น.ส. สุทธิดา บุญสูง</t>
  </si>
  <si>
    <t>5000159081067555</t>
  </si>
  <si>
    <t>1471000152159</t>
  </si>
  <si>
    <t>000226</t>
  </si>
  <si>
    <t>063420</t>
  </si>
  <si>
    <t>น.ส. สุดาพรรณ จิตรแม้น</t>
  </si>
  <si>
    <t>7220830100002522</t>
  </si>
  <si>
    <t>1320300237231</t>
  </si>
  <si>
    <t>000227</t>
  </si>
  <si>
    <t>063509</t>
  </si>
  <si>
    <t>นาย ศุภธัช จี้สอน</t>
  </si>
  <si>
    <t>9000221082008173</t>
  </si>
  <si>
    <t>82108008063</t>
  </si>
  <si>
    <t>000228</t>
  </si>
  <si>
    <t>063609</t>
  </si>
  <si>
    <t>น.ส. ลัดดาพร ปู่คำ</t>
  </si>
  <si>
    <t>5000160041032205</t>
  </si>
  <si>
    <t>1710200080484</t>
  </si>
  <si>
    <t>000229</t>
  </si>
  <si>
    <t>063804</t>
  </si>
  <si>
    <t>นาย ประสิทธิ์ ชื่นวารี</t>
  </si>
  <si>
    <t>5000159081090409</t>
  </si>
  <si>
    <t>1760500107868</t>
  </si>
  <si>
    <t>000230</t>
  </si>
  <si>
    <t>063857</t>
  </si>
  <si>
    <t>น.ส. ธัญญรัตน์ สุดอูด</t>
  </si>
  <si>
    <t>7221230100057580</t>
  </si>
  <si>
    <t>1601101375691</t>
  </si>
  <si>
    <t>000231</t>
  </si>
  <si>
    <t>063901</t>
  </si>
  <si>
    <t>ธัญวดี วารีนิล</t>
  </si>
  <si>
    <t>5000161011023250</t>
  </si>
  <si>
    <t>12180031842</t>
  </si>
  <si>
    <t>000232</t>
  </si>
  <si>
    <t>063912</t>
  </si>
  <si>
    <t>นาย คมสรร สุวรรณพงษ์</t>
  </si>
  <si>
    <t>7230270100157758</t>
  </si>
  <si>
    <t>14230212693</t>
  </si>
  <si>
    <t>000233</t>
  </si>
  <si>
    <t>063924</t>
  </si>
  <si>
    <t>บัวไข ชินราด</t>
  </si>
  <si>
    <t>5000160011063978</t>
  </si>
  <si>
    <t>1331000203714</t>
  </si>
  <si>
    <t>000234</t>
  </si>
  <si>
    <t>063947</t>
  </si>
  <si>
    <t>น.ส. วันทนา อ่อนปะคำ</t>
  </si>
  <si>
    <t>5000159091034285</t>
  </si>
  <si>
    <t>12160007906</t>
  </si>
  <si>
    <t>000235</t>
  </si>
  <si>
    <t>064226</t>
  </si>
  <si>
    <t>นางสาว วิรภา บุญมาเลิศ</t>
  </si>
  <si>
    <t>7230270100161460</t>
  </si>
  <si>
    <t>14230217014</t>
  </si>
  <si>
    <t>000236</t>
  </si>
  <si>
    <t>064241</t>
  </si>
  <si>
    <t>นางสาว นิชา สืบหล่ำ</t>
  </si>
  <si>
    <t>5000160101010547</t>
  </si>
  <si>
    <t>1119900400728</t>
  </si>
  <si>
    <t>000237</t>
  </si>
  <si>
    <t>064303</t>
  </si>
  <si>
    <t>น.ส. เกื้อกุล ผุดผ่อง</t>
  </si>
  <si>
    <t>7220530100002695</t>
  </si>
  <si>
    <t>1100200717941</t>
  </si>
  <si>
    <t>0132</t>
  </si>
  <si>
    <t>000238</t>
  </si>
  <si>
    <t>064343</t>
  </si>
  <si>
    <t>น.ส. ซารีนา บีดิง</t>
  </si>
  <si>
    <t>7230270100166930</t>
  </si>
  <si>
    <t>14230221705</t>
  </si>
  <si>
    <t>000239</t>
  </si>
  <si>
    <t>064422</t>
  </si>
  <si>
    <t>นาย วิทวัส เกษโมลี</t>
  </si>
  <si>
    <t>7230230100219375</t>
  </si>
  <si>
    <t>1350100261731</t>
  </si>
  <si>
    <t>000240</t>
  </si>
  <si>
    <t>064437</t>
  </si>
  <si>
    <t>NAMPUENG THONGSRI</t>
  </si>
  <si>
    <t>7220530100010177</t>
  </si>
  <si>
    <t>3610700247211</t>
  </si>
  <si>
    <t>B073</t>
  </si>
  <si>
    <t>000241</t>
  </si>
  <si>
    <t>064502</t>
  </si>
  <si>
    <t>นาย ธีรพงษ์ วงศ์สมุทร</t>
  </si>
  <si>
    <t>5000160081054366</t>
  </si>
  <si>
    <t>1449900149372</t>
  </si>
  <si>
    <t>000242</t>
  </si>
  <si>
    <t>064510</t>
  </si>
  <si>
    <t>นาย ครรชิด บุญเลี้ยง</t>
  </si>
  <si>
    <t>5000160041016251</t>
  </si>
  <si>
    <t>1330400194487</t>
  </si>
  <si>
    <t>0970</t>
  </si>
  <si>
    <t>000243</t>
  </si>
  <si>
    <t>064701</t>
  </si>
  <si>
    <t>นาย วัฒนา ชูชื่น</t>
  </si>
  <si>
    <t>7230470100403140</t>
  </si>
  <si>
    <t>14230413798</t>
  </si>
  <si>
    <t>000244</t>
  </si>
  <si>
    <t>064724</t>
  </si>
  <si>
    <t>จุทามาศ ช้างหัวหน้า</t>
  </si>
  <si>
    <t>7221270100084936</t>
  </si>
  <si>
    <t>14220151397</t>
  </si>
  <si>
    <t>000245</t>
  </si>
  <si>
    <t>064813</t>
  </si>
  <si>
    <t>น.ส. รสริน ก่นโคกกรวด</t>
  </si>
  <si>
    <t>5000160111044771</t>
  </si>
  <si>
    <t>1410500077431</t>
  </si>
  <si>
    <t>000246</t>
  </si>
  <si>
    <t>064826</t>
  </si>
  <si>
    <t>น.ส. จิราภา ภูมิชาติ</t>
  </si>
  <si>
    <t>7230330100321607</t>
  </si>
  <si>
    <t>1103701009730</t>
  </si>
  <si>
    <t>000247</t>
  </si>
  <si>
    <t>064858</t>
  </si>
  <si>
    <t>วราพล อุปวรรณ์</t>
  </si>
  <si>
    <t>5000160121044366</t>
  </si>
  <si>
    <t>1101500725266</t>
  </si>
  <si>
    <t>000248</t>
  </si>
  <si>
    <t>064939</t>
  </si>
  <si>
    <t>MISSNARMPETCH THANACHAIWUT</t>
  </si>
  <si>
    <t>7230370100321127</t>
  </si>
  <si>
    <t>14230348563</t>
  </si>
  <si>
    <t>000249</t>
  </si>
  <si>
    <t>065054</t>
  </si>
  <si>
    <t>มะลิวัลย์ เกลี้ยงกลาง</t>
  </si>
  <si>
    <t>5000161041083561</t>
  </si>
  <si>
    <t>12180027064</t>
  </si>
  <si>
    <t>000250</t>
  </si>
  <si>
    <t>065125</t>
  </si>
  <si>
    <t>MISSLADAPORN PANPINIJ</t>
  </si>
  <si>
    <t>5000160121070952</t>
  </si>
  <si>
    <t>3660400004550</t>
  </si>
  <si>
    <t>000251</t>
  </si>
  <si>
    <t>065129</t>
  </si>
  <si>
    <t>น.ส. วิภาพร วงค์อินทร์</t>
  </si>
  <si>
    <t>7220930100004714</t>
  </si>
  <si>
    <t>1311000150548</t>
  </si>
  <si>
    <t>000252</t>
  </si>
  <si>
    <t>065148</t>
  </si>
  <si>
    <t>น.ส. กัญญาณัฐ ตันคง</t>
  </si>
  <si>
    <t>7220720100000008</t>
  </si>
  <si>
    <t>1100500171278</t>
  </si>
  <si>
    <t>000253</t>
  </si>
  <si>
    <t>065149</t>
  </si>
  <si>
    <t>น.ส. เดือนศรี เพชรไทย</t>
  </si>
  <si>
    <t>5000761061059350</t>
  </si>
  <si>
    <t>1601000072447</t>
  </si>
  <si>
    <t>000254</t>
  </si>
  <si>
    <t>065236</t>
  </si>
  <si>
    <t>MR.TECHATAT PATTARAPHONTHANYAKUL</t>
  </si>
  <si>
    <t>7220930100005394</t>
  </si>
  <si>
    <t>1809900282044</t>
  </si>
  <si>
    <t>000255</t>
  </si>
  <si>
    <t>065353</t>
  </si>
  <si>
    <t>นาย นัทธี เทพอาษา</t>
  </si>
  <si>
    <t>7230170100107159</t>
  </si>
  <si>
    <t>14230165656</t>
  </si>
  <si>
    <t>000256</t>
  </si>
  <si>
    <t>065448</t>
  </si>
  <si>
    <t>นาย พีระพงษ์ มูลทุม</t>
  </si>
  <si>
    <t>5000161031080542</t>
  </si>
  <si>
    <t>1409900598592</t>
  </si>
  <si>
    <t>0868</t>
  </si>
  <si>
    <t>000257</t>
  </si>
  <si>
    <t>065517</t>
  </si>
  <si>
    <t>เมธาวลัย ผลาผล</t>
  </si>
  <si>
    <t>7230370100241123</t>
  </si>
  <si>
    <t>14220131812</t>
  </si>
  <si>
    <t>000258</t>
  </si>
  <si>
    <t>065526</t>
  </si>
  <si>
    <t>นางสาว กาญจนา อันวิเศษ</t>
  </si>
  <si>
    <t>5000159121096518</t>
  </si>
  <si>
    <t>1310800167363</t>
  </si>
  <si>
    <t>000259</t>
  </si>
  <si>
    <t>065541</t>
  </si>
  <si>
    <t>น.ส. ภัทรวรรณ มีระลึก</t>
  </si>
  <si>
    <t>7230230100188765</t>
  </si>
  <si>
    <t>1179900314546</t>
  </si>
  <si>
    <t>000260</t>
  </si>
  <si>
    <t>065609</t>
  </si>
  <si>
    <t>น.ส. ภคมน มิ่งรักษา</t>
  </si>
  <si>
    <t>5000559101021853</t>
  </si>
  <si>
    <t>3670500757380</t>
  </si>
  <si>
    <t>000261</t>
  </si>
  <si>
    <t>065709</t>
  </si>
  <si>
    <t>WATCHARA CHAWIRAM</t>
  </si>
  <si>
    <t>7221140100041878</t>
  </si>
  <si>
    <t>14220115751</t>
  </si>
  <si>
    <t>000262</t>
  </si>
  <si>
    <t>065717</t>
  </si>
  <si>
    <t>น.ส. จงกลนี แสงประกาย</t>
  </si>
  <si>
    <t>5000160051012398</t>
  </si>
  <si>
    <t>1450900135471</t>
  </si>
  <si>
    <t>000263</t>
  </si>
  <si>
    <t>065734</t>
  </si>
  <si>
    <t>ทัศพล เพ็ชรนก</t>
  </si>
  <si>
    <t>5000159121004648</t>
  </si>
  <si>
    <t>1421000160500</t>
  </si>
  <si>
    <t>000264</t>
  </si>
  <si>
    <t>065758</t>
  </si>
  <si>
    <t>นาย วิรัตน์ นิลศิริ</t>
  </si>
  <si>
    <t>7230370100299599</t>
  </si>
  <si>
    <t>14230331231</t>
  </si>
  <si>
    <t>000265</t>
  </si>
  <si>
    <t>065831</t>
  </si>
  <si>
    <t>น.ส. แสงเดือน ธรรมเสน</t>
  </si>
  <si>
    <t>5000160101009701</t>
  </si>
  <si>
    <t>1570500018492</t>
  </si>
  <si>
    <t>000266</t>
  </si>
  <si>
    <t>065901</t>
  </si>
  <si>
    <t>นาย พนม เลี้ยงพรม</t>
  </si>
  <si>
    <t>7220830100004294</t>
  </si>
  <si>
    <t>3360300450313</t>
  </si>
  <si>
    <t>000267</t>
  </si>
  <si>
    <t>065927</t>
  </si>
  <si>
    <t>นาย ฤทธิ์ชัย โพธิ์พงษ์</t>
  </si>
  <si>
    <t>7230270100203177</t>
  </si>
  <si>
    <t>14230251403</t>
  </si>
  <si>
    <t>000268</t>
  </si>
  <si>
    <t>065946</t>
  </si>
  <si>
    <t>นาย กฤษณะ สุนทร</t>
  </si>
  <si>
    <t>7230430100368106</t>
  </si>
  <si>
    <t>3170600472713</t>
  </si>
  <si>
    <t>000269</t>
  </si>
  <si>
    <t>070111</t>
  </si>
  <si>
    <t>RITTIPORN PHIANGPHAN</t>
  </si>
  <si>
    <t>5000160121049392</t>
  </si>
  <si>
    <t>1419900436690</t>
  </si>
  <si>
    <t>000270</t>
  </si>
  <si>
    <t>070219</t>
  </si>
  <si>
    <t>น.ส. พรสินี ภักดี</t>
  </si>
  <si>
    <t>7221030100001701</t>
  </si>
  <si>
    <t>1440200053706</t>
  </si>
  <si>
    <t>000271</t>
  </si>
  <si>
    <t>070257</t>
  </si>
  <si>
    <t>น.ส. วันดี โพธิสุวรรณ</t>
  </si>
  <si>
    <t>7230370100238396</t>
  </si>
  <si>
    <t>14230280680</t>
  </si>
  <si>
    <t>000272</t>
  </si>
  <si>
    <t>070322</t>
  </si>
  <si>
    <t>น.ส. มารีย๊ะ เยี่ยมสมุทร์</t>
  </si>
  <si>
    <t>5000160011052186</t>
  </si>
  <si>
    <t>1900100019552</t>
  </si>
  <si>
    <t>000273</t>
  </si>
  <si>
    <t>070327</t>
  </si>
  <si>
    <t>นาย กฤษณุ เดชโฮม</t>
  </si>
  <si>
    <t>5000160051002007</t>
  </si>
  <si>
    <t>1470800274053</t>
  </si>
  <si>
    <t>0614</t>
  </si>
  <si>
    <t>000274</t>
  </si>
  <si>
    <t>070559</t>
  </si>
  <si>
    <t>นาย อภิภู อุสาหะสว่างกุล</t>
  </si>
  <si>
    <t>5000160121064464</t>
  </si>
  <si>
    <t>1229900195325</t>
  </si>
  <si>
    <t>000275</t>
  </si>
  <si>
    <t>070625</t>
  </si>
  <si>
    <t>000276</t>
  </si>
  <si>
    <t>070655</t>
  </si>
  <si>
    <t>นาง วันทนา พุทธเทศ</t>
  </si>
  <si>
    <t>5000161021053291</t>
  </si>
  <si>
    <t>3141100317159</t>
  </si>
  <si>
    <t>000277</t>
  </si>
  <si>
    <t>070859</t>
  </si>
  <si>
    <t>นาย จักรกฤช คำมูล</t>
  </si>
  <si>
    <t>7230170100135173</t>
  </si>
  <si>
    <t>14220107936</t>
  </si>
  <si>
    <t>000278</t>
  </si>
  <si>
    <t>071024</t>
  </si>
  <si>
    <t>MISSCHOETCHOM KANSANG</t>
  </si>
  <si>
    <t>7230470100376885</t>
  </si>
  <si>
    <t>14230390845</t>
  </si>
  <si>
    <t>000279</t>
  </si>
  <si>
    <t>071039</t>
  </si>
  <si>
    <t>น.ส. ไพรินทร์ บรรตะคุ</t>
  </si>
  <si>
    <t>7220730100005984</t>
  </si>
  <si>
    <t>3710100346721</t>
  </si>
  <si>
    <t>000280</t>
  </si>
  <si>
    <t>071055</t>
  </si>
  <si>
    <t>สุกัญญา แก้วใส</t>
  </si>
  <si>
    <t>5000360121087781</t>
  </si>
  <si>
    <t>2101100052742</t>
  </si>
  <si>
    <t>000281</t>
  </si>
  <si>
    <t>071101</t>
  </si>
  <si>
    <t>น.ส. เบ็ญจมาศ สดใส</t>
  </si>
  <si>
    <t>7230370100258569</t>
  </si>
  <si>
    <t>14220152464</t>
  </si>
  <si>
    <t>000282</t>
  </si>
  <si>
    <t>071123</t>
  </si>
  <si>
    <t>เอกอุดม อังศุนาค</t>
  </si>
  <si>
    <t>5002761031049751</t>
  </si>
  <si>
    <t>3119900004004</t>
  </si>
  <si>
    <t>000283</t>
  </si>
  <si>
    <t>071157</t>
  </si>
  <si>
    <t>น.ส. ปัทมพร ธรรมธุระ</t>
  </si>
  <si>
    <t>7230130100122009</t>
  </si>
  <si>
    <t>1101801032502</t>
  </si>
  <si>
    <t>0221</t>
  </si>
  <si>
    <t>000284</t>
  </si>
  <si>
    <t>071232</t>
  </si>
  <si>
    <t>น.ส. วีรวรรณ บัวอุดม</t>
  </si>
  <si>
    <t>7220830100006824</t>
  </si>
  <si>
    <t>1200100162530</t>
  </si>
  <si>
    <t>000285</t>
  </si>
  <si>
    <t>071304</t>
  </si>
  <si>
    <t>MR.A NUCHA PHUT HOM</t>
  </si>
  <si>
    <t>7230230100221306</t>
  </si>
  <si>
    <t>14230266583</t>
  </si>
  <si>
    <t>000286</t>
  </si>
  <si>
    <t>071357</t>
  </si>
  <si>
    <t>น.ส. อารญา เวชสิทธิ์</t>
  </si>
  <si>
    <t>7230370100317065</t>
  </si>
  <si>
    <t>14230345608</t>
  </si>
  <si>
    <t>000287</t>
  </si>
  <si>
    <t>071421</t>
  </si>
  <si>
    <t>พัศรา อำพันธ์เสน</t>
  </si>
  <si>
    <t>7230270100176256</t>
  </si>
  <si>
    <t>14230229461</t>
  </si>
  <si>
    <t>000288</t>
  </si>
  <si>
    <t>071603</t>
  </si>
  <si>
    <t>นาย ยุทธศาสตร์ ทาแว่น</t>
  </si>
  <si>
    <t>7230270100180950</t>
  </si>
  <si>
    <t>14230233288</t>
  </si>
  <si>
    <t>000289</t>
  </si>
  <si>
    <t>071616</t>
  </si>
  <si>
    <t>วิภาลักษณ์ รมยานนท์</t>
  </si>
  <si>
    <t>7230170100098231</t>
  </si>
  <si>
    <t>14220138401</t>
  </si>
  <si>
    <t>000290</t>
  </si>
  <si>
    <t>071626</t>
  </si>
  <si>
    <t>MISSJUTHATHIP YIMLAMAI</t>
  </si>
  <si>
    <t>7220730100008652</t>
  </si>
  <si>
    <t>3160100623828</t>
  </si>
  <si>
    <t>000291</t>
  </si>
  <si>
    <t>071653</t>
  </si>
  <si>
    <t>น.ส.พัชรา โตคำนุช</t>
  </si>
  <si>
    <t>5000160071013543</t>
  </si>
  <si>
    <t>3650600530441</t>
  </si>
  <si>
    <t>0155</t>
  </si>
  <si>
    <t>000292</t>
  </si>
  <si>
    <t>071704</t>
  </si>
  <si>
    <t>MISSWILAWAN PUANGMANEE</t>
  </si>
  <si>
    <t>5000161011041983</t>
  </si>
  <si>
    <t>1660200001721</t>
  </si>
  <si>
    <t>000293</t>
  </si>
  <si>
    <t>071719</t>
  </si>
  <si>
    <t>ณัฏฐพล ชิณราช</t>
  </si>
  <si>
    <t>7220930100005426</t>
  </si>
  <si>
    <t>1330900027041</t>
  </si>
  <si>
    <t>000294</t>
  </si>
  <si>
    <t>071740</t>
  </si>
  <si>
    <t>ทรงศักดิ์ ชมที</t>
  </si>
  <si>
    <t>7230370100275115</t>
  </si>
  <si>
    <t>14230312011</t>
  </si>
  <si>
    <t>000295</t>
  </si>
  <si>
    <t>071755</t>
  </si>
  <si>
    <t>ชาลินี ไทยเจริญ</t>
  </si>
  <si>
    <t>7230130100128046</t>
  </si>
  <si>
    <t>3240400038148</t>
  </si>
  <si>
    <t>000296</t>
  </si>
  <si>
    <t>071905</t>
  </si>
  <si>
    <t>นาย พงศกร หมื่นตุ้ม</t>
  </si>
  <si>
    <t>7220320100000052</t>
  </si>
  <si>
    <t>14220013384</t>
  </si>
  <si>
    <t>000297</t>
  </si>
  <si>
    <t>071936</t>
  </si>
  <si>
    <t>นาย ไพบูลย์ วัชรรุ่งโรจน์</t>
  </si>
  <si>
    <t>7230130100137927</t>
  </si>
  <si>
    <t>14230195224</t>
  </si>
  <si>
    <t>000298</t>
  </si>
  <si>
    <t>071944</t>
  </si>
  <si>
    <t>PITSANU PINPOWONG</t>
  </si>
  <si>
    <t>7221130100028902</t>
  </si>
  <si>
    <t>3730101204718</t>
  </si>
  <si>
    <t>000299</t>
  </si>
  <si>
    <t>072001</t>
  </si>
  <si>
    <t>น.ส. พิชญา หวันช่า</t>
  </si>
  <si>
    <t>7221030100010609</t>
  </si>
  <si>
    <t>8700376021496</t>
  </si>
  <si>
    <t>000300</t>
  </si>
  <si>
    <t>072052</t>
  </si>
  <si>
    <t>เอกพงษ์ชัย เจริญลาภถาวร</t>
  </si>
  <si>
    <t>5002761011060504</t>
  </si>
  <si>
    <t>12180038037</t>
  </si>
  <si>
    <t>000301</t>
  </si>
  <si>
    <t>072058</t>
  </si>
  <si>
    <t>น.ส. ณัฐรัชต์ แสงรักษา</t>
  </si>
  <si>
    <t>5000460121002342</t>
  </si>
  <si>
    <t>12170029358</t>
  </si>
  <si>
    <t>000302</t>
  </si>
  <si>
    <t>072148</t>
  </si>
  <si>
    <t>ทิชาภรณ์ สนธิกรณ์</t>
  </si>
  <si>
    <t>5000160101058361</t>
  </si>
  <si>
    <t>1309900160679</t>
  </si>
  <si>
    <t>000303</t>
  </si>
  <si>
    <t>072233</t>
  </si>
  <si>
    <t>น.ส. รัชนีวรรณ ไข่คง</t>
  </si>
  <si>
    <t>5000559081011921</t>
  </si>
  <si>
    <t>3930500905033</t>
  </si>
  <si>
    <t>000304</t>
  </si>
  <si>
    <t>072336</t>
  </si>
  <si>
    <t>MR. AMONSAK RAKSAWONG</t>
  </si>
  <si>
    <t>7230370100228181</t>
  </si>
  <si>
    <t>14230272241</t>
  </si>
  <si>
    <t>000305</t>
  </si>
  <si>
    <t>072353</t>
  </si>
  <si>
    <t>กรรณิกา ไกยสวน</t>
  </si>
  <si>
    <t>7230430100338187</t>
  </si>
  <si>
    <t>14230318358</t>
  </si>
  <si>
    <t>000306</t>
  </si>
  <si>
    <t>072415</t>
  </si>
  <si>
    <t>น.ส. นุจนาถ ถินคำเชิด</t>
  </si>
  <si>
    <t>5000159111083910</t>
  </si>
  <si>
    <t>1450700156610</t>
  </si>
  <si>
    <t>000307</t>
  </si>
  <si>
    <t>072428</t>
  </si>
  <si>
    <t>เทวธันว์ จันทร์ปรุง</t>
  </si>
  <si>
    <t>7230270100179091</t>
  </si>
  <si>
    <t>14230231721</t>
  </si>
  <si>
    <t>000308</t>
  </si>
  <si>
    <t>072443</t>
  </si>
  <si>
    <t>นาย ครรชิต ดอนจันทร์มาตย์</t>
  </si>
  <si>
    <t>7220930100008648</t>
  </si>
  <si>
    <t>1401600034238</t>
  </si>
  <si>
    <t>000309</t>
  </si>
  <si>
    <t>072444</t>
  </si>
  <si>
    <t>น.ส. อมรทรัพย์ แสนคำวงค์</t>
  </si>
  <si>
    <t>5000160061045094</t>
  </si>
  <si>
    <t>12210000688</t>
  </si>
  <si>
    <t>000310</t>
  </si>
  <si>
    <t>072458</t>
  </si>
  <si>
    <t>ซารีนา อาดำ</t>
  </si>
  <si>
    <t>7230130100124334</t>
  </si>
  <si>
    <t>1139600019263</t>
  </si>
  <si>
    <t>000311</t>
  </si>
  <si>
    <t>072514</t>
  </si>
  <si>
    <t>SUPHAPORN UMBOON</t>
  </si>
  <si>
    <t>5000160011053832</t>
  </si>
  <si>
    <t>1349900201464</t>
  </si>
  <si>
    <t>000312</t>
  </si>
  <si>
    <t>072542</t>
  </si>
  <si>
    <t>ดวงนภา แซ่ลิ้ม</t>
  </si>
  <si>
    <t>7230330100271650</t>
  </si>
  <si>
    <t>14230309010</t>
  </si>
  <si>
    <t>000313</t>
  </si>
  <si>
    <t>072558</t>
  </si>
  <si>
    <t>MISSBANG-ON PLONGKHAN</t>
  </si>
  <si>
    <t>5000361031083329</t>
  </si>
  <si>
    <t>1530500056998</t>
  </si>
  <si>
    <t>000314</t>
  </si>
  <si>
    <t>072610</t>
  </si>
  <si>
    <t>น.ส. จิรา ทินโม</t>
  </si>
  <si>
    <t>5000361031029014</t>
  </si>
  <si>
    <t>1209300035181</t>
  </si>
  <si>
    <t>000315</t>
  </si>
  <si>
    <t>072613</t>
  </si>
  <si>
    <t>นาย นิพนธ์ จงไพศาลสกุล</t>
  </si>
  <si>
    <t>7230370100287789</t>
  </si>
  <si>
    <t>14230321566</t>
  </si>
  <si>
    <t>000316</t>
  </si>
  <si>
    <t>072718</t>
  </si>
  <si>
    <t>MISS.NATTHINEE SRIBENJAKUL</t>
  </si>
  <si>
    <t>7230270100204382</t>
  </si>
  <si>
    <t>14230195033</t>
  </si>
  <si>
    <t>000317</t>
  </si>
  <si>
    <t>072722</t>
  </si>
  <si>
    <t>นาย ประยูร ชายแก้ว</t>
  </si>
  <si>
    <t>7230230100173365</t>
  </si>
  <si>
    <t>14230227016</t>
  </si>
  <si>
    <t>000318</t>
  </si>
  <si>
    <t>072802</t>
  </si>
  <si>
    <t>WIMONRAT CHUNBUNLORT</t>
  </si>
  <si>
    <t>5000460071004169</t>
  </si>
  <si>
    <t>3959900122247</t>
  </si>
  <si>
    <t>000319</t>
  </si>
  <si>
    <t>072927</t>
  </si>
  <si>
    <t>นาง เจนจิรา คิม</t>
  </si>
  <si>
    <t>7230170100116717</t>
  </si>
  <si>
    <t>14230177655</t>
  </si>
  <si>
    <t>000320</t>
  </si>
  <si>
    <t>073003</t>
  </si>
  <si>
    <t>นางสาว จเร อรชร</t>
  </si>
  <si>
    <t>5001960061001136</t>
  </si>
  <si>
    <t>12170044510</t>
  </si>
  <si>
    <t>000321</t>
  </si>
  <si>
    <t>073052</t>
  </si>
  <si>
    <t>นาง สาคร สีอ่อน</t>
  </si>
  <si>
    <t>7230170100131763</t>
  </si>
  <si>
    <t>14230190760</t>
  </si>
  <si>
    <t>0284</t>
  </si>
  <si>
    <t>000322</t>
  </si>
  <si>
    <t>073056</t>
  </si>
  <si>
    <t>น.ส. ณัฏฐนันท์ ผุสดีธงไชย</t>
  </si>
  <si>
    <t>5000161071044865</t>
  </si>
  <si>
    <t>1101500751534</t>
  </si>
  <si>
    <t>000323</t>
  </si>
  <si>
    <t>073214</t>
  </si>
  <si>
    <t>น.ส. ศศิธร ชัยสงคราม</t>
  </si>
  <si>
    <t>7221030100012663</t>
  </si>
  <si>
    <t>1100501462110</t>
  </si>
  <si>
    <t>000324</t>
  </si>
  <si>
    <t>073302</t>
  </si>
  <si>
    <t>น.ส. เฉลา พุ่มทับทิม</t>
  </si>
  <si>
    <t>7221030100000585</t>
  </si>
  <si>
    <t>14220074007</t>
  </si>
  <si>
    <t>000325</t>
  </si>
  <si>
    <t>073352</t>
  </si>
  <si>
    <t>น.ส. กัญญาลักษณ์ มีสุข</t>
  </si>
  <si>
    <t>7221130100026546</t>
  </si>
  <si>
    <t>1100700892742</t>
  </si>
  <si>
    <t>000326</t>
  </si>
  <si>
    <t>073416</t>
  </si>
  <si>
    <t>น.ส. พัชรีภรณ์ วงษ์พนม</t>
  </si>
  <si>
    <t>7230270100150633</t>
  </si>
  <si>
    <t>14230206703</t>
  </si>
  <si>
    <t>000327</t>
  </si>
  <si>
    <t>073440</t>
  </si>
  <si>
    <t>น.ส. กนกวรรณ พรหมขจร</t>
  </si>
  <si>
    <t>5000160121007037</t>
  </si>
  <si>
    <t>1860700104497</t>
  </si>
  <si>
    <t>0051</t>
  </si>
  <si>
    <t>000328</t>
  </si>
  <si>
    <t>073449</t>
  </si>
  <si>
    <t>MR.JAKTRAWUT KULNOK</t>
  </si>
  <si>
    <t>7230470100362045</t>
  </si>
  <si>
    <t>14230380361</t>
  </si>
  <si>
    <t>000329</t>
  </si>
  <si>
    <t>073556</t>
  </si>
  <si>
    <t>น.ส. กิติภา หวลกำเนิด</t>
  </si>
  <si>
    <t>7230270100192148</t>
  </si>
  <si>
    <t>14230242462</t>
  </si>
  <si>
    <t>000330</t>
  </si>
  <si>
    <t>073605</t>
  </si>
  <si>
    <t>พิทักชัย ดาเชิงเขา</t>
  </si>
  <si>
    <t>7230370100300281</t>
  </si>
  <si>
    <t>14230331770</t>
  </si>
  <si>
    <t>000331</t>
  </si>
  <si>
    <t>073631</t>
  </si>
  <si>
    <t>นาย คำภัย อู่สำราญ</t>
  </si>
  <si>
    <t>7220330100005788</t>
  </si>
  <si>
    <t>14220013605</t>
  </si>
  <si>
    <t>000332</t>
  </si>
  <si>
    <t>073700</t>
  </si>
  <si>
    <t>เกศรา ใสสุขสม</t>
  </si>
  <si>
    <t>7230370100242797</t>
  </si>
  <si>
    <t>14230284423</t>
  </si>
  <si>
    <t>000333</t>
  </si>
  <si>
    <t>073819</t>
  </si>
  <si>
    <t>น.ส. ศิภัทธา โทระพันธ์</t>
  </si>
  <si>
    <t>5000360051056156</t>
  </si>
  <si>
    <t>12170019521</t>
  </si>
  <si>
    <t>000334</t>
  </si>
  <si>
    <t>073926</t>
  </si>
  <si>
    <t>พรรษา บัวจันทร์</t>
  </si>
  <si>
    <t>7230330100305461</t>
  </si>
  <si>
    <t>3110100164955</t>
  </si>
  <si>
    <t>000335</t>
  </si>
  <si>
    <t>074022</t>
  </si>
  <si>
    <t>วัชระ หงษ์โตน</t>
  </si>
  <si>
    <t>7221030100008463</t>
  </si>
  <si>
    <t>1199700080878</t>
  </si>
  <si>
    <t>000336</t>
  </si>
  <si>
    <t>074031</t>
  </si>
  <si>
    <t>ธันย์ชนก นาจารย์</t>
  </si>
  <si>
    <t>5002761081003101</t>
  </si>
  <si>
    <t>1660700005067</t>
  </si>
  <si>
    <t>000337</t>
  </si>
  <si>
    <t>074035</t>
  </si>
  <si>
    <t>น.ส. สุพรรณี ช่างเหลา</t>
  </si>
  <si>
    <t>7230370100284162</t>
  </si>
  <si>
    <t>14230318651</t>
  </si>
  <si>
    <t>000338</t>
  </si>
  <si>
    <t>074056</t>
  </si>
  <si>
    <t>น.ส. วันวิภา สีหาชาลี</t>
  </si>
  <si>
    <t>5000161021003243</t>
  </si>
  <si>
    <t>1310690007529</t>
  </si>
  <si>
    <t>000339</t>
  </si>
  <si>
    <t>074106</t>
  </si>
  <si>
    <t>สุวารี พึ่งสงวนสุข</t>
  </si>
  <si>
    <t>8002060071061975</t>
  </si>
  <si>
    <t>3730300887688</t>
  </si>
  <si>
    <t>000340</t>
  </si>
  <si>
    <t>074203</t>
  </si>
  <si>
    <t>น.ส. พรทิวา แข็งแอ</t>
  </si>
  <si>
    <t>7230270100156118</t>
  </si>
  <si>
    <t>14230211293</t>
  </si>
  <si>
    <t>000341</t>
  </si>
  <si>
    <t>074221</t>
  </si>
  <si>
    <t>น.ส. วีณา จันทะวงค์</t>
  </si>
  <si>
    <t>7230470100349290</t>
  </si>
  <si>
    <t>14230370668</t>
  </si>
  <si>
    <t>000342</t>
  </si>
  <si>
    <t>074229</t>
  </si>
  <si>
    <t>น.ส. วราภรณ์ บุ้งจันทร์</t>
  </si>
  <si>
    <t>7230370100303153</t>
  </si>
  <si>
    <t>14230198929</t>
  </si>
  <si>
    <t>074331</t>
  </si>
  <si>
    <t>น.ส. กนกวรรณ เหมขุนทด</t>
  </si>
  <si>
    <t>7230330100259040</t>
  </si>
  <si>
    <t>1239900237231</t>
  </si>
  <si>
    <t>000344</t>
  </si>
  <si>
    <t>074334</t>
  </si>
  <si>
    <t>วรรวิษา พรหมรัตน์</t>
  </si>
  <si>
    <t>7220630100010040</t>
  </si>
  <si>
    <t>1802200000198</t>
  </si>
  <si>
    <t>000345</t>
  </si>
  <si>
    <t>074402</t>
  </si>
  <si>
    <t>น.ส. สุภาพร แก้วงาม</t>
  </si>
  <si>
    <t>7221230100077965</t>
  </si>
  <si>
    <t>1349700214309</t>
  </si>
  <si>
    <t>0736</t>
  </si>
  <si>
    <t>000346</t>
  </si>
  <si>
    <t>074407</t>
  </si>
  <si>
    <t>นาง สุนิสา รอดเจริญ</t>
  </si>
  <si>
    <t>7230170100110361</t>
  </si>
  <si>
    <t>14230172039</t>
  </si>
  <si>
    <t>000347</t>
  </si>
  <si>
    <t>074417</t>
  </si>
  <si>
    <t>น.ส. ธัญญรัศม์ วงศ์ธนาวิชชากร</t>
  </si>
  <si>
    <t>7220930100007199</t>
  </si>
  <si>
    <t>3110400177602</t>
  </si>
  <si>
    <t>000348</t>
  </si>
  <si>
    <t>074419</t>
  </si>
  <si>
    <t>MISSDUANGKAMON PLEWSAKULDEE</t>
  </si>
  <si>
    <t>7221230100062983</t>
  </si>
  <si>
    <t>1609700184032</t>
  </si>
  <si>
    <t>000349</t>
  </si>
  <si>
    <t>074426</t>
  </si>
  <si>
    <t>น.ส. สุกัญญา เอี่ยมสุข</t>
  </si>
  <si>
    <t>7220930100003573</t>
  </si>
  <si>
    <t>1640700115245</t>
  </si>
  <si>
    <t>000350</t>
  </si>
  <si>
    <t>074443</t>
  </si>
  <si>
    <t>นงนุช บุตรศิริ</t>
  </si>
  <si>
    <t>7220730100004399</t>
  </si>
  <si>
    <t>14220046978</t>
  </si>
  <si>
    <t>000351</t>
  </si>
  <si>
    <t>074533</t>
  </si>
  <si>
    <t>น.ส. อารีอา ปิดตาทาโย</t>
  </si>
  <si>
    <t>5000160121087359</t>
  </si>
  <si>
    <t>1101499128948</t>
  </si>
  <si>
    <t>000352</t>
  </si>
  <si>
    <t>074550</t>
  </si>
  <si>
    <t>นาย ไทรูปาปาทูเด ชิว</t>
  </si>
  <si>
    <t>7220930100004350</t>
  </si>
  <si>
    <t>1103703193198</t>
  </si>
  <si>
    <t>000353</t>
  </si>
  <si>
    <t>074616</t>
  </si>
  <si>
    <t>MR.SUWANIT KONGKUEA</t>
  </si>
  <si>
    <t>7230370100284877</t>
  </si>
  <si>
    <t>14230319228</t>
  </si>
  <si>
    <t>000354</t>
  </si>
  <si>
    <t>074636</t>
  </si>
  <si>
    <t>KANITTHA THANINPONG</t>
  </si>
  <si>
    <t>7221230100060298</t>
  </si>
  <si>
    <t>3100500118624</t>
  </si>
  <si>
    <t>000355</t>
  </si>
  <si>
    <t>MRS.ANCHALEE MANEEWONG</t>
  </si>
  <si>
    <t>7230270100166350</t>
  </si>
  <si>
    <t>14230221228</t>
  </si>
  <si>
    <t>000356</t>
  </si>
  <si>
    <t>074649</t>
  </si>
  <si>
    <t>นาย สุเทพ จันทรวิบูลย์</t>
  </si>
  <si>
    <t>7221270100090336</t>
  </si>
  <si>
    <t>14220155237</t>
  </si>
  <si>
    <t>000357</t>
  </si>
  <si>
    <t>074755</t>
  </si>
  <si>
    <t>ปิยพร จันสี</t>
  </si>
  <si>
    <t>7220730100000861</t>
  </si>
  <si>
    <t>1431200034753</t>
  </si>
  <si>
    <t>000358</t>
  </si>
  <si>
    <t>074926</t>
  </si>
  <si>
    <t>นางสาว จันจิรา ดวงประไพ</t>
  </si>
  <si>
    <t>7230170100131879</t>
  </si>
  <si>
    <t>14230189919</t>
  </si>
  <si>
    <t>000359</t>
  </si>
  <si>
    <t>074937</t>
  </si>
  <si>
    <t>น.ส. พิมพ์วลัญช์ ขุนณรงค์</t>
  </si>
  <si>
    <t>5000159121007540</t>
  </si>
  <si>
    <t>2719200002897</t>
  </si>
  <si>
    <t>000360</t>
  </si>
  <si>
    <t>074950</t>
  </si>
  <si>
    <t>นาย อรรถภพ ไตรรัตนพิทักษ์</t>
  </si>
  <si>
    <t>5000161041074871</t>
  </si>
  <si>
    <t>1159900197795</t>
  </si>
  <si>
    <t>0384</t>
  </si>
  <si>
    <t>000361</t>
  </si>
  <si>
    <t>075022</t>
  </si>
  <si>
    <t>หนูไกร ปะวันนัง</t>
  </si>
  <si>
    <t>7230370100231587</t>
  </si>
  <si>
    <t>14230274993</t>
  </si>
  <si>
    <t>000362</t>
  </si>
  <si>
    <t>075105</t>
  </si>
  <si>
    <t>น.ส.สุพรรษา ห่วงนาค</t>
  </si>
  <si>
    <t>7220830100008495</t>
  </si>
  <si>
    <t>1760700003985</t>
  </si>
  <si>
    <t>000363</t>
  </si>
  <si>
    <t>075111</t>
  </si>
  <si>
    <t>นาตยา ลีดอกไม้</t>
  </si>
  <si>
    <t>7221270100072231</t>
  </si>
  <si>
    <t>14220140995</t>
  </si>
  <si>
    <t>000364</t>
  </si>
  <si>
    <t>075236</t>
  </si>
  <si>
    <t>น.ส. อิศรา ประสานทรัพย์</t>
  </si>
  <si>
    <t>5000161011029207</t>
  </si>
  <si>
    <t>12180054707</t>
  </si>
  <si>
    <t>000365</t>
  </si>
  <si>
    <t>075316</t>
  </si>
  <si>
    <t>ยุวดี สอนใจ</t>
  </si>
  <si>
    <t>7221230100068692</t>
  </si>
  <si>
    <t>3710900433874</t>
  </si>
  <si>
    <t>000366</t>
  </si>
  <si>
    <t>075320</t>
  </si>
  <si>
    <t>บริวัฒน์ ประวาสุข</t>
  </si>
  <si>
    <t>7230470100390330</t>
  </si>
  <si>
    <t>14230403133</t>
  </si>
  <si>
    <t>000367</t>
  </si>
  <si>
    <t>075338</t>
  </si>
  <si>
    <t>น.ส. วิลาวัลย์ เรือนติ๊บ</t>
  </si>
  <si>
    <t>5000361041084867</t>
  </si>
  <si>
    <t>3411900321000</t>
  </si>
  <si>
    <t>000368</t>
  </si>
  <si>
    <t>075345</t>
  </si>
  <si>
    <t>น.ส. นิตยา ผลทำมา</t>
  </si>
  <si>
    <t>7230230100220176</t>
  </si>
  <si>
    <t>5342400000776</t>
  </si>
  <si>
    <t>000369</t>
  </si>
  <si>
    <t>075408</t>
  </si>
  <si>
    <t>น.ส. ณัฐกฤตา ธนภัทร์คงโกมล</t>
  </si>
  <si>
    <t>7221270100086698</t>
  </si>
  <si>
    <t>14220152673</t>
  </si>
  <si>
    <t>000370</t>
  </si>
  <si>
    <t>075410</t>
  </si>
  <si>
    <t>นาง พรไพลิน พูลถา</t>
  </si>
  <si>
    <t>7230370100295765</t>
  </si>
  <si>
    <t>14230328120</t>
  </si>
  <si>
    <t>000371</t>
  </si>
  <si>
    <t>075415</t>
  </si>
  <si>
    <t>ไกรศร เพ็ชรแท้</t>
  </si>
  <si>
    <t>7230340100289932</t>
  </si>
  <si>
    <t>14230323203</t>
  </si>
  <si>
    <t>000372</t>
  </si>
  <si>
    <t>075426</t>
  </si>
  <si>
    <t>น.ส. ศุภลักษณ์ นิยมเหมาะ</t>
  </si>
  <si>
    <t>5000361031093375</t>
  </si>
  <si>
    <t>1329900765783</t>
  </si>
  <si>
    <t>000373</t>
  </si>
  <si>
    <t>075431</t>
  </si>
  <si>
    <t>MISSNATTAYA WONGMANEE</t>
  </si>
  <si>
    <t>7230370100327224</t>
  </si>
  <si>
    <t>14230352470</t>
  </si>
  <si>
    <t>000374</t>
  </si>
  <si>
    <t>075544</t>
  </si>
  <si>
    <t>โยธิน มะตัน</t>
  </si>
  <si>
    <t>7230170100103773</t>
  </si>
  <si>
    <t>14230166575</t>
  </si>
  <si>
    <t>000375</t>
  </si>
  <si>
    <t>075545</t>
  </si>
  <si>
    <t>จีรศักดิ์ แซ่ก่ง</t>
  </si>
  <si>
    <t>5000161051013085</t>
  </si>
  <si>
    <t>3801000138795</t>
  </si>
  <si>
    <t>000376</t>
  </si>
  <si>
    <t>075558</t>
  </si>
  <si>
    <t>สายฝน ส่งเสริฐ</t>
  </si>
  <si>
    <t>8002059091021748</t>
  </si>
  <si>
    <t>3400700719157</t>
  </si>
  <si>
    <t>000377</t>
  </si>
  <si>
    <t>075731</t>
  </si>
  <si>
    <t>น.ส. วรรณธนา แซ่ลิ้ม</t>
  </si>
  <si>
    <t>7220430100006527</t>
  </si>
  <si>
    <t>3101502042979</t>
  </si>
  <si>
    <t>000378</t>
  </si>
  <si>
    <t>075740</t>
  </si>
  <si>
    <t>นาย วิษณุ ฉิมรัมย์</t>
  </si>
  <si>
    <t>5000161021008199</t>
  </si>
  <si>
    <t>12180023658</t>
  </si>
  <si>
    <t>000379</t>
  </si>
  <si>
    <t>075747</t>
  </si>
  <si>
    <t>นาย สุธน อินทะศรี</t>
  </si>
  <si>
    <t>5000159121097107</t>
  </si>
  <si>
    <t>3411800484802</t>
  </si>
  <si>
    <t>000380</t>
  </si>
  <si>
    <t>075831</t>
  </si>
  <si>
    <t>น.ส. กันทิมา ย่อจุ่ย</t>
  </si>
  <si>
    <t>5000161021051574</t>
  </si>
  <si>
    <t>12180032423</t>
  </si>
  <si>
    <t>000381</t>
  </si>
  <si>
    <t>075843</t>
  </si>
  <si>
    <t>MISS VIPA KAWEEWUTTISIN</t>
  </si>
  <si>
    <t>7221170100020600</t>
  </si>
  <si>
    <t>14220098438</t>
  </si>
  <si>
    <t>000382</t>
  </si>
  <si>
    <t>075853</t>
  </si>
  <si>
    <t>นาย อานนท์ เฉยดี</t>
  </si>
  <si>
    <t>5000160081061672</t>
  </si>
  <si>
    <t>12170009044</t>
  </si>
  <si>
    <t>000383</t>
  </si>
  <si>
    <t>080252</t>
  </si>
  <si>
    <t>ดนัย ศรีนวลจันทร์</t>
  </si>
  <si>
    <t>7220230100001511</t>
  </si>
  <si>
    <t>14220005555</t>
  </si>
  <si>
    <t>000384</t>
  </si>
  <si>
    <t>น.ส. นฤมล ยี่คิ้ว</t>
  </si>
  <si>
    <t>7220830100003263</t>
  </si>
  <si>
    <t>14220055829</t>
  </si>
  <si>
    <t>000385</t>
  </si>
  <si>
    <t>080406</t>
  </si>
  <si>
    <t>น.ส. สุภาวดี ภาระเปลื้อง</t>
  </si>
  <si>
    <t>5000160021054912</t>
  </si>
  <si>
    <t>1209700635691</t>
  </si>
  <si>
    <t>000386</t>
  </si>
  <si>
    <t>080426</t>
  </si>
  <si>
    <t>กรรณิการ์ นวลไธสง</t>
  </si>
  <si>
    <t>7230470100378727</t>
  </si>
  <si>
    <t>14230393692</t>
  </si>
  <si>
    <t>000387</t>
  </si>
  <si>
    <t>080505</t>
  </si>
  <si>
    <t>ผลิน คงเลิศสถิต</t>
  </si>
  <si>
    <t>5000160031048371</t>
  </si>
  <si>
    <t>12170015159</t>
  </si>
  <si>
    <t>000388</t>
  </si>
  <si>
    <t>080537</t>
  </si>
  <si>
    <t>สุภาวดี เอื้ออรุณ</t>
  </si>
  <si>
    <t>7221130100023015</t>
  </si>
  <si>
    <t>3560100984908</t>
  </si>
  <si>
    <t>000389</t>
  </si>
  <si>
    <t>080634</t>
  </si>
  <si>
    <t>นาง วราภรณ์ พรหมริง</t>
  </si>
  <si>
    <t>5000160101022901</t>
  </si>
  <si>
    <t>12170046275</t>
  </si>
  <si>
    <t>000390</t>
  </si>
  <si>
    <t>080724</t>
  </si>
  <si>
    <t>ปิยะมาพร พิทักษ์ผลไกร</t>
  </si>
  <si>
    <t>5000160021048254</t>
  </si>
  <si>
    <t>3100203437482</t>
  </si>
  <si>
    <t>000391</t>
  </si>
  <si>
    <t>080802</t>
  </si>
  <si>
    <t>น.ส. สุจิตรา ม่วงปรีดา</t>
  </si>
  <si>
    <t>7220840100000524</t>
  </si>
  <si>
    <t>1200601300269</t>
  </si>
  <si>
    <t>000392</t>
  </si>
  <si>
    <t>080803</t>
  </si>
  <si>
    <t>สุภาพร จันทร์ประสิทธิ์</t>
  </si>
  <si>
    <t>5000459081108216</t>
  </si>
  <si>
    <t>3800400378369</t>
  </si>
  <si>
    <t>000393</t>
  </si>
  <si>
    <t>080818</t>
  </si>
  <si>
    <t>นาย ศราวุธ อยู่เหย้า</t>
  </si>
  <si>
    <t>7221270100068433</t>
  </si>
  <si>
    <t>14220137765</t>
  </si>
  <si>
    <t>000394</t>
  </si>
  <si>
    <t>080832</t>
  </si>
  <si>
    <t>น.ส. อัมพร บุตศรีเมือง</t>
  </si>
  <si>
    <t>7220630100004699</t>
  </si>
  <si>
    <t>1365500006423</t>
  </si>
  <si>
    <t>000395</t>
  </si>
  <si>
    <t>080905</t>
  </si>
  <si>
    <t>น.ส. พิไลลักษณ์ เหล่ารัตนกุล</t>
  </si>
  <si>
    <t>7230470100389673</t>
  </si>
  <si>
    <t>14230402547</t>
  </si>
  <si>
    <t>000396</t>
  </si>
  <si>
    <t>080927</t>
  </si>
  <si>
    <t>ปรัชญา จันทรคาต</t>
  </si>
  <si>
    <t>7221270100058078</t>
  </si>
  <si>
    <t>14220129040</t>
  </si>
  <si>
    <t>000397</t>
  </si>
  <si>
    <t>080950</t>
  </si>
  <si>
    <t>น.ส. แม๊ก อ่วมศิริ</t>
  </si>
  <si>
    <t>5000160011009965</t>
  </si>
  <si>
    <t>1101401329443</t>
  </si>
  <si>
    <t>000398</t>
  </si>
  <si>
    <t>ฐิติกาญจน์ เนตรภักดี</t>
  </si>
  <si>
    <t>7220730100008435</t>
  </si>
  <si>
    <t>1330900021450</t>
  </si>
  <si>
    <t>000399</t>
  </si>
  <si>
    <t>080952</t>
  </si>
  <si>
    <t>7230470100389691</t>
  </si>
  <si>
    <t>14230402564</t>
  </si>
  <si>
    <t>000400</t>
  </si>
  <si>
    <t>081045</t>
  </si>
  <si>
    <t>น.ส. ชนันกานต์ ศรีโคตร</t>
  </si>
  <si>
    <t>5000160051000772</t>
  </si>
  <si>
    <t>1410100216565</t>
  </si>
  <si>
    <t>000401</t>
  </si>
  <si>
    <t>081055</t>
  </si>
  <si>
    <t>สุปราณี ถึกกวย</t>
  </si>
  <si>
    <t>7220730100009019</t>
  </si>
  <si>
    <t>3730101603647</t>
  </si>
  <si>
    <t>000402</t>
  </si>
  <si>
    <t>081207</t>
  </si>
  <si>
    <t>น.ส. กาญจนา เปรียบสม</t>
  </si>
  <si>
    <t>5000160091048083</t>
  </si>
  <si>
    <t>12170016474</t>
  </si>
  <si>
    <t>000403</t>
  </si>
  <si>
    <t>081244</t>
  </si>
  <si>
    <t>สุปราณี จีระวงษ์สกุล</t>
  </si>
  <si>
    <t>7230370100271322</t>
  </si>
  <si>
    <t>14230308728</t>
  </si>
  <si>
    <t>000404</t>
  </si>
  <si>
    <t>081325</t>
  </si>
  <si>
    <t>น.ส. อัญชนา ชูเอียด</t>
  </si>
  <si>
    <t>7221270100056804</t>
  </si>
  <si>
    <t>14220127927</t>
  </si>
  <si>
    <t>000405</t>
  </si>
  <si>
    <t>081509</t>
  </si>
  <si>
    <t>ภาณุมาศ ขอเชื่อมกลาง</t>
  </si>
  <si>
    <t>5000161051029429</t>
  </si>
  <si>
    <t>1309700129531</t>
  </si>
  <si>
    <t>000406</t>
  </si>
  <si>
    <t>081514</t>
  </si>
  <si>
    <t>นาย ปรเมศวร์ ศรีราเพ็ญ</t>
  </si>
  <si>
    <t>7220350100000385</t>
  </si>
  <si>
    <t>12180033554</t>
  </si>
  <si>
    <t>000407</t>
  </si>
  <si>
    <t>081532</t>
  </si>
  <si>
    <t>น.ส. อรณี พันสีแก้ว</t>
  </si>
  <si>
    <t>7230230100159673</t>
  </si>
  <si>
    <t>1860200087062</t>
  </si>
  <si>
    <t>000408</t>
  </si>
  <si>
    <t>081634</t>
  </si>
  <si>
    <t>นางสาว นงลักษณ์ ประมาพันธ์</t>
  </si>
  <si>
    <t>5002761091001739</t>
  </si>
  <si>
    <t>5240800008889</t>
  </si>
  <si>
    <t>000409</t>
  </si>
  <si>
    <t>081648</t>
  </si>
  <si>
    <t>สุภาพร ด่านกระโทก</t>
  </si>
  <si>
    <t>7230270100215849</t>
  </si>
  <si>
    <t>14230249841</t>
  </si>
  <si>
    <t>000410</t>
  </si>
  <si>
    <t>081742</t>
  </si>
  <si>
    <t>น.ส. ธันย์ชนก ขัดสี</t>
  </si>
  <si>
    <t>7220940100000713</t>
  </si>
  <si>
    <t>1500700185341</t>
  </si>
  <si>
    <t>000411</t>
  </si>
  <si>
    <t>081828</t>
  </si>
  <si>
    <t>จิราพร ทองสุ</t>
  </si>
  <si>
    <t>5000160121015242</t>
  </si>
  <si>
    <t>12170020590</t>
  </si>
  <si>
    <t>000412</t>
  </si>
  <si>
    <t>081831</t>
  </si>
  <si>
    <t>น.ส. สุกัญญา ฉิมมิ</t>
  </si>
  <si>
    <t>7220730100007702</t>
  </si>
  <si>
    <t>1101400263228</t>
  </si>
  <si>
    <t>081856</t>
  </si>
  <si>
    <t>มี อันทะไชย</t>
  </si>
  <si>
    <t>7230340100237121</t>
  </si>
  <si>
    <t>14230279572</t>
  </si>
  <si>
    <t>000414</t>
  </si>
  <si>
    <t>081952</t>
  </si>
  <si>
    <t>น.ส. นรีรัตน์ ศรีสุข</t>
  </si>
  <si>
    <t>5000761041033568</t>
  </si>
  <si>
    <t>1101500522233</t>
  </si>
  <si>
    <t>000415</t>
  </si>
  <si>
    <t>082055</t>
  </si>
  <si>
    <t>น.ส. สังวาลย์ บุญจอง</t>
  </si>
  <si>
    <t>5000161031018189</t>
  </si>
  <si>
    <t>1340400140018</t>
  </si>
  <si>
    <t>000416</t>
  </si>
  <si>
    <t>นาย วุฒิชัย ดำริห์ชอบ</t>
  </si>
  <si>
    <t>5000160111088867</t>
  </si>
  <si>
    <t>1101800232010</t>
  </si>
  <si>
    <t>B069</t>
  </si>
  <si>
    <t>000417</t>
  </si>
  <si>
    <t>082056</t>
  </si>
  <si>
    <t>ที เค เทเลโฟน โดย นางชนัดดา พิริยะภัคโยธิน</t>
  </si>
  <si>
    <t>7230470100373502</t>
  </si>
  <si>
    <t>14230389468</t>
  </si>
  <si>
    <t>000418</t>
  </si>
  <si>
    <t>082058</t>
  </si>
  <si>
    <t>นาย สาธิต กลิ่นนาค</t>
  </si>
  <si>
    <t>5000559111062196</t>
  </si>
  <si>
    <t>12160025663</t>
  </si>
  <si>
    <t>000419</t>
  </si>
  <si>
    <t>082139</t>
  </si>
  <si>
    <t>ประภัศร์ ธงชัย</t>
  </si>
  <si>
    <t>7230470100429082</t>
  </si>
  <si>
    <t>14230435908</t>
  </si>
  <si>
    <t>000420</t>
  </si>
  <si>
    <t>082217</t>
  </si>
  <si>
    <t>วิไลวรรณ ทำขุนเมือง</t>
  </si>
  <si>
    <t>5000359081055784</t>
  </si>
  <si>
    <t>1650800016834</t>
  </si>
  <si>
    <t>000421</t>
  </si>
  <si>
    <t>082242</t>
  </si>
  <si>
    <t>น.ส. มนตรา คำบำรุง</t>
  </si>
  <si>
    <t>5000160111007948</t>
  </si>
  <si>
    <t>1539900273307</t>
  </si>
  <si>
    <t>2147</t>
  </si>
  <si>
    <t>000422</t>
  </si>
  <si>
    <t>082310</t>
  </si>
  <si>
    <t>น.ส. กาญจนา จันทร์แจ่มใจ</t>
  </si>
  <si>
    <t>7220530100008583</t>
  </si>
  <si>
    <t>1100400834135</t>
  </si>
  <si>
    <t>000423</t>
  </si>
  <si>
    <t>082312</t>
  </si>
  <si>
    <t>น.ส. ธันย์รดา อุบล</t>
  </si>
  <si>
    <t>8002059111074248</t>
  </si>
  <si>
    <t>5720200001676</t>
  </si>
  <si>
    <t>000424</t>
  </si>
  <si>
    <t>082332</t>
  </si>
  <si>
    <t>MR.PASSAKORN SUSAKUN</t>
  </si>
  <si>
    <t>5002461041059671</t>
  </si>
  <si>
    <t>1659900594871</t>
  </si>
  <si>
    <t>000425</t>
  </si>
  <si>
    <t>082426</t>
  </si>
  <si>
    <t>น.ส. พัชชาพลอย บัวเพ็ชร์</t>
  </si>
  <si>
    <t>5000161051109996</t>
  </si>
  <si>
    <t>3200101301742</t>
  </si>
  <si>
    <t>000426</t>
  </si>
  <si>
    <t>082625</t>
  </si>
  <si>
    <t>น.ส. ฐิติรัตน์ หมื่นอินทร์</t>
  </si>
  <si>
    <t>7220430100000887</t>
  </si>
  <si>
    <t>14220015003</t>
  </si>
  <si>
    <t>000427</t>
  </si>
  <si>
    <t>082648</t>
  </si>
  <si>
    <t>นาง แสงอรุณ สิทธิรุุ่ง</t>
  </si>
  <si>
    <t>7230170100141269</t>
  </si>
  <si>
    <t>14230198766</t>
  </si>
  <si>
    <t>000428</t>
  </si>
  <si>
    <t>082718</t>
  </si>
  <si>
    <t>จิรชยา เจริญพงษ์</t>
  </si>
  <si>
    <t>7230330100286735</t>
  </si>
  <si>
    <t>1470800200271</t>
  </si>
  <si>
    <t>000429</t>
  </si>
  <si>
    <t>082736</t>
  </si>
  <si>
    <t>MISSNITTAYA KAEOPHA</t>
  </si>
  <si>
    <t>5000361031063506</t>
  </si>
  <si>
    <t>12180029809</t>
  </si>
  <si>
    <t>000430</t>
  </si>
  <si>
    <t>082842</t>
  </si>
  <si>
    <t>นาย ณัชชา รักแก้ว</t>
  </si>
  <si>
    <t>7230270100203391</t>
  </si>
  <si>
    <t>14230251917</t>
  </si>
  <si>
    <t>000431</t>
  </si>
  <si>
    <t>082927</t>
  </si>
  <si>
    <t>MR.SUWITCHA JARERNKOON</t>
  </si>
  <si>
    <t>7220630100002251</t>
  </si>
  <si>
    <t>1350300073424</t>
  </si>
  <si>
    <t>082958</t>
  </si>
  <si>
    <t>อรปวีณ์ สิงห์รักษ์</t>
  </si>
  <si>
    <t>7230470100406725</t>
  </si>
  <si>
    <t>14230416979</t>
  </si>
  <si>
    <t>000433</t>
  </si>
  <si>
    <t>083019</t>
  </si>
  <si>
    <t>นาย ณัฐทกฤต อภิณัฐขนน</t>
  </si>
  <si>
    <t>7230130100115041</t>
  </si>
  <si>
    <t>14230176201</t>
  </si>
  <si>
    <t>000434</t>
  </si>
  <si>
    <t>083048</t>
  </si>
  <si>
    <t>นาง สุนทร พูนศรี</t>
  </si>
  <si>
    <t>5000460081015074</t>
  </si>
  <si>
    <t>12170049244</t>
  </si>
  <si>
    <t>000435</t>
  </si>
  <si>
    <t>083126</t>
  </si>
  <si>
    <t>ขวัญฤทัย หวนขุนทด</t>
  </si>
  <si>
    <t>5000161041014305</t>
  </si>
  <si>
    <t>1670600137468</t>
  </si>
  <si>
    <t>000436</t>
  </si>
  <si>
    <t>083143</t>
  </si>
  <si>
    <t>นาย ประวิทย์ ชุ่มชื่น</t>
  </si>
  <si>
    <t>5000761021047601</t>
  </si>
  <si>
    <t>3170400262634</t>
  </si>
  <si>
    <t>000437</t>
  </si>
  <si>
    <t>083146</t>
  </si>
  <si>
    <t>สายฝน เครือรัตน์</t>
  </si>
  <si>
    <t>7230330100236228</t>
  </si>
  <si>
    <t>14230278834</t>
  </si>
  <si>
    <t>000438</t>
  </si>
  <si>
    <t>083200</t>
  </si>
  <si>
    <t>ANUTAPOL MEETHONG</t>
  </si>
  <si>
    <t>5000361031004062</t>
  </si>
  <si>
    <t>1670500131808</t>
  </si>
  <si>
    <t>000439</t>
  </si>
  <si>
    <t>083239</t>
  </si>
  <si>
    <t>นาย วุฒิไกร จิ้วตระกูลเจา</t>
  </si>
  <si>
    <t>7230470100358099</t>
  </si>
  <si>
    <t>14230377572</t>
  </si>
  <si>
    <t>000440</t>
  </si>
  <si>
    <t>083357</t>
  </si>
  <si>
    <t>น.ส. ณัฐธิดา แจ้งพรมมา</t>
  </si>
  <si>
    <t>7230370100321196</t>
  </si>
  <si>
    <t>14230349065</t>
  </si>
  <si>
    <t>000441</t>
  </si>
  <si>
    <t>083510</t>
  </si>
  <si>
    <t>JAKKRIT VITAYAYON</t>
  </si>
  <si>
    <t>7230470100371872</t>
  </si>
  <si>
    <t>14230388171</t>
  </si>
  <si>
    <t>000442</t>
  </si>
  <si>
    <t>083530</t>
  </si>
  <si>
    <t>น.ส. กานต์มณี มาดสินไชย</t>
  </si>
  <si>
    <t>5000161071031003</t>
  </si>
  <si>
    <t>1430400159311</t>
  </si>
  <si>
    <t>000443</t>
  </si>
  <si>
    <t>083538</t>
  </si>
  <si>
    <t>น.ส. กมลวรรณ สุ่มขำ</t>
  </si>
  <si>
    <t>5000161011069381</t>
  </si>
  <si>
    <t>1100702528410</t>
  </si>
  <si>
    <t>000444</t>
  </si>
  <si>
    <t>083906</t>
  </si>
  <si>
    <t>นาง ภาวินี สวัสดิ์เชิดวงศ์</t>
  </si>
  <si>
    <t>7220630100005533</t>
  </si>
  <si>
    <t>3710100286532</t>
  </si>
  <si>
    <t>000445</t>
  </si>
  <si>
    <t>083917</t>
  </si>
  <si>
    <t>น.ส. สกุลพร เลี่ยมแสน</t>
  </si>
  <si>
    <t>7221030100007544</t>
  </si>
  <si>
    <t>1470400180728</t>
  </si>
  <si>
    <t>0413</t>
  </si>
  <si>
    <t>000446</t>
  </si>
  <si>
    <t>084013</t>
  </si>
  <si>
    <t>นาย นพรัตน์ งามแฉล้ม</t>
  </si>
  <si>
    <t>5000361041006084</t>
  </si>
  <si>
    <t>12180006671</t>
  </si>
  <si>
    <t>000447</t>
  </si>
  <si>
    <t>084031</t>
  </si>
  <si>
    <t>เพ็ชรสมร กุลบุตร</t>
  </si>
  <si>
    <t>7230270100184729</t>
  </si>
  <si>
    <t>14230236434</t>
  </si>
  <si>
    <t>000448</t>
  </si>
  <si>
    <t>084034</t>
  </si>
  <si>
    <t>กัญณ์ศิริ ขำวงษ์</t>
  </si>
  <si>
    <t>7220730100003659</t>
  </si>
  <si>
    <t>3150600312368</t>
  </si>
  <si>
    <t>000449</t>
  </si>
  <si>
    <t>084055</t>
  </si>
  <si>
    <t>น.ส. ปวีณา วิเศษกุล</t>
  </si>
  <si>
    <t>7220630100008584</t>
  </si>
  <si>
    <t>1240600097443</t>
  </si>
  <si>
    <t>0386</t>
  </si>
  <si>
    <t>000450</t>
  </si>
  <si>
    <t>084104</t>
  </si>
  <si>
    <t>สุทิน คงฉิม</t>
  </si>
  <si>
    <t>7230370100226053</t>
  </si>
  <si>
    <t>14230270462</t>
  </si>
  <si>
    <t>000451</t>
  </si>
  <si>
    <t>084116</t>
  </si>
  <si>
    <t>น.ส. จันทรรัตน์ เจริญ</t>
  </si>
  <si>
    <t>7230370100232498</t>
  </si>
  <si>
    <t>14230275817</t>
  </si>
  <si>
    <t>000452</t>
  </si>
  <si>
    <t>ธันยมัย ปราณีราษฎร์</t>
  </si>
  <si>
    <t>7220730100009320</t>
  </si>
  <si>
    <t>14220052203</t>
  </si>
  <si>
    <t>000453</t>
  </si>
  <si>
    <t>084225</t>
  </si>
  <si>
    <t>น.ส. เนตรนภา เพชรสุทธิ์</t>
  </si>
  <si>
    <t>7230370100301811</t>
  </si>
  <si>
    <t>14230333052</t>
  </si>
  <si>
    <t>0261</t>
  </si>
  <si>
    <t>000454</t>
  </si>
  <si>
    <t>084252</t>
  </si>
  <si>
    <t>น.ส. ฐิตารีย์ ศรีโบราณฐิติ</t>
  </si>
  <si>
    <t>7230270100172968</t>
  </si>
  <si>
    <t>14230226715</t>
  </si>
  <si>
    <t>000455</t>
  </si>
  <si>
    <t>084404</t>
  </si>
  <si>
    <t>น.ส. ภัทรธิดา กาละปักษ์</t>
  </si>
  <si>
    <t>7221270100067634</t>
  </si>
  <si>
    <t>14220137048</t>
  </si>
  <si>
    <t>000456</t>
  </si>
  <si>
    <t>084406</t>
  </si>
  <si>
    <t>นาย กิตติคุณ เผือกนิล</t>
  </si>
  <si>
    <t>5002761031055255</t>
  </si>
  <si>
    <t>12180025585</t>
  </si>
  <si>
    <t>000457</t>
  </si>
  <si>
    <t>084525</t>
  </si>
  <si>
    <t>นาย นัธทวัฒน์ เจตนิพิฐสกุล</t>
  </si>
  <si>
    <t>7221240100061952</t>
  </si>
  <si>
    <t>1509901162631</t>
  </si>
  <si>
    <t>000458</t>
  </si>
  <si>
    <t>084628</t>
  </si>
  <si>
    <t>น.ส. ณมล นวชนันท์</t>
  </si>
  <si>
    <t>5000361041033278</t>
  </si>
  <si>
    <t>12180040208</t>
  </si>
  <si>
    <t>000459</t>
  </si>
  <si>
    <t>084705</t>
  </si>
  <si>
    <t>ปวริศ ศุกระศร</t>
  </si>
  <si>
    <t>5000460081009589</t>
  </si>
  <si>
    <t>1101401206422</t>
  </si>
  <si>
    <t>000460</t>
  </si>
  <si>
    <t>084726</t>
  </si>
  <si>
    <t>นาย สมัย เพ็งพินิจ</t>
  </si>
  <si>
    <t>7230350100321859</t>
  </si>
  <si>
    <t>14230348976</t>
  </si>
  <si>
    <t>0462</t>
  </si>
  <si>
    <t>000461</t>
  </si>
  <si>
    <t>084805</t>
  </si>
  <si>
    <t>MISS.PITCHAYADA RAYAYOI</t>
  </si>
  <si>
    <t>7220730100009103</t>
  </si>
  <si>
    <t>1329900488909</t>
  </si>
  <si>
    <t>000462</t>
  </si>
  <si>
    <t>084822</t>
  </si>
  <si>
    <t>น.ส. ญาสุมินทร์ วงค์ชัยยา</t>
  </si>
  <si>
    <t>7220240100000513</t>
  </si>
  <si>
    <t>1670500338542</t>
  </si>
  <si>
    <t>000463</t>
  </si>
  <si>
    <t>084835</t>
  </si>
  <si>
    <t>นาย อนุชิต เกียรติจินดารัตน์</t>
  </si>
  <si>
    <t>5002761071006107</t>
  </si>
  <si>
    <t>3100800814154</t>
  </si>
  <si>
    <t>000464</t>
  </si>
  <si>
    <t>084910</t>
  </si>
  <si>
    <t>สมัย มาชา</t>
  </si>
  <si>
    <t>7230330100325799</t>
  </si>
  <si>
    <t>3401000775829</t>
  </si>
  <si>
    <t>000465</t>
  </si>
  <si>
    <t>084946</t>
  </si>
  <si>
    <t>น.ส. ศศิวรรณ สมุทรเขตร์</t>
  </si>
  <si>
    <t>5000160031027781</t>
  </si>
  <si>
    <t>1459900566747</t>
  </si>
  <si>
    <t>000466</t>
  </si>
  <si>
    <t>085004</t>
  </si>
  <si>
    <t>นาย ปกรณ์ พันธ์ชัย</t>
  </si>
  <si>
    <t>7230370100257999</t>
  </si>
  <si>
    <t>14230297248</t>
  </si>
  <si>
    <t>000467</t>
  </si>
  <si>
    <t>085036</t>
  </si>
  <si>
    <t>นาง รัชนี หยูศรี</t>
  </si>
  <si>
    <t>7230370100282968</t>
  </si>
  <si>
    <t>14230317731</t>
  </si>
  <si>
    <t>0349</t>
  </si>
  <si>
    <t>000468</t>
  </si>
  <si>
    <t>085107</t>
  </si>
  <si>
    <t>พิมพ์สุดา แสงวงษา</t>
  </si>
  <si>
    <t>7230240100209074</t>
  </si>
  <si>
    <t>1320600183276</t>
  </si>
  <si>
    <t>000469</t>
  </si>
  <si>
    <t>085113</t>
  </si>
  <si>
    <t>MR.JIRASAK PITAK</t>
  </si>
  <si>
    <t>5000160061035200</t>
  </si>
  <si>
    <t>12200000933</t>
  </si>
  <si>
    <t>000470</t>
  </si>
  <si>
    <t>085225</t>
  </si>
  <si>
    <t>น.ส. สาวิตรี คำเกิด</t>
  </si>
  <si>
    <t>7220930100004843</t>
  </si>
  <si>
    <t>3660100315606</t>
  </si>
  <si>
    <t>000471</t>
  </si>
  <si>
    <t>085248</t>
  </si>
  <si>
    <t>น.ส. บุศรินทร ชลเจริญ</t>
  </si>
  <si>
    <t>5000160111051181</t>
  </si>
  <si>
    <t>12170007110</t>
  </si>
  <si>
    <t>000472</t>
  </si>
  <si>
    <t>085249</t>
  </si>
  <si>
    <t>น.ส. เพ็ญสิริ งามเจริญ</t>
  </si>
  <si>
    <t>7221030100008949</t>
  </si>
  <si>
    <t>1341900001271</t>
  </si>
  <si>
    <t>0096</t>
  </si>
  <si>
    <t>000473</t>
  </si>
  <si>
    <t>085254</t>
  </si>
  <si>
    <t>นาย นัทธพล แก้วประจุ</t>
  </si>
  <si>
    <t>5000160121016877</t>
  </si>
  <si>
    <t>2500701029139</t>
  </si>
  <si>
    <t>000474</t>
  </si>
  <si>
    <t>085259</t>
  </si>
  <si>
    <t>น.ส. รวีวรรณ ได้พร</t>
  </si>
  <si>
    <t>5000461051091300</t>
  </si>
  <si>
    <t>1301700181446</t>
  </si>
  <si>
    <t>000475</t>
  </si>
  <si>
    <t>085309</t>
  </si>
  <si>
    <t>นาง ขวัญอยู่ ศรีเมฆ</t>
  </si>
  <si>
    <t>7221140100017364</t>
  </si>
  <si>
    <t>14220095542</t>
  </si>
  <si>
    <t>000476</t>
  </si>
  <si>
    <t>085316</t>
  </si>
  <si>
    <t>โลตัสมือถือ</t>
  </si>
  <si>
    <t>7230370100331066</t>
  </si>
  <si>
    <t>14230357376</t>
  </si>
  <si>
    <t>000477</t>
  </si>
  <si>
    <t>085326</t>
  </si>
  <si>
    <t>นาย อุเทน บำรุงพัด</t>
  </si>
  <si>
    <t>5000161051108868</t>
  </si>
  <si>
    <t>3430600041922</t>
  </si>
  <si>
    <t>000478</t>
  </si>
  <si>
    <t>085328</t>
  </si>
  <si>
    <t>นาง นภาพร ศรีวิรัตน์</t>
  </si>
  <si>
    <t>7230270100208572</t>
  </si>
  <si>
    <t>14230251800</t>
  </si>
  <si>
    <t>000479</t>
  </si>
  <si>
    <t>085500</t>
  </si>
  <si>
    <t>PIMPAKARN PAKDEEKAEW</t>
  </si>
  <si>
    <t>7230170100098927</t>
  </si>
  <si>
    <t>14230158335</t>
  </si>
  <si>
    <t>000480</t>
  </si>
  <si>
    <t>085534</t>
  </si>
  <si>
    <t>น.ส. กฤษณา เภาตา</t>
  </si>
  <si>
    <t>7230570100460400</t>
  </si>
  <si>
    <t>14230462034</t>
  </si>
  <si>
    <t>000481</t>
  </si>
  <si>
    <t>085607</t>
  </si>
  <si>
    <t>ธีระพงศ์ เพชรประกอบ</t>
  </si>
  <si>
    <t>9000221102013037</t>
  </si>
  <si>
    <t>13210003581</t>
  </si>
  <si>
    <t>000482</t>
  </si>
  <si>
    <t>085619</t>
  </si>
  <si>
    <t>นาย ยุทธเกมส์ เขื่อนอำคา</t>
  </si>
  <si>
    <t>7230170100103465</t>
  </si>
  <si>
    <t>14220059757</t>
  </si>
  <si>
    <t>0245</t>
  </si>
  <si>
    <t>000483</t>
  </si>
  <si>
    <t>085625</t>
  </si>
  <si>
    <t>วราภรณ์ บรรจง</t>
  </si>
  <si>
    <t>7230370100314988</t>
  </si>
  <si>
    <t>14230343876</t>
  </si>
  <si>
    <t>000484</t>
  </si>
  <si>
    <t>085630</t>
  </si>
  <si>
    <t>น.ส. นูรีซัน ฮีแต</t>
  </si>
  <si>
    <t>7220930100005197</t>
  </si>
  <si>
    <t>14220068460</t>
  </si>
  <si>
    <t>0234</t>
  </si>
  <si>
    <t>000485</t>
  </si>
  <si>
    <t>085643</t>
  </si>
  <si>
    <t>นางสาว วิสุดา นามจันทร์</t>
  </si>
  <si>
    <t>5000161051076206</t>
  </si>
  <si>
    <t>1330900249876</t>
  </si>
  <si>
    <t>000486</t>
  </si>
  <si>
    <t>085649</t>
  </si>
  <si>
    <t>TANUTCHAI VISARNWONG</t>
  </si>
  <si>
    <t>8002059091097477</t>
  </si>
  <si>
    <t>3710600603031</t>
  </si>
  <si>
    <t>000487</t>
  </si>
  <si>
    <t>085718</t>
  </si>
  <si>
    <t>นาย เฉลิมชัย ทือเกาะ</t>
  </si>
  <si>
    <t>7230230100196106</t>
  </si>
  <si>
    <t>14230245730</t>
  </si>
  <si>
    <t>000488</t>
  </si>
  <si>
    <t>7230370100304840</t>
  </si>
  <si>
    <t>14230335531</t>
  </si>
  <si>
    <t>000489</t>
  </si>
  <si>
    <t>085730</t>
  </si>
  <si>
    <t>อาทิตย์ธวัช วันทะกง</t>
  </si>
  <si>
    <t>7230570100482547</t>
  </si>
  <si>
    <t>14230480572</t>
  </si>
  <si>
    <t>000490</t>
  </si>
  <si>
    <t>085749</t>
  </si>
  <si>
    <t>นาย ศุภฤกษ์ สุขเจริญ</t>
  </si>
  <si>
    <t>7221230100050400</t>
  </si>
  <si>
    <t>3471500179869</t>
  </si>
  <si>
    <t>000491</t>
  </si>
  <si>
    <t>085751</t>
  </si>
  <si>
    <t>สาวิตรี สำรวมจิตร</t>
  </si>
  <si>
    <t>7220940100000616</t>
  </si>
  <si>
    <t>14220066446</t>
  </si>
  <si>
    <t>000492</t>
  </si>
  <si>
    <t>085825</t>
  </si>
  <si>
    <t>น.ส. อาริษา อำไพ</t>
  </si>
  <si>
    <t>5000361031016362</t>
  </si>
  <si>
    <t>3160600693183</t>
  </si>
  <si>
    <t>000493</t>
  </si>
  <si>
    <t>085833</t>
  </si>
  <si>
    <t>นาย มนัสนันท์ จันทร์เขียว</t>
  </si>
  <si>
    <t>5000161031018464</t>
  </si>
  <si>
    <t>1100700621544</t>
  </si>
  <si>
    <t>000494</t>
  </si>
  <si>
    <t>090010</t>
  </si>
  <si>
    <t>จินตนา ป้อมอุ่นเรือน</t>
  </si>
  <si>
    <t>5000160071057061</t>
  </si>
  <si>
    <t>12170052069</t>
  </si>
  <si>
    <t>000495</t>
  </si>
  <si>
    <t>090045</t>
  </si>
  <si>
    <t>น.ส. บัวศรี สุภาวหา</t>
  </si>
  <si>
    <t>5000761021033554</t>
  </si>
  <si>
    <t>2321200026539</t>
  </si>
  <si>
    <t>000496</t>
  </si>
  <si>
    <t>090128</t>
  </si>
  <si>
    <t>น.ส. อรวรรณ ก๋งเอี่ยม</t>
  </si>
  <si>
    <t>7230370100315342</t>
  </si>
  <si>
    <t>14230344158</t>
  </si>
  <si>
    <t>000497</t>
  </si>
  <si>
    <t>090149</t>
  </si>
  <si>
    <t>อารีรัตน์ มิ่งขวัญ</t>
  </si>
  <si>
    <t>5000159121085231</t>
  </si>
  <si>
    <t>12170019649</t>
  </si>
  <si>
    <t>000498</t>
  </si>
  <si>
    <t>090202</t>
  </si>
  <si>
    <t>นาย กฤติมา ชารัมย์</t>
  </si>
  <si>
    <t>5000161041063896</t>
  </si>
  <si>
    <t>1311400070053</t>
  </si>
  <si>
    <t>000499</t>
  </si>
  <si>
    <t>090204</t>
  </si>
  <si>
    <t>MRS.YANAPHAT TUNYAJALURN</t>
  </si>
  <si>
    <t>8002059091098953</t>
  </si>
  <si>
    <t>3721000295948</t>
  </si>
  <si>
    <t>000500</t>
  </si>
  <si>
    <t>090226</t>
  </si>
  <si>
    <t>น.ส. ณัฐมา ตุพิมาย</t>
  </si>
  <si>
    <t>7230170100109626</t>
  </si>
  <si>
    <t>14230171576</t>
  </si>
  <si>
    <t>0407</t>
  </si>
  <si>
    <t>000501</t>
  </si>
  <si>
    <t>090245</t>
  </si>
  <si>
    <t>นาย ชูเกียรติ สายใจ</t>
  </si>
  <si>
    <t>7230370100247653</t>
  </si>
  <si>
    <t>14230288778</t>
  </si>
  <si>
    <t>000502</t>
  </si>
  <si>
    <t>090259</t>
  </si>
  <si>
    <t>สำรวย เพ็ชร์หาด</t>
  </si>
  <si>
    <t>5000161031035105</t>
  </si>
  <si>
    <t>12180043107</t>
  </si>
  <si>
    <t>000503</t>
  </si>
  <si>
    <t>090311</t>
  </si>
  <si>
    <t>นาย ชลันธร นันท์พิพัฒน์เสฏฐี</t>
  </si>
  <si>
    <t>5000161041066712</t>
  </si>
  <si>
    <t>1100800917461</t>
  </si>
  <si>
    <t>000504</t>
  </si>
  <si>
    <t>090415</t>
  </si>
  <si>
    <t>น.ส. ปัทมา ไกรแก้ว</t>
  </si>
  <si>
    <t>7230170100121052</t>
  </si>
  <si>
    <t>14230181392</t>
  </si>
  <si>
    <t>000505</t>
  </si>
  <si>
    <t>090509</t>
  </si>
  <si>
    <t>หนูพิน ตู้ภูมิ</t>
  </si>
  <si>
    <t>7220730100000468</t>
  </si>
  <si>
    <t>3361300350654</t>
  </si>
  <si>
    <t>000506</t>
  </si>
  <si>
    <t>090521</t>
  </si>
  <si>
    <t>สมิตา ไทยมะดัน</t>
  </si>
  <si>
    <t>7221130100035350</t>
  </si>
  <si>
    <t>1309901324616</t>
  </si>
  <si>
    <t>000507</t>
  </si>
  <si>
    <t>090619</t>
  </si>
  <si>
    <t>ศิริยุพา โคตรชุม</t>
  </si>
  <si>
    <t>7220730100002637</t>
  </si>
  <si>
    <t>14220045641</t>
  </si>
  <si>
    <t>000508</t>
  </si>
  <si>
    <t>090632</t>
  </si>
  <si>
    <t>นาย วิษณุ ปิ่นมณี</t>
  </si>
  <si>
    <t>7221270100090629</t>
  </si>
  <si>
    <t>14220155481</t>
  </si>
  <si>
    <t>000509</t>
  </si>
  <si>
    <t>090649</t>
  </si>
  <si>
    <t>MISSAUTSANEE KHAMPINIJ</t>
  </si>
  <si>
    <t>5000461011063054</t>
  </si>
  <si>
    <t>1330500204115</t>
  </si>
  <si>
    <t>000510</t>
  </si>
  <si>
    <t>090706</t>
  </si>
  <si>
    <t>สุนิสา การขันที</t>
  </si>
  <si>
    <t>5000460101049602</t>
  </si>
  <si>
    <t>1141200099637</t>
  </si>
  <si>
    <t>000511</t>
  </si>
  <si>
    <t>090718</t>
  </si>
  <si>
    <t>000512</t>
  </si>
  <si>
    <t>090740</t>
  </si>
  <si>
    <t>นาง ธณัฐฐา แย้มนาค</t>
  </si>
  <si>
    <t>5000160071061491</t>
  </si>
  <si>
    <t>12170007965</t>
  </si>
  <si>
    <t>000513</t>
  </si>
  <si>
    <t>090840</t>
  </si>
  <si>
    <t>น.ส. อินธุอร แสงใส</t>
  </si>
  <si>
    <t>7230170100131240</t>
  </si>
  <si>
    <t>14230190316</t>
  </si>
  <si>
    <t>000514</t>
  </si>
  <si>
    <t>090913</t>
  </si>
  <si>
    <t>บุษบง โชติขัน</t>
  </si>
  <si>
    <t>5000161071025160</t>
  </si>
  <si>
    <t>1409800242699</t>
  </si>
  <si>
    <t>000515</t>
  </si>
  <si>
    <t>091025</t>
  </si>
  <si>
    <t>น.ส. สุวรรณา คุชิตา</t>
  </si>
  <si>
    <t>5000160091024419</t>
  </si>
  <si>
    <t>12170041922</t>
  </si>
  <si>
    <t>000516</t>
  </si>
  <si>
    <t>091121</t>
  </si>
  <si>
    <t>อารยา บุตรมณี</t>
  </si>
  <si>
    <t>7230470100366368</t>
  </si>
  <si>
    <t>14230383848</t>
  </si>
  <si>
    <t>000517</t>
  </si>
  <si>
    <t>091228</t>
  </si>
  <si>
    <t>สุนิษา วงหาร</t>
  </si>
  <si>
    <t>7230370100250894</t>
  </si>
  <si>
    <t>14230291544</t>
  </si>
  <si>
    <t>000518</t>
  </si>
  <si>
    <t>091235</t>
  </si>
  <si>
    <t>น.ส. อารยา เชื้อโตหลวง</t>
  </si>
  <si>
    <t>5000161081004181</t>
  </si>
  <si>
    <t>1119900403352</t>
  </si>
  <si>
    <t>000519</t>
  </si>
  <si>
    <t>091357</t>
  </si>
  <si>
    <t>นาย ภักดี มั่นสุขผล</t>
  </si>
  <si>
    <t>5000159091036539</t>
  </si>
  <si>
    <t>1739900037351</t>
  </si>
  <si>
    <t>000520</t>
  </si>
  <si>
    <t>091415</t>
  </si>
  <si>
    <t>น.ส. ธัญญา คล้ายคลึง</t>
  </si>
  <si>
    <t>5000161061035286</t>
  </si>
  <si>
    <t>12200000887</t>
  </si>
  <si>
    <t>000521</t>
  </si>
  <si>
    <t>091435</t>
  </si>
  <si>
    <t>ธัญญารัตน์ สายปา</t>
  </si>
  <si>
    <t>7230470100378893</t>
  </si>
  <si>
    <t>14230393820</t>
  </si>
  <si>
    <t>000522</t>
  </si>
  <si>
    <t>091441</t>
  </si>
  <si>
    <t>ปณิตา ภู่สาร</t>
  </si>
  <si>
    <t>5000160101035329</t>
  </si>
  <si>
    <t>1860100092749</t>
  </si>
  <si>
    <t>000523</t>
  </si>
  <si>
    <t>091515</t>
  </si>
  <si>
    <t>น.ส. ลัดดา แสงสุวรรณ</t>
  </si>
  <si>
    <t>7230330100327759</t>
  </si>
  <si>
    <t>3720200230547</t>
  </si>
  <si>
    <t>000524</t>
  </si>
  <si>
    <t>091615</t>
  </si>
  <si>
    <t>MISS.PORNPHAN SOPRADIT</t>
  </si>
  <si>
    <t>7230370100295199</t>
  </si>
  <si>
    <t>14230327662</t>
  </si>
  <si>
    <t>000525</t>
  </si>
  <si>
    <t>091711</t>
  </si>
  <si>
    <t>นาย ดำรงพล ทองกูล</t>
  </si>
  <si>
    <t>7220530100008571</t>
  </si>
  <si>
    <t>1929900301773</t>
  </si>
  <si>
    <t>000526</t>
  </si>
  <si>
    <t>091732</t>
  </si>
  <si>
    <t>สุรศักดิ์ คนไว</t>
  </si>
  <si>
    <t>7220530100005858</t>
  </si>
  <si>
    <t>1490300038181</t>
  </si>
  <si>
    <t>000527</t>
  </si>
  <si>
    <t>091743</t>
  </si>
  <si>
    <t>สุธาทิพย์ ชื่นบาน</t>
  </si>
  <si>
    <t>5000161011039041</t>
  </si>
  <si>
    <t>1104300020831</t>
  </si>
  <si>
    <t>000528</t>
  </si>
  <si>
    <t>091832</t>
  </si>
  <si>
    <t>นาย นิพนธ์ คำอู</t>
  </si>
  <si>
    <t>5001960111036850</t>
  </si>
  <si>
    <t>3301300113881</t>
  </si>
  <si>
    <t>0273</t>
  </si>
  <si>
    <t>000529</t>
  </si>
  <si>
    <t>091907</t>
  </si>
  <si>
    <t>นาย สาธิต สิทธิวีรชัย</t>
  </si>
  <si>
    <t>5000761021026213</t>
  </si>
  <si>
    <t>12180043384</t>
  </si>
  <si>
    <t>000530</t>
  </si>
  <si>
    <t>091916</t>
  </si>
  <si>
    <t>น.ส. ปัทมาภรณ์ แก้วหลุย</t>
  </si>
  <si>
    <t>7230370100224168</t>
  </si>
  <si>
    <t>14230268946</t>
  </si>
  <si>
    <t>000531</t>
  </si>
  <si>
    <t>091934</t>
  </si>
  <si>
    <t>นาย ทวีลาภ สุขสมกิจ</t>
  </si>
  <si>
    <t>5000161091012543</t>
  </si>
  <si>
    <t>12180000144</t>
  </si>
  <si>
    <t>000532</t>
  </si>
  <si>
    <t>091951</t>
  </si>
  <si>
    <t>ภูธเนศ ชูชาติ</t>
  </si>
  <si>
    <t>7230230100198381</t>
  </si>
  <si>
    <t>1102003123803</t>
  </si>
  <si>
    <t>000533</t>
  </si>
  <si>
    <t>092021</t>
  </si>
  <si>
    <t>น.ส. อรอิริยา ขันถี</t>
  </si>
  <si>
    <t>7220830100001436</t>
  </si>
  <si>
    <t>1411100203791</t>
  </si>
  <si>
    <t>000534</t>
  </si>
  <si>
    <t>092029</t>
  </si>
  <si>
    <t>นาย กิตติชัย บุญแจ่ม</t>
  </si>
  <si>
    <t>5000159121029802</t>
  </si>
  <si>
    <t>1459900212031</t>
  </si>
  <si>
    <t>000535</t>
  </si>
  <si>
    <t>092038</t>
  </si>
  <si>
    <t>ละออง จีนพานิช</t>
  </si>
  <si>
    <t>5000161011072927</t>
  </si>
  <si>
    <t>3251000093797</t>
  </si>
  <si>
    <t>000536</t>
  </si>
  <si>
    <t>092101</t>
  </si>
  <si>
    <t>สุทัด จุลละนันท์</t>
  </si>
  <si>
    <t>5000559091016356</t>
  </si>
  <si>
    <t>1411400209310</t>
  </si>
  <si>
    <t>000537</t>
  </si>
  <si>
    <t>092114</t>
  </si>
  <si>
    <t>ภัสราศรี พุมนวล</t>
  </si>
  <si>
    <t>5000461051012191</t>
  </si>
  <si>
    <t>12180033926</t>
  </si>
  <si>
    <t>000538</t>
  </si>
  <si>
    <t>092141</t>
  </si>
  <si>
    <t>น.ส. ศศินิภา หาญชัย</t>
  </si>
  <si>
    <t>7220930100004990</t>
  </si>
  <si>
    <t>1390500033680</t>
  </si>
  <si>
    <t>000539</t>
  </si>
  <si>
    <t>092151</t>
  </si>
  <si>
    <t>นาย ณัฐพล ศรีสวัสดิ์</t>
  </si>
  <si>
    <t>7220140100001482</t>
  </si>
  <si>
    <t>1279900009351</t>
  </si>
  <si>
    <t>000540</t>
  </si>
  <si>
    <t>092202</t>
  </si>
  <si>
    <t>น.ส. กัณณิชชา นุชแพง</t>
  </si>
  <si>
    <t>7220930100006616</t>
  </si>
  <si>
    <t>14220070085</t>
  </si>
  <si>
    <t>000541</t>
  </si>
  <si>
    <t>092222</t>
  </si>
  <si>
    <t>น.ส. ตรีนรินทร์ อินทรแหยม</t>
  </si>
  <si>
    <t>5000159121087691</t>
  </si>
  <si>
    <t>12160020847</t>
  </si>
  <si>
    <t>000542</t>
  </si>
  <si>
    <t>092238</t>
  </si>
  <si>
    <t>นาย คเชนทร์ คำหอมกุล</t>
  </si>
  <si>
    <t>7230470100349315</t>
  </si>
  <si>
    <t>14230369645</t>
  </si>
  <si>
    <t>000543</t>
  </si>
  <si>
    <t>092242</t>
  </si>
  <si>
    <t>น.ส. จารุภา โชคชัยทวีสกุล</t>
  </si>
  <si>
    <t>5000162101001060</t>
  </si>
  <si>
    <t>12190001328</t>
  </si>
  <si>
    <t>000544</t>
  </si>
  <si>
    <t>092355</t>
  </si>
  <si>
    <t>อานนท์ คงหาญ</t>
  </si>
  <si>
    <t>7230470100346464</t>
  </si>
  <si>
    <t>14230368484</t>
  </si>
  <si>
    <t>000545</t>
  </si>
  <si>
    <t>092406</t>
  </si>
  <si>
    <t>นาย สุมารัตน์ แสงแก่นสาร</t>
  </si>
  <si>
    <t>5002761071032507</t>
  </si>
  <si>
    <t>3469900103441</t>
  </si>
  <si>
    <t>000546</t>
  </si>
  <si>
    <t>092408</t>
  </si>
  <si>
    <t>000547</t>
  </si>
  <si>
    <t>092414</t>
  </si>
  <si>
    <t>น.ส. บังอร กาแก้ว</t>
  </si>
  <si>
    <t>7230370100243428</t>
  </si>
  <si>
    <t>14230284942</t>
  </si>
  <si>
    <t>000548</t>
  </si>
  <si>
    <t>นาย ชลชาติ โพธิ์ศรี</t>
  </si>
  <si>
    <t>5000160011043730</t>
  </si>
  <si>
    <t>1209500060449</t>
  </si>
  <si>
    <t>2171</t>
  </si>
  <si>
    <t>000549</t>
  </si>
  <si>
    <t>092426</t>
  </si>
  <si>
    <t>นาง จันทร์เพ็ญ ดอนกลาง</t>
  </si>
  <si>
    <t>5000159101089231</t>
  </si>
  <si>
    <t>3411600431438</t>
  </si>
  <si>
    <t>000550</t>
  </si>
  <si>
    <t>092442</t>
  </si>
  <si>
    <t>น.ส. มยุรี ศรีชะนะ</t>
  </si>
  <si>
    <t>7220730100008726</t>
  </si>
  <si>
    <t>3650500219639</t>
  </si>
  <si>
    <t>000551</t>
  </si>
  <si>
    <t>092451</t>
  </si>
  <si>
    <t>น.ส. วิภาภรณ์ สิงห์เจริญ</t>
  </si>
  <si>
    <t>5000160111052501</t>
  </si>
  <si>
    <t>1100501013919</t>
  </si>
  <si>
    <t>000552</t>
  </si>
  <si>
    <t>092544</t>
  </si>
  <si>
    <t>PORNTIP KONGTOON</t>
  </si>
  <si>
    <t>5000261021013752</t>
  </si>
  <si>
    <t>12180054624</t>
  </si>
  <si>
    <t>000553</t>
  </si>
  <si>
    <t>092606</t>
  </si>
  <si>
    <t>000554</t>
  </si>
  <si>
    <t>092611</t>
  </si>
  <si>
    <t>ชาลิสา สีสมญา</t>
  </si>
  <si>
    <t>5000160031047331</t>
  </si>
  <si>
    <t>1450300058327</t>
  </si>
  <si>
    <t>000555</t>
  </si>
  <si>
    <t>092620</t>
  </si>
  <si>
    <t>MISS SAOWADEE NARAT</t>
  </si>
  <si>
    <t>5000159101075191</t>
  </si>
  <si>
    <t>12200000422</t>
  </si>
  <si>
    <t>000556</t>
  </si>
  <si>
    <t>092636</t>
  </si>
  <si>
    <t>น.ส. ภรณ์ทิพย์ วงค์เจริญ</t>
  </si>
  <si>
    <t>5002761071037444</t>
  </si>
  <si>
    <t>12180024844</t>
  </si>
  <si>
    <t>000557</t>
  </si>
  <si>
    <t>092652</t>
  </si>
  <si>
    <t>ปูระภาค เสทิน</t>
  </si>
  <si>
    <t>7220930100000612</t>
  </si>
  <si>
    <t>3840200270017</t>
  </si>
  <si>
    <t>000558</t>
  </si>
  <si>
    <t>092712</t>
  </si>
  <si>
    <t>น.ส. พัชราวลัย ชายยิ้มวงค์</t>
  </si>
  <si>
    <t>7220840100000902</t>
  </si>
  <si>
    <t>4100900126991</t>
  </si>
  <si>
    <t>1075</t>
  </si>
  <si>
    <t>000559</t>
  </si>
  <si>
    <t>092829</t>
  </si>
  <si>
    <t>นาย จตุรงค์ นาคละม้าย</t>
  </si>
  <si>
    <t>5000360071034565</t>
  </si>
  <si>
    <t>1269900195414</t>
  </si>
  <si>
    <t>000560</t>
  </si>
  <si>
    <t>092843</t>
  </si>
  <si>
    <t>WATANA WEERAKUL</t>
  </si>
  <si>
    <t>7230230100153994</t>
  </si>
  <si>
    <t>14230209535</t>
  </si>
  <si>
    <t>000561</t>
  </si>
  <si>
    <t>092852</t>
  </si>
  <si>
    <t>น.ส. น้ำสังข์ เชื้อหอม</t>
  </si>
  <si>
    <t>7230340100305215</t>
  </si>
  <si>
    <t>1409901305181</t>
  </si>
  <si>
    <t>000562</t>
  </si>
  <si>
    <t>093154</t>
  </si>
  <si>
    <t>น.ส. สุภาพร พวงพันธุ์</t>
  </si>
  <si>
    <t>5000161051010558</t>
  </si>
  <si>
    <t>1749900467819</t>
  </si>
  <si>
    <t>000563</t>
  </si>
  <si>
    <t>093156</t>
  </si>
  <si>
    <t>น.ส. ทัศนีย์ มะปราง</t>
  </si>
  <si>
    <t>7220730100009364</t>
  </si>
  <si>
    <t>1330600054956</t>
  </si>
  <si>
    <t>000564</t>
  </si>
  <si>
    <t>093228</t>
  </si>
  <si>
    <t>นาย พัชร วิเศษพจนกิจ</t>
  </si>
  <si>
    <t>5000161021006595</t>
  </si>
  <si>
    <t>1103701498307</t>
  </si>
  <si>
    <t>000565</t>
  </si>
  <si>
    <t>093248</t>
  </si>
  <si>
    <t>7230470100351358</t>
  </si>
  <si>
    <t>14230372243</t>
  </si>
  <si>
    <t>000566</t>
  </si>
  <si>
    <t>093255</t>
  </si>
  <si>
    <t>นุชรีย์ สาโล</t>
  </si>
  <si>
    <t>5000160101032516</t>
  </si>
  <si>
    <t>3450200691113</t>
  </si>
  <si>
    <t>000567</t>
  </si>
  <si>
    <t>093321</t>
  </si>
  <si>
    <t>น.ส. มนณิการ์ ทรัพย์อนุกูล</t>
  </si>
  <si>
    <t>5000160051050486</t>
  </si>
  <si>
    <t>3100504241838</t>
  </si>
  <si>
    <t>0935</t>
  </si>
  <si>
    <t>000568</t>
  </si>
  <si>
    <t>093337</t>
  </si>
  <si>
    <t>เทียนพงษ์ วงษ์เที่ยง</t>
  </si>
  <si>
    <t>5000161071017884</t>
  </si>
  <si>
    <t>1103700963782</t>
  </si>
  <si>
    <t>000569</t>
  </si>
  <si>
    <t>093353</t>
  </si>
  <si>
    <t>น.ส. พัชชา เอนกคณา</t>
  </si>
  <si>
    <t>7230370100267642</t>
  </si>
  <si>
    <t>14230305578</t>
  </si>
  <si>
    <t>000570</t>
  </si>
  <si>
    <t>093425</t>
  </si>
  <si>
    <t>นันทพร เมืองแก้ว</t>
  </si>
  <si>
    <t>8002060101036167</t>
  </si>
  <si>
    <t>5720600058373</t>
  </si>
  <si>
    <t>000571</t>
  </si>
  <si>
    <t>093506</t>
  </si>
  <si>
    <t>นางสาว วิลาวัลย์ ปิ่นอยู่</t>
  </si>
  <si>
    <t>5000460121022637</t>
  </si>
  <si>
    <t>1601200067161</t>
  </si>
  <si>
    <t>000572</t>
  </si>
  <si>
    <t>093520</t>
  </si>
  <si>
    <t>น.ส. สุวรรณีย์ โสมประโคน</t>
  </si>
  <si>
    <t>7230470100364441</t>
  </si>
  <si>
    <t>14230382321</t>
  </si>
  <si>
    <t>000573</t>
  </si>
  <si>
    <t>093549</t>
  </si>
  <si>
    <t>เกศรินทร์ เผือกมี</t>
  </si>
  <si>
    <t>7230430100344595</t>
  </si>
  <si>
    <t>3350300315769</t>
  </si>
  <si>
    <t>000574</t>
  </si>
  <si>
    <t>093557</t>
  </si>
  <si>
    <t>น.ส. มัลลิกา เขี่ยคุ้ย</t>
  </si>
  <si>
    <t>5000159101008079</t>
  </si>
  <si>
    <t>12190001260</t>
  </si>
  <si>
    <t>000575</t>
  </si>
  <si>
    <t>093605</t>
  </si>
  <si>
    <t>น.ส. จิรัชยา ยาคำ</t>
  </si>
  <si>
    <t>5001960111025602</t>
  </si>
  <si>
    <t>12170017029</t>
  </si>
  <si>
    <t>000576</t>
  </si>
  <si>
    <t>093610</t>
  </si>
  <si>
    <t>000577</t>
  </si>
  <si>
    <t>093621</t>
  </si>
  <si>
    <t>น.ส. วรนาถ แก้วสุริยา</t>
  </si>
  <si>
    <t>5000159081005100</t>
  </si>
  <si>
    <t>1102700165907</t>
  </si>
  <si>
    <t>000578</t>
  </si>
  <si>
    <t>093638</t>
  </si>
  <si>
    <t>ศตวรรษ สิทธิเลาะ</t>
  </si>
  <si>
    <t>5000161071010987</t>
  </si>
  <si>
    <t>1409900771235</t>
  </si>
  <si>
    <t>000579</t>
  </si>
  <si>
    <t>093720</t>
  </si>
  <si>
    <t>อรพิน กุจะพันธ์</t>
  </si>
  <si>
    <t>5000160031032211</t>
  </si>
  <si>
    <t>1331500034628</t>
  </si>
  <si>
    <t>000580</t>
  </si>
  <si>
    <t>093738</t>
  </si>
  <si>
    <t>ชิรยา แก้วโสภา</t>
  </si>
  <si>
    <t>7230370100302300</t>
  </si>
  <si>
    <t>14230333438</t>
  </si>
  <si>
    <t>000581</t>
  </si>
  <si>
    <t>093822</t>
  </si>
  <si>
    <t>นางสาว สุณี อุทัยชิด</t>
  </si>
  <si>
    <t>7220630100008259</t>
  </si>
  <si>
    <t>1719900320532</t>
  </si>
  <si>
    <t>000582</t>
  </si>
  <si>
    <t>093915</t>
  </si>
  <si>
    <t>บุหงา อุทุมภา</t>
  </si>
  <si>
    <t>5000160091057228</t>
  </si>
  <si>
    <t>3450501009354</t>
  </si>
  <si>
    <t>000583</t>
  </si>
  <si>
    <t>093928</t>
  </si>
  <si>
    <t>น.ส. เพชรรัตน์ จันทา</t>
  </si>
  <si>
    <t>7220830100000844</t>
  </si>
  <si>
    <t>1301801211448</t>
  </si>
  <si>
    <t>0559</t>
  </si>
  <si>
    <t>000584</t>
  </si>
  <si>
    <t>093948</t>
  </si>
  <si>
    <t>น.ส. เสาวณีย์ คำศรีสุข</t>
  </si>
  <si>
    <t>7230130100145883</t>
  </si>
  <si>
    <t>1340700262143</t>
  </si>
  <si>
    <t>000585</t>
  </si>
  <si>
    <t>093953</t>
  </si>
  <si>
    <t>น.ส. ธนัฏฐา ล้ำเลิศ</t>
  </si>
  <si>
    <t>7220330100000612</t>
  </si>
  <si>
    <t>14220007764</t>
  </si>
  <si>
    <t>000586</t>
  </si>
  <si>
    <t>094001</t>
  </si>
  <si>
    <t>นาย จักรกฤษณ์ เงินจังหรีด</t>
  </si>
  <si>
    <t>5000161051064151</t>
  </si>
  <si>
    <t>1309900780791</t>
  </si>
  <si>
    <t>000587</t>
  </si>
  <si>
    <t>094042</t>
  </si>
  <si>
    <t>ขวัญกมล พลเยี่ยม</t>
  </si>
  <si>
    <t>5000160091051785</t>
  </si>
  <si>
    <t>1411900289347</t>
  </si>
  <si>
    <t>000588</t>
  </si>
  <si>
    <t>094045</t>
  </si>
  <si>
    <t>นาย จเร ใจซื่อ</t>
  </si>
  <si>
    <t>7230370100234187</t>
  </si>
  <si>
    <t>14230277167</t>
  </si>
  <si>
    <t>000589</t>
  </si>
  <si>
    <t>094104</t>
  </si>
  <si>
    <t>น.ส. กวินทรา ฉิมพลีพันธ์</t>
  </si>
  <si>
    <t>7221230100054172</t>
  </si>
  <si>
    <t>1100801150377</t>
  </si>
  <si>
    <t>000590</t>
  </si>
  <si>
    <t>094128</t>
  </si>
  <si>
    <t>น.ส.ภัทรภร บุญวิเศษ</t>
  </si>
  <si>
    <t>14220139435</t>
  </si>
  <si>
    <t>722120100079936</t>
  </si>
  <si>
    <t>0156</t>
  </si>
  <si>
    <t>000591</t>
  </si>
  <si>
    <t>094147</t>
  </si>
  <si>
    <t>นาง พิกุล นามรัสศรี</t>
  </si>
  <si>
    <t>7230470100362535</t>
  </si>
  <si>
    <t>14230375823</t>
  </si>
  <si>
    <t>0546</t>
  </si>
  <si>
    <t>000592</t>
  </si>
  <si>
    <t>094249</t>
  </si>
  <si>
    <t>นาย วีระนันท์ ประภาพันธ์</t>
  </si>
  <si>
    <t>7230330100319068</t>
  </si>
  <si>
    <t>14230347242</t>
  </si>
  <si>
    <t>0165</t>
  </si>
  <si>
    <t>000593</t>
  </si>
  <si>
    <t>094304</t>
  </si>
  <si>
    <t>น.ส. ประภัสสร ปานแสงทอง</t>
  </si>
  <si>
    <t>5000160081030220</t>
  </si>
  <si>
    <t>12180009194</t>
  </si>
  <si>
    <t>000594</t>
  </si>
  <si>
    <t>094310</t>
  </si>
  <si>
    <t>อำพร เติมสุข</t>
  </si>
  <si>
    <t>5000559091059799</t>
  </si>
  <si>
    <t>3301500873928</t>
  </si>
  <si>
    <t>000595</t>
  </si>
  <si>
    <t>094317</t>
  </si>
  <si>
    <t>นาง ชัชฎาพันธ์ อยู่เพชร</t>
  </si>
  <si>
    <t>7230370100238201</t>
  </si>
  <si>
    <t>14230280519</t>
  </si>
  <si>
    <t>000596</t>
  </si>
  <si>
    <t>094319</t>
  </si>
  <si>
    <t>000597</t>
  </si>
  <si>
    <t>094337</t>
  </si>
  <si>
    <t>นาง เยาวภา วงศ์สามารถ</t>
  </si>
  <si>
    <t>7230470100410087</t>
  </si>
  <si>
    <t>14230419858</t>
  </si>
  <si>
    <t>000598</t>
  </si>
  <si>
    <t>094440</t>
  </si>
  <si>
    <t>MISSALISA WAIPATTA</t>
  </si>
  <si>
    <t>5000160121092794</t>
  </si>
  <si>
    <t>1160100367833</t>
  </si>
  <si>
    <t>000599</t>
  </si>
  <si>
    <t>094500</t>
  </si>
  <si>
    <t>MISS THANITDA TONGTHEING</t>
  </si>
  <si>
    <t>5000160121039923</t>
  </si>
  <si>
    <t>12210000305</t>
  </si>
  <si>
    <t>000600</t>
  </si>
  <si>
    <t>094516</t>
  </si>
  <si>
    <t>น.ส. ณงณภัส รุ่งสว่าง</t>
  </si>
  <si>
    <t>7220530100004085</t>
  </si>
  <si>
    <t>1199900328881</t>
  </si>
  <si>
    <t>000601</t>
  </si>
  <si>
    <t>094527</t>
  </si>
  <si>
    <t>นาย จักรพงษ์ เอื้อทาน</t>
  </si>
  <si>
    <t>5000361031018586</t>
  </si>
  <si>
    <t>1340700209196</t>
  </si>
  <si>
    <t>000602</t>
  </si>
  <si>
    <t>094557</t>
  </si>
  <si>
    <t>SAENGDUEAN THIPBANCHONG</t>
  </si>
  <si>
    <t>5000161041011845</t>
  </si>
  <si>
    <t>12180046048</t>
  </si>
  <si>
    <t>000603</t>
  </si>
  <si>
    <t>094609</t>
  </si>
  <si>
    <t>น.ส. นพวรรณ กระพันธ์เขียว</t>
  </si>
  <si>
    <t>7221030100004885</t>
  </si>
  <si>
    <t>1101800649221</t>
  </si>
  <si>
    <t>000604</t>
  </si>
  <si>
    <t>094652</t>
  </si>
  <si>
    <t>นางสุปรียา ทองพัว</t>
  </si>
  <si>
    <t>7230370100226954</t>
  </si>
  <si>
    <t>14230271200</t>
  </si>
  <si>
    <t>0454</t>
  </si>
  <si>
    <t>000605</t>
  </si>
  <si>
    <t>094703</t>
  </si>
  <si>
    <t>นาย สุรพงศ์ พลตัน</t>
  </si>
  <si>
    <t>7230470100349395</t>
  </si>
  <si>
    <t>14230370762</t>
  </si>
  <si>
    <t>000606</t>
  </si>
  <si>
    <t>094746</t>
  </si>
  <si>
    <t>วาสนา จันทร์ธานี</t>
  </si>
  <si>
    <t>7230470100357959</t>
  </si>
  <si>
    <t>14230374980</t>
  </si>
  <si>
    <t>000607</t>
  </si>
  <si>
    <t>094811</t>
  </si>
  <si>
    <t>หทัยรัตน์ ศรีลาเวียง</t>
  </si>
  <si>
    <t>7230370100279421</t>
  </si>
  <si>
    <t>14230315184</t>
  </si>
  <si>
    <t>000608</t>
  </si>
  <si>
    <t>094849</t>
  </si>
  <si>
    <t>นางสาว ปิยนุช กั๋งเซ่ง</t>
  </si>
  <si>
    <t>7230470100385135</t>
  </si>
  <si>
    <t>14230398771</t>
  </si>
  <si>
    <t>000609</t>
  </si>
  <si>
    <t>094925</t>
  </si>
  <si>
    <t>นางสาว วีณา เกิดสวัสดิ์</t>
  </si>
  <si>
    <t>7220930100000468</t>
  </si>
  <si>
    <t>3920100308895</t>
  </si>
  <si>
    <t>000610</t>
  </si>
  <si>
    <t>094935</t>
  </si>
  <si>
    <t>จุไรพร แสนจัน</t>
  </si>
  <si>
    <t>7221270100067071</t>
  </si>
  <si>
    <t>14220136535</t>
  </si>
  <si>
    <t>000611</t>
  </si>
  <si>
    <t>094941</t>
  </si>
  <si>
    <t>น.ส. กฤษณา ศรีอุทิศ</t>
  </si>
  <si>
    <t>5000160111097912</t>
  </si>
  <si>
    <t>12170035797</t>
  </si>
  <si>
    <t>000612</t>
  </si>
  <si>
    <t>094952</t>
  </si>
  <si>
    <t>น.ส. สุกัญญา หินขุนทด</t>
  </si>
  <si>
    <t>7220830100006800</t>
  </si>
  <si>
    <t>1360700050685</t>
  </si>
  <si>
    <t>000613</t>
  </si>
  <si>
    <t>095222</t>
  </si>
  <si>
    <t>MISSTHIPPHAWAN THONGTHIP</t>
  </si>
  <si>
    <t>7230170100100474</t>
  </si>
  <si>
    <t>14230163708</t>
  </si>
  <si>
    <t>000614</t>
  </si>
  <si>
    <t>095243</t>
  </si>
  <si>
    <t>นาย ทรงพล ไทยดำริ</t>
  </si>
  <si>
    <t>5002761091009292</t>
  </si>
  <si>
    <t>3100903251802</t>
  </si>
  <si>
    <t>000615</t>
  </si>
  <si>
    <t>095246</t>
  </si>
  <si>
    <t>MR.WUCHARAPON JANTHARET</t>
  </si>
  <si>
    <t>7220730100002423</t>
  </si>
  <si>
    <t>1460300178306</t>
  </si>
  <si>
    <t>000616</t>
  </si>
  <si>
    <t>095311</t>
  </si>
  <si>
    <t>น.ส. ปาริฉัตต์ หกสีดา</t>
  </si>
  <si>
    <t>7221230100086681</t>
  </si>
  <si>
    <t>1660200093048</t>
  </si>
  <si>
    <t>000617</t>
  </si>
  <si>
    <t>095312</t>
  </si>
  <si>
    <t>มงคล สนธิไชย</t>
  </si>
  <si>
    <t>5002761041020357</t>
  </si>
  <si>
    <t>5711000002475</t>
  </si>
  <si>
    <t>000618</t>
  </si>
  <si>
    <t>095453</t>
  </si>
  <si>
    <t>ภคพร วุฒิเสลา</t>
  </si>
  <si>
    <t>5000160081022651</t>
  </si>
  <si>
    <t>2310400003132</t>
  </si>
  <si>
    <t>000619</t>
  </si>
  <si>
    <t>095509</t>
  </si>
  <si>
    <t>นาย อรรถวิทย์ ผ่องผิว</t>
  </si>
  <si>
    <t>7230370100246404</t>
  </si>
  <si>
    <t>14230287715</t>
  </si>
  <si>
    <t>000620</t>
  </si>
  <si>
    <t>095512</t>
  </si>
  <si>
    <t>น.ส. แพรวา อภิธรรมกุล</t>
  </si>
  <si>
    <t>5000161021010827</t>
  </si>
  <si>
    <t>1859900116705</t>
  </si>
  <si>
    <t>000621</t>
  </si>
  <si>
    <t>095538</t>
  </si>
  <si>
    <t>นาย พลวัตร ทาม้าดี</t>
  </si>
  <si>
    <t>5000160101035809</t>
  </si>
  <si>
    <t>3600100240070</t>
  </si>
  <si>
    <t>000622</t>
  </si>
  <si>
    <t>095541</t>
  </si>
  <si>
    <t>MISSKITTIYA NABKRATOK</t>
  </si>
  <si>
    <t>7220830100009300</t>
  </si>
  <si>
    <t>1110500069163</t>
  </si>
  <si>
    <t>000623</t>
  </si>
  <si>
    <t>095606</t>
  </si>
  <si>
    <t>น.ส. อัญจิดา พุฒหอม</t>
  </si>
  <si>
    <t>5000459081025116</t>
  </si>
  <si>
    <t>1560100340974</t>
  </si>
  <si>
    <t>000624</t>
  </si>
  <si>
    <t>095622</t>
  </si>
  <si>
    <t>MISS NITTCHAREE WAIYAWAT</t>
  </si>
  <si>
    <t>7230370100291157</t>
  </si>
  <si>
    <t>14230301558</t>
  </si>
  <si>
    <t>000625</t>
  </si>
  <si>
    <t>095721</t>
  </si>
  <si>
    <t>MISSSUDARAT SUKNGOEN</t>
  </si>
  <si>
    <t>7230370100324329</t>
  </si>
  <si>
    <t>14230351696</t>
  </si>
  <si>
    <t>000626</t>
  </si>
  <si>
    <t>095804</t>
  </si>
  <si>
    <t>น.ส. ณัฐติยา ทุมสาร</t>
  </si>
  <si>
    <t>5000159111097333</t>
  </si>
  <si>
    <t>12160012912</t>
  </si>
  <si>
    <t>000627</t>
  </si>
  <si>
    <t>095837</t>
  </si>
  <si>
    <t>น.ส. ศรัญญา สำรวย</t>
  </si>
  <si>
    <t>7230170100143077</t>
  </si>
  <si>
    <t>14230168956</t>
  </si>
  <si>
    <t>000628</t>
  </si>
  <si>
    <t>095904</t>
  </si>
  <si>
    <t>PREECHA POUNGCHAN</t>
  </si>
  <si>
    <t>7221270100068027</t>
  </si>
  <si>
    <t>14220137385</t>
  </si>
  <si>
    <t>000629</t>
  </si>
  <si>
    <t>095905</t>
  </si>
  <si>
    <t>7230370100323209</t>
  </si>
  <si>
    <t>14230350725</t>
  </si>
  <si>
    <t>000630</t>
  </si>
  <si>
    <t>100012</t>
  </si>
  <si>
    <t>ขวัญชนก ศรีแก่นทราย</t>
  </si>
  <si>
    <t>7220430100001286</t>
  </si>
  <si>
    <t>3600700892043</t>
  </si>
  <si>
    <t>000631</t>
  </si>
  <si>
    <t>100037</t>
  </si>
  <si>
    <t>ปาจารี เนตรสูงเนิน</t>
  </si>
  <si>
    <t>7221070100016036</t>
  </si>
  <si>
    <t>14220094464</t>
  </si>
  <si>
    <t>000632</t>
  </si>
  <si>
    <t>100105</t>
  </si>
  <si>
    <t>น.ส. ปภัสสร บุญศรี</t>
  </si>
  <si>
    <t>5000160121034948</t>
  </si>
  <si>
    <t>12170012520</t>
  </si>
  <si>
    <t>000633</t>
  </si>
  <si>
    <t>100250</t>
  </si>
  <si>
    <t>น.ส. เบ็ญจมาศ สุขศรี</t>
  </si>
  <si>
    <t>5000361011066771</t>
  </si>
  <si>
    <t>1331200079006</t>
  </si>
  <si>
    <t>000634</t>
  </si>
  <si>
    <t>100335</t>
  </si>
  <si>
    <t>นาย อาคม เพาะบุญ</t>
  </si>
  <si>
    <t>7230370100250868</t>
  </si>
  <si>
    <t>14230291520</t>
  </si>
  <si>
    <t>000635</t>
  </si>
  <si>
    <t>100441</t>
  </si>
  <si>
    <t>น.ส. ชฎาพร ดินจันทร์</t>
  </si>
  <si>
    <t>5000161031004056</t>
  </si>
  <si>
    <t>12180019740</t>
  </si>
  <si>
    <t>000636</t>
  </si>
  <si>
    <t>100510</t>
  </si>
  <si>
    <t>นาย ภาณุพงศ์ ดิษฐเกิด</t>
  </si>
  <si>
    <t>7220940100000760</t>
  </si>
  <si>
    <t>1709800115104</t>
  </si>
  <si>
    <t>000637</t>
  </si>
  <si>
    <t>100517</t>
  </si>
  <si>
    <t>นาย จิรายุสต์ อะมุตะคุ</t>
  </si>
  <si>
    <t>7230170100139235</t>
  </si>
  <si>
    <t>14230196928</t>
  </si>
  <si>
    <t>000638</t>
  </si>
  <si>
    <t>100519</t>
  </si>
  <si>
    <t>น.ส. จันทิรา เหล่ามาก</t>
  </si>
  <si>
    <t>7221270100090479</t>
  </si>
  <si>
    <t>14220155353</t>
  </si>
  <si>
    <t>000639</t>
  </si>
  <si>
    <t>100533</t>
  </si>
  <si>
    <t>จ.อ. ธาศิน สายทอง</t>
  </si>
  <si>
    <t>5000161031017221</t>
  </si>
  <si>
    <t>3309901666351</t>
  </si>
  <si>
    <t>000640</t>
  </si>
  <si>
    <t>100542</t>
  </si>
  <si>
    <t>น.ส. พิมพ์ชนก เหมือนสกุล</t>
  </si>
  <si>
    <t>7230330100320172</t>
  </si>
  <si>
    <t>1369600001605</t>
  </si>
  <si>
    <t>0353</t>
  </si>
  <si>
    <t>000641</t>
  </si>
  <si>
    <t>100602</t>
  </si>
  <si>
    <t>000642</t>
  </si>
  <si>
    <t>100700</t>
  </si>
  <si>
    <t>พลกฤษณ์ เดือนกลาง</t>
  </si>
  <si>
    <t>7230230100203668</t>
  </si>
  <si>
    <t>1302200074102</t>
  </si>
  <si>
    <t>000643</t>
  </si>
  <si>
    <t>100702</t>
  </si>
  <si>
    <t>MISSCHALIDA SRIBUN</t>
  </si>
  <si>
    <t>7230340100322147</t>
  </si>
  <si>
    <t>14220074125</t>
  </si>
  <si>
    <t>000644</t>
  </si>
  <si>
    <t>100731</t>
  </si>
  <si>
    <t>สฤษดิ์ นิยมเดชา</t>
  </si>
  <si>
    <t>5000161051076559</t>
  </si>
  <si>
    <t>3801600649316</t>
  </si>
  <si>
    <t>000645</t>
  </si>
  <si>
    <t>100737</t>
  </si>
  <si>
    <t>นาย กฤติน เปรมปรี</t>
  </si>
  <si>
    <t>7221170100039886</t>
  </si>
  <si>
    <t>14220114283</t>
  </si>
  <si>
    <t>0094</t>
  </si>
  <si>
    <t>000646</t>
  </si>
  <si>
    <t>100808</t>
  </si>
  <si>
    <t>น.ส. พัชรี อิ่มเอิบ</t>
  </si>
  <si>
    <t>8002059091066113</t>
  </si>
  <si>
    <t>12160021252</t>
  </si>
  <si>
    <t>2482</t>
  </si>
  <si>
    <t>100828</t>
  </si>
  <si>
    <t>น.ส. จตุภร แอบไธสง</t>
  </si>
  <si>
    <t>7220930100007797</t>
  </si>
  <si>
    <t>1319900506648</t>
  </si>
  <si>
    <t>000648</t>
  </si>
  <si>
    <t>100919</t>
  </si>
  <si>
    <t>นาง นิตยา หอกคำ</t>
  </si>
  <si>
    <t>5000160011085483</t>
  </si>
  <si>
    <t>3330300225972</t>
  </si>
  <si>
    <t>000649</t>
  </si>
  <si>
    <t>100924</t>
  </si>
  <si>
    <t>MR.KRISSADA CAWIPLOOK</t>
  </si>
  <si>
    <t>1000162070001592</t>
  </si>
  <si>
    <t>3520100657338</t>
  </si>
  <si>
    <t>000650</t>
  </si>
  <si>
    <t>นางสาว ทวิกานต์ จันพิรักษ์</t>
  </si>
  <si>
    <t>7230470100339042</t>
  </si>
  <si>
    <t>14230362916</t>
  </si>
  <si>
    <t>000651</t>
  </si>
  <si>
    <t>100932</t>
  </si>
  <si>
    <t>น.ส. เขมมิกา วงษาไชย</t>
  </si>
  <si>
    <t>7230370100250075</t>
  </si>
  <si>
    <t>14230229381</t>
  </si>
  <si>
    <t>000652</t>
  </si>
  <si>
    <t>101007</t>
  </si>
  <si>
    <t>นาย อาณัติ ขุนทอง</t>
  </si>
  <si>
    <t>8002059101016989</t>
  </si>
  <si>
    <t>1199900136605</t>
  </si>
  <si>
    <t>000653</t>
  </si>
  <si>
    <t>101011</t>
  </si>
  <si>
    <t>แสงทอง กุศลสร้าง</t>
  </si>
  <si>
    <t>1000162080000165</t>
  </si>
  <si>
    <t>11190009691</t>
  </si>
  <si>
    <t>000654</t>
  </si>
  <si>
    <t>101029</t>
  </si>
  <si>
    <t>ณภาภัช วรรณธรรม</t>
  </si>
  <si>
    <t>5000161091009381</t>
  </si>
  <si>
    <t>3320102026892</t>
  </si>
  <si>
    <t>000655</t>
  </si>
  <si>
    <t>101035</t>
  </si>
  <si>
    <t>ธนพล สียางนอก</t>
  </si>
  <si>
    <t>5000160071010579</t>
  </si>
  <si>
    <t>2430300020573</t>
  </si>
  <si>
    <t>000656</t>
  </si>
  <si>
    <t>101039</t>
  </si>
  <si>
    <t>เอกราช ศรีโนนม่วง</t>
  </si>
  <si>
    <t>7221140100028945</t>
  </si>
  <si>
    <t>14220102489</t>
  </si>
  <si>
    <t>000657</t>
  </si>
  <si>
    <t>101045</t>
  </si>
  <si>
    <t>นาง. ชลกนก เทวบุรี</t>
  </si>
  <si>
    <t>7230530100470009</t>
  </si>
  <si>
    <t>14230470118</t>
  </si>
  <si>
    <t>000658</t>
  </si>
  <si>
    <t>101146</t>
  </si>
  <si>
    <t>น.ส. เพ็ญจันทร์ ทองเสริม</t>
  </si>
  <si>
    <t>7220630100004164</t>
  </si>
  <si>
    <t>1341600141493</t>
  </si>
  <si>
    <t>000659</t>
  </si>
  <si>
    <t>101248</t>
  </si>
  <si>
    <t>นาย ภูมรินทร์ วงษ์วาลย์</t>
  </si>
  <si>
    <t>7230330100328141</t>
  </si>
  <si>
    <t>1149700051444</t>
  </si>
  <si>
    <t>000660</t>
  </si>
  <si>
    <t>101309</t>
  </si>
  <si>
    <t>นาง กสิณา ผลจันทร์</t>
  </si>
  <si>
    <t>7230470100454616</t>
  </si>
  <si>
    <t>14230457182</t>
  </si>
  <si>
    <t>000661</t>
  </si>
  <si>
    <t>101311</t>
  </si>
  <si>
    <t>น.ส. พัชรินทร์ สุดใจ</t>
  </si>
  <si>
    <t>5000461051106129</t>
  </si>
  <si>
    <t>1341400124153</t>
  </si>
  <si>
    <t>000662</t>
  </si>
  <si>
    <t>101328</t>
  </si>
  <si>
    <t>MISSLALITA SIRIPADAE</t>
  </si>
  <si>
    <t>7220430100001001</t>
  </si>
  <si>
    <t>1570800056691</t>
  </si>
  <si>
    <t>000663</t>
  </si>
  <si>
    <t>101341</t>
  </si>
  <si>
    <t>นาย สุริยนต์ มะกรูดอินทร์</t>
  </si>
  <si>
    <t>7230470100364364</t>
  </si>
  <si>
    <t>14230382252</t>
  </si>
  <si>
    <t>000664</t>
  </si>
  <si>
    <t>101406</t>
  </si>
  <si>
    <t>น.ส. สุพัตรา อุตรมาตย์</t>
  </si>
  <si>
    <t>7230230100161713</t>
  </si>
  <si>
    <t>1500600073819</t>
  </si>
  <si>
    <t>0626</t>
  </si>
  <si>
    <t>000665</t>
  </si>
  <si>
    <t>101407</t>
  </si>
  <si>
    <t>น.ส. กำไลนุช เรไร</t>
  </si>
  <si>
    <t>5000359121031261</t>
  </si>
  <si>
    <t>1190200007774</t>
  </si>
  <si>
    <t>000666</t>
  </si>
  <si>
    <t>101420</t>
  </si>
  <si>
    <t>ไชยณรงค์ ศรีอ่อน</t>
  </si>
  <si>
    <t>5000160011041567</t>
  </si>
  <si>
    <t>12170047502</t>
  </si>
  <si>
    <t>000667</t>
  </si>
  <si>
    <t>101438</t>
  </si>
  <si>
    <t>นาง สุพาภรณ์ วิเชียร</t>
  </si>
  <si>
    <t>5000160021034164</t>
  </si>
  <si>
    <t>12170039074</t>
  </si>
  <si>
    <t>000668</t>
  </si>
  <si>
    <t>101445</t>
  </si>
  <si>
    <t>มนตรี จุทิพย์</t>
  </si>
  <si>
    <t>7220430100003182</t>
  </si>
  <si>
    <t>3700500271516</t>
  </si>
  <si>
    <t>000669</t>
  </si>
  <si>
    <t>101602</t>
  </si>
  <si>
    <t>นาย บุญฤทธิ์ แต้มทอง</t>
  </si>
  <si>
    <t>7230240100178312</t>
  </si>
  <si>
    <t>14230231062</t>
  </si>
  <si>
    <t>000670</t>
  </si>
  <si>
    <t>101626</t>
  </si>
  <si>
    <t>นาย สมบัติ สำราญวงศ์</t>
  </si>
  <si>
    <t>5002761061072662</t>
  </si>
  <si>
    <t>3759900251430</t>
  </si>
  <si>
    <t>000671</t>
  </si>
  <si>
    <t>101649</t>
  </si>
  <si>
    <t>น.ส. รัชนี มุขเมือง</t>
  </si>
  <si>
    <t>7230430100361218</t>
  </si>
  <si>
    <t>3650100160190</t>
  </si>
  <si>
    <t>000672</t>
  </si>
  <si>
    <t>101651</t>
  </si>
  <si>
    <t>น.ส. กุลภัสสร์กรณ์ มุขพริ้ม</t>
  </si>
  <si>
    <t>7230320100329060</t>
  </si>
  <si>
    <t>14230346435</t>
  </si>
  <si>
    <t>000673</t>
  </si>
  <si>
    <t>101804</t>
  </si>
  <si>
    <t>MR.NIPON CHAINONTAN</t>
  </si>
  <si>
    <t>7230440100360795</t>
  </si>
  <si>
    <t>14230379535</t>
  </si>
  <si>
    <t>000674</t>
  </si>
  <si>
    <t>101825</t>
  </si>
  <si>
    <t>สุพรรษา ปานนิ่ม</t>
  </si>
  <si>
    <t>7220730100004760</t>
  </si>
  <si>
    <t>3190300128626</t>
  </si>
  <si>
    <t>000675</t>
  </si>
  <si>
    <t>101844</t>
  </si>
  <si>
    <t>พิมพ์ชนก ทองชุมภู</t>
  </si>
  <si>
    <t>7220630100006726</t>
  </si>
  <si>
    <t>1110300145362</t>
  </si>
  <si>
    <t>000676</t>
  </si>
  <si>
    <t>101851</t>
  </si>
  <si>
    <t>นาย วุธชยาพงษ์ สมบัติทิพย์</t>
  </si>
  <si>
    <t>5000460081077649</t>
  </si>
  <si>
    <t>3409900171471</t>
  </si>
  <si>
    <t>000677</t>
  </si>
  <si>
    <t>101905</t>
  </si>
  <si>
    <t>กนกวรรณ ตั้งแก้ว</t>
  </si>
  <si>
    <t>7221230100080219</t>
  </si>
  <si>
    <t>1130201208064</t>
  </si>
  <si>
    <t>000678</t>
  </si>
  <si>
    <t>101953</t>
  </si>
  <si>
    <t>MISSPIMWIRADEE SRI-AROON</t>
  </si>
  <si>
    <t>5000461071036878</t>
  </si>
  <si>
    <t>5160100078001</t>
  </si>
  <si>
    <t>000679</t>
  </si>
  <si>
    <t>102008</t>
  </si>
  <si>
    <t>นาง ประจวบ สุขระ</t>
  </si>
  <si>
    <t>7230470100361799</t>
  </si>
  <si>
    <t>14230380341</t>
  </si>
  <si>
    <t>000680</t>
  </si>
  <si>
    <t>102012</t>
  </si>
  <si>
    <t>MISSBUTSARAT KAMANA</t>
  </si>
  <si>
    <t>5000160061009667</t>
  </si>
  <si>
    <t>1249900162745</t>
  </si>
  <si>
    <t>000681</t>
  </si>
  <si>
    <t>102054</t>
  </si>
  <si>
    <t>CHANTHAKAN SANGUAN-AT</t>
  </si>
  <si>
    <t>7221270100086277</t>
  </si>
  <si>
    <t>14220152369</t>
  </si>
  <si>
    <t>000682</t>
  </si>
  <si>
    <t>102100</t>
  </si>
  <si>
    <t>นาย วีระวัฒน์ เวียงคำ</t>
  </si>
  <si>
    <t>7230230100166795</t>
  </si>
  <si>
    <t>3330300073013</t>
  </si>
  <si>
    <t>000683</t>
  </si>
  <si>
    <t>102106</t>
  </si>
  <si>
    <t>อรวรรณ มาพุฒ</t>
  </si>
  <si>
    <t>7230370100286563</t>
  </si>
  <si>
    <t>14230320553</t>
  </si>
  <si>
    <t>000684</t>
  </si>
  <si>
    <t>102209</t>
  </si>
  <si>
    <t>เยาวลักษณ์ บุญท้วม</t>
  </si>
  <si>
    <t>5000161021051523</t>
  </si>
  <si>
    <t>12180051705</t>
  </si>
  <si>
    <t>000685</t>
  </si>
  <si>
    <t>102218</t>
  </si>
  <si>
    <t>SANGDAO TAHAN</t>
  </si>
  <si>
    <t>7221030100000096</t>
  </si>
  <si>
    <t>1310100169070</t>
  </si>
  <si>
    <t>000686</t>
  </si>
  <si>
    <t>102325</t>
  </si>
  <si>
    <t>น.ส. วิไลวรรณ ชูนาค</t>
  </si>
  <si>
    <t>5000161071048640</t>
  </si>
  <si>
    <t>1160100476187</t>
  </si>
  <si>
    <t>000687</t>
  </si>
  <si>
    <t>102352</t>
  </si>
  <si>
    <t>TANADED LOMARUX</t>
  </si>
  <si>
    <t>7230470100436844</t>
  </si>
  <si>
    <t>14230442508</t>
  </si>
  <si>
    <t>000688</t>
  </si>
  <si>
    <t>102353</t>
  </si>
  <si>
    <t>ศริญญา สุขรัตน์</t>
  </si>
  <si>
    <t>5000160011008101</t>
  </si>
  <si>
    <t>12160020505</t>
  </si>
  <si>
    <t>000689</t>
  </si>
  <si>
    <t>นาย วีระชัย ธนะศรี</t>
  </si>
  <si>
    <t>5000361051098208</t>
  </si>
  <si>
    <t>3500100489079</t>
  </si>
  <si>
    <t>000690</t>
  </si>
  <si>
    <t>102504</t>
  </si>
  <si>
    <t>ปราญชลี วงศ์หล้า</t>
  </si>
  <si>
    <t>7220530100001944</t>
  </si>
  <si>
    <t>3450300096934</t>
  </si>
  <si>
    <t>000691</t>
  </si>
  <si>
    <t>102522</t>
  </si>
  <si>
    <t>อนันต์ แก้วกัญญา</t>
  </si>
  <si>
    <t>7221270100077690</t>
  </si>
  <si>
    <t>14220145843</t>
  </si>
  <si>
    <t>000692</t>
  </si>
  <si>
    <t>102526</t>
  </si>
  <si>
    <t>SANONG PRAGING</t>
  </si>
  <si>
    <t>7230170100146928</t>
  </si>
  <si>
    <t>14230203652</t>
  </si>
  <si>
    <t>000693</t>
  </si>
  <si>
    <t>102539</t>
  </si>
  <si>
    <t>นายอรุณ ศรีพนามน้อย</t>
  </si>
  <si>
    <t>5000361051087036</t>
  </si>
  <si>
    <t>3440100512365</t>
  </si>
  <si>
    <t>0385</t>
  </si>
  <si>
    <t>000694</t>
  </si>
  <si>
    <t>102608</t>
  </si>
  <si>
    <t>น.ส. ชนินาถ พิทักษ์ถิ่นไทย</t>
  </si>
  <si>
    <t>7221230100056249</t>
  </si>
  <si>
    <t>14220126971</t>
  </si>
  <si>
    <t>1072</t>
  </si>
  <si>
    <t>000695</t>
  </si>
  <si>
    <t>102609</t>
  </si>
  <si>
    <t>น.ส. สาลีวัลย์ สอนศาสน์</t>
  </si>
  <si>
    <t>5000160051048490</t>
  </si>
  <si>
    <t>1102001225315</t>
  </si>
  <si>
    <t>000696</t>
  </si>
  <si>
    <t>102629</t>
  </si>
  <si>
    <t>น.ส. วรรณิศา คงนา</t>
  </si>
  <si>
    <t>7221240100088963</t>
  </si>
  <si>
    <t>1640100335619</t>
  </si>
  <si>
    <t>000697</t>
  </si>
  <si>
    <t>102632</t>
  </si>
  <si>
    <t>สุนิตา ลาโภ</t>
  </si>
  <si>
    <t>7230230100222125</t>
  </si>
  <si>
    <t>1320200174105</t>
  </si>
  <si>
    <t>000698</t>
  </si>
  <si>
    <t>102649</t>
  </si>
  <si>
    <t>MISSKETKARN CHOOGON</t>
  </si>
  <si>
    <t>7220230100002212</t>
  </si>
  <si>
    <t>3801000087708</t>
  </si>
  <si>
    <t>000699</t>
  </si>
  <si>
    <t>102655</t>
  </si>
  <si>
    <t>7230270100219703</t>
  </si>
  <si>
    <t>14230265419</t>
  </si>
  <si>
    <t>000700</t>
  </si>
  <si>
    <t>102714</t>
  </si>
  <si>
    <t>นาง จิราวรรณ ระฆังทอง</t>
  </si>
  <si>
    <t>5000161021060794</t>
  </si>
  <si>
    <t>3841700448576</t>
  </si>
  <si>
    <t>000701</t>
  </si>
  <si>
    <t>102738</t>
  </si>
  <si>
    <t>MISS RATTANA YAMJUNTUG</t>
  </si>
  <si>
    <t>5000559121027873</t>
  </si>
  <si>
    <t>1320900111734</t>
  </si>
  <si>
    <t>000702</t>
  </si>
  <si>
    <t>102755</t>
  </si>
  <si>
    <t>วิภาดา แซ่โค้ว</t>
  </si>
  <si>
    <t>7221070100002317</t>
  </si>
  <si>
    <t>14220083721</t>
  </si>
  <si>
    <t>000703</t>
  </si>
  <si>
    <t>102846</t>
  </si>
  <si>
    <t>นาย กฤชนันต์ จันทรวิโรจน์</t>
  </si>
  <si>
    <t>7230370100226672</t>
  </si>
  <si>
    <t>14230270962</t>
  </si>
  <si>
    <t>000704</t>
  </si>
  <si>
    <t>102902</t>
  </si>
  <si>
    <t>นาย ศักดิ์ชัย จิตรไธสง</t>
  </si>
  <si>
    <t>7220830100001657</t>
  </si>
  <si>
    <t>5451400022328</t>
  </si>
  <si>
    <t>000705</t>
  </si>
  <si>
    <t>102906</t>
  </si>
  <si>
    <t>ANCHALEE PAKDEECHOHO</t>
  </si>
  <si>
    <t>8002059121088357</t>
  </si>
  <si>
    <t>3309900631040</t>
  </si>
  <si>
    <t>000706</t>
  </si>
  <si>
    <t>102916</t>
  </si>
  <si>
    <t>ปวีณา รักษามั่น</t>
  </si>
  <si>
    <t>7230370100236193</t>
  </si>
  <si>
    <t>14230278831</t>
  </si>
  <si>
    <t>000707</t>
  </si>
  <si>
    <t>102927</t>
  </si>
  <si>
    <t>MISSPRANISA RUNG-UDOMCHAREON</t>
  </si>
  <si>
    <t>7220430100004677</t>
  </si>
  <si>
    <t>1100800741797</t>
  </si>
  <si>
    <t>000708</t>
  </si>
  <si>
    <t>103021</t>
  </si>
  <si>
    <t>อรวรรณ ทองใบ</t>
  </si>
  <si>
    <t>7230370100293582</t>
  </si>
  <si>
    <t>14230326309</t>
  </si>
  <si>
    <t>000709</t>
  </si>
  <si>
    <t>103022</t>
  </si>
  <si>
    <t>ณัชฌา สุริสาย</t>
  </si>
  <si>
    <t>7230340100228513</t>
  </si>
  <si>
    <t>14230272475</t>
  </si>
  <si>
    <t>000710</t>
  </si>
  <si>
    <t>103039</t>
  </si>
  <si>
    <t>น.ส.จุฑามาศ อ่ำสกุล</t>
  </si>
  <si>
    <t>5000160011046356</t>
  </si>
  <si>
    <t>3100201885321</t>
  </si>
  <si>
    <t>000711</t>
  </si>
  <si>
    <t>103107</t>
  </si>
  <si>
    <t>อดิศักดิ์ ตงสาลี</t>
  </si>
  <si>
    <t>5000160041013286</t>
  </si>
  <si>
    <t>1102700486096</t>
  </si>
  <si>
    <t>000712</t>
  </si>
  <si>
    <t>103108</t>
  </si>
  <si>
    <t>นางสาว จามจุรี บุญศิริ</t>
  </si>
  <si>
    <t>7230370100282108</t>
  </si>
  <si>
    <t>14220123063</t>
  </si>
  <si>
    <t>000713</t>
  </si>
  <si>
    <t>103115</t>
  </si>
  <si>
    <t>7230270100163672</t>
  </si>
  <si>
    <t>14230218886</t>
  </si>
  <si>
    <t>000714</t>
  </si>
  <si>
    <t>103117</t>
  </si>
  <si>
    <t>น.ส. สุภามาศ สงวนประเสริฐ</t>
  </si>
  <si>
    <t>5000761011076510</t>
  </si>
  <si>
    <t>3140900175986</t>
  </si>
  <si>
    <t>000715</t>
  </si>
  <si>
    <t>103119</t>
  </si>
  <si>
    <t>7230370100240752</t>
  </si>
  <si>
    <t>14230282678</t>
  </si>
  <si>
    <t>000716</t>
  </si>
  <si>
    <t>103120</t>
  </si>
  <si>
    <t>บุษยา จันดางาม</t>
  </si>
  <si>
    <t>7220330100004456</t>
  </si>
  <si>
    <t>1301600075733</t>
  </si>
  <si>
    <t>000717</t>
  </si>
  <si>
    <t>103122</t>
  </si>
  <si>
    <t>สุภาพร กลิ่นหอม</t>
  </si>
  <si>
    <t>8002060111094518</t>
  </si>
  <si>
    <t>12160006366</t>
  </si>
  <si>
    <t>000718</t>
  </si>
  <si>
    <t>103145</t>
  </si>
  <si>
    <t>น.ส. มัสษรัศช์ ดำเรือง</t>
  </si>
  <si>
    <t>5000161051002971</t>
  </si>
  <si>
    <t>12180052539</t>
  </si>
  <si>
    <t>000719</t>
  </si>
  <si>
    <t>103209</t>
  </si>
  <si>
    <t>MISSNUNTHIKARN WONGKUMJUN</t>
  </si>
  <si>
    <t>5000160091020871</t>
  </si>
  <si>
    <t>1459900330123</t>
  </si>
  <si>
    <t>000720</t>
  </si>
  <si>
    <t>103231</t>
  </si>
  <si>
    <t>นาย ธีรภัทร แจ้งประจักษ์</t>
  </si>
  <si>
    <t>7230330100287797</t>
  </si>
  <si>
    <t>1149900655491</t>
  </si>
  <si>
    <t>000721</t>
  </si>
  <si>
    <t>103318</t>
  </si>
  <si>
    <t>นนทกานต์ ทินกระโทก</t>
  </si>
  <si>
    <t>7220430100004488</t>
  </si>
  <si>
    <t>11160013489</t>
  </si>
  <si>
    <t>000722</t>
  </si>
  <si>
    <t>103320</t>
  </si>
  <si>
    <t>ภคพร ถาวงษ์กลาง</t>
  </si>
  <si>
    <t>7221140100023729</t>
  </si>
  <si>
    <t>1429900380147</t>
  </si>
  <si>
    <t>000723</t>
  </si>
  <si>
    <t>103351</t>
  </si>
  <si>
    <t>น.ส. ฐิติมา ใจบำรุง</t>
  </si>
  <si>
    <t>7220430100005843</t>
  </si>
  <si>
    <t>1140600176115</t>
  </si>
  <si>
    <t>000724</t>
  </si>
  <si>
    <t>103414</t>
  </si>
  <si>
    <t>MR.WATCHARAPHAN KHOBBANDIT</t>
  </si>
  <si>
    <t>7230330100267896</t>
  </si>
  <si>
    <t>1739900152541</t>
  </si>
  <si>
    <t>000725</t>
  </si>
  <si>
    <t>103418</t>
  </si>
  <si>
    <t>สุรศักดิ์ อนันตวัน</t>
  </si>
  <si>
    <t>7221230100051893</t>
  </si>
  <si>
    <t>1119901958650</t>
  </si>
  <si>
    <t>000726</t>
  </si>
  <si>
    <t>103424</t>
  </si>
  <si>
    <t>ภาธร สมจิตต์สกุล</t>
  </si>
  <si>
    <t>7221130100026394</t>
  </si>
  <si>
    <t>1100702992604</t>
  </si>
  <si>
    <t>000727</t>
  </si>
  <si>
    <t>103426</t>
  </si>
  <si>
    <t>นาย ยุทธพร พิมเสน</t>
  </si>
  <si>
    <t>7230270100165565</t>
  </si>
  <si>
    <t>14230220524</t>
  </si>
  <si>
    <t>000728</t>
  </si>
  <si>
    <t>103427</t>
  </si>
  <si>
    <t>นาย เทพนม ช้างสิงห์</t>
  </si>
  <si>
    <t>7220320100000027</t>
  </si>
  <si>
    <t>14220012009</t>
  </si>
  <si>
    <t>000729</t>
  </si>
  <si>
    <t>103512</t>
  </si>
  <si>
    <t>วรวุฒิ โยธพล</t>
  </si>
  <si>
    <t>5000361041025810</t>
  </si>
  <si>
    <t>12180030686</t>
  </si>
  <si>
    <t>000730</t>
  </si>
  <si>
    <t>103521</t>
  </si>
  <si>
    <t>น.ส. จิตอาภา ทาระขจัด</t>
  </si>
  <si>
    <t>7230130100149785</t>
  </si>
  <si>
    <t>1350800048020</t>
  </si>
  <si>
    <t>000731</t>
  </si>
  <si>
    <t>103551</t>
  </si>
  <si>
    <t>MR. PORNCHAI SOMSUPHIN</t>
  </si>
  <si>
    <t>7220930100008844</t>
  </si>
  <si>
    <t>14220072836</t>
  </si>
  <si>
    <t>103639</t>
  </si>
  <si>
    <t>MISSBANPATREE SRICAM</t>
  </si>
  <si>
    <t>7230170100118371</t>
  </si>
  <si>
    <t>14230179140</t>
  </si>
  <si>
    <t>000733</t>
  </si>
  <si>
    <t>103647</t>
  </si>
  <si>
    <t>นาย อภินัทธ์ เจ้ยทอง</t>
  </si>
  <si>
    <t>7221270100089176</t>
  </si>
  <si>
    <t>14220154364</t>
  </si>
  <si>
    <t>000734</t>
  </si>
  <si>
    <t>103648</t>
  </si>
  <si>
    <t>MRS.SUPHANUT PHOOLAKHORN</t>
  </si>
  <si>
    <t>7230340100308952</t>
  </si>
  <si>
    <t>14230338817</t>
  </si>
  <si>
    <t>000735</t>
  </si>
  <si>
    <t>103651</t>
  </si>
  <si>
    <t>นาย ชัชวาล สอนบางไผ่</t>
  </si>
  <si>
    <t>5000160011069216</t>
  </si>
  <si>
    <t>3100700428465</t>
  </si>
  <si>
    <t>000736</t>
  </si>
  <si>
    <t>103655</t>
  </si>
  <si>
    <t>นาง มินตรา พิมพ์สาย</t>
  </si>
  <si>
    <t>7230230100199750</t>
  </si>
  <si>
    <t>1101500229978</t>
  </si>
  <si>
    <t>000737</t>
  </si>
  <si>
    <t>103706</t>
  </si>
  <si>
    <t>วัชรพงศ์ สวัสดิ์ตระกูล</t>
  </si>
  <si>
    <t>7230170100126567</t>
  </si>
  <si>
    <t>14230186203</t>
  </si>
  <si>
    <t>000738</t>
  </si>
  <si>
    <t>103719</t>
  </si>
  <si>
    <t>สุภิญญา บุญเสริม</t>
  </si>
  <si>
    <t>7221130100024350</t>
  </si>
  <si>
    <t>1471200290181</t>
  </si>
  <si>
    <t>000739</t>
  </si>
  <si>
    <t>103733</t>
  </si>
  <si>
    <t>นาง ละไม วิทยารุ่งเรือง</t>
  </si>
  <si>
    <t>7220230100001086</t>
  </si>
  <si>
    <t>3500300071795</t>
  </si>
  <si>
    <t>000740</t>
  </si>
  <si>
    <t>103822</t>
  </si>
  <si>
    <t>น.ส. พันพัสสา จ้ายหนองบัว</t>
  </si>
  <si>
    <t>7220430100005950</t>
  </si>
  <si>
    <t>1409800335077</t>
  </si>
  <si>
    <t>000741</t>
  </si>
  <si>
    <t>103829</t>
  </si>
  <si>
    <t>น.ส. รติยา หนูไชยแก้ว</t>
  </si>
  <si>
    <t>7230270100188878</t>
  </si>
  <si>
    <t>14230239804</t>
  </si>
  <si>
    <t>000742</t>
  </si>
  <si>
    <t>103847</t>
  </si>
  <si>
    <t>อุสณีย์ ศรีรักษา</t>
  </si>
  <si>
    <t>7220430100006386</t>
  </si>
  <si>
    <t>14220020370</t>
  </si>
  <si>
    <t>000743</t>
  </si>
  <si>
    <t>103859</t>
  </si>
  <si>
    <t>นาย ปฏิภาณ เกษมพิณ</t>
  </si>
  <si>
    <t>7220430100006216</t>
  </si>
  <si>
    <t>1219900570266</t>
  </si>
  <si>
    <t>000744</t>
  </si>
  <si>
    <t>103925</t>
  </si>
  <si>
    <t>น.ส. จิตรีกมล ไตรจิตต์</t>
  </si>
  <si>
    <t>7220730100006445</t>
  </si>
  <si>
    <t>1350100425912</t>
  </si>
  <si>
    <t>000745</t>
  </si>
  <si>
    <t>103932</t>
  </si>
  <si>
    <t>นาย อุทัย คล้ายสุวรรณ</t>
  </si>
  <si>
    <t>5002761091004932</t>
  </si>
  <si>
    <t>12180010694</t>
  </si>
  <si>
    <t>000746</t>
  </si>
  <si>
    <t>103944</t>
  </si>
  <si>
    <t>อมลวรรณ พวงแก้ว</t>
  </si>
  <si>
    <t>5000360051005748</t>
  </si>
  <si>
    <t>12170046105</t>
  </si>
  <si>
    <t>000747</t>
  </si>
  <si>
    <t>104028</t>
  </si>
  <si>
    <t>น.ส. พิมพิลัย อนุนิวัติ</t>
  </si>
  <si>
    <t>5000161031079129</t>
  </si>
  <si>
    <t>1102001298738</t>
  </si>
  <si>
    <t>0174</t>
  </si>
  <si>
    <t>000748</t>
  </si>
  <si>
    <t>104037</t>
  </si>
  <si>
    <t>น.ส. นวพร ทีกา</t>
  </si>
  <si>
    <t>7230270100213110</t>
  </si>
  <si>
    <t>14230259951</t>
  </si>
  <si>
    <t>000749</t>
  </si>
  <si>
    <t>104111</t>
  </si>
  <si>
    <t>สุนิศา ปานปน</t>
  </si>
  <si>
    <t>7221070100014513</t>
  </si>
  <si>
    <t>14220093435</t>
  </si>
  <si>
    <t>000750</t>
  </si>
  <si>
    <t>104131</t>
  </si>
  <si>
    <t>นาย วุฑฒิไกร สวัสดิ์พิบูลย์</t>
  </si>
  <si>
    <t>5000159101005932</t>
  </si>
  <si>
    <t>1199900438075</t>
  </si>
  <si>
    <t>000751</t>
  </si>
  <si>
    <t>104149</t>
  </si>
  <si>
    <t>MISSPATHUMTHIP PRASOETWONGSA</t>
  </si>
  <si>
    <t>7230270100158353</t>
  </si>
  <si>
    <t>14230214434</t>
  </si>
  <si>
    <t>000752</t>
  </si>
  <si>
    <t>104232</t>
  </si>
  <si>
    <t>น.ส. ขวัญพร มากกว่าวงค์</t>
  </si>
  <si>
    <t>5000161031038422</t>
  </si>
  <si>
    <t>1279800043221</t>
  </si>
  <si>
    <t>000753</t>
  </si>
  <si>
    <t>104245</t>
  </si>
  <si>
    <t>น.ส. ณัฐชา บุตรโยจันโท</t>
  </si>
  <si>
    <t>9000221122003053</t>
  </si>
  <si>
    <t>1430200227950</t>
  </si>
  <si>
    <t>000754</t>
  </si>
  <si>
    <t>104304</t>
  </si>
  <si>
    <t>นาย อัครวัฒน์ สุภศร</t>
  </si>
  <si>
    <t>1319800091047</t>
  </si>
  <si>
    <t>5000160061060077</t>
  </si>
  <si>
    <t>0298</t>
  </si>
  <si>
    <t>000755</t>
  </si>
  <si>
    <t>104328</t>
  </si>
  <si>
    <t>PAKON SRITHAM</t>
  </si>
  <si>
    <t>5000160091037294</t>
  </si>
  <si>
    <t>1349900839094</t>
  </si>
  <si>
    <t>000756</t>
  </si>
  <si>
    <t>104331</t>
  </si>
  <si>
    <t>ชุลีพร บ่อเกิด</t>
  </si>
  <si>
    <t>5000461051101666</t>
  </si>
  <si>
    <t>1139900123635</t>
  </si>
  <si>
    <t>000757</t>
  </si>
  <si>
    <t>104343</t>
  </si>
  <si>
    <t>วรพงษ์ สุขสัมพันธ์</t>
  </si>
  <si>
    <t>7220430100003609</t>
  </si>
  <si>
    <t>3100201781747</t>
  </si>
  <si>
    <t>000758</t>
  </si>
  <si>
    <t>104351</t>
  </si>
  <si>
    <t>หนูนา สาละวิน</t>
  </si>
  <si>
    <t>7230440100379661</t>
  </si>
  <si>
    <t>14230394375</t>
  </si>
  <si>
    <t>000759</t>
  </si>
  <si>
    <t>104407</t>
  </si>
  <si>
    <t>น.ส. กาญจนา ศิริรจน์</t>
  </si>
  <si>
    <t>7220530100000687</t>
  </si>
  <si>
    <t>1320900187498</t>
  </si>
  <si>
    <t>000760</t>
  </si>
  <si>
    <t>104513</t>
  </si>
  <si>
    <t>น.ส. ชลลดา เทพาขันธ์</t>
  </si>
  <si>
    <t>7220430100004658</t>
  </si>
  <si>
    <t>1100702099403</t>
  </si>
  <si>
    <t>000761</t>
  </si>
  <si>
    <t>104515</t>
  </si>
  <si>
    <t>น.ส. รัตนา น้อยทิม</t>
  </si>
  <si>
    <t>7220530100000444</t>
  </si>
  <si>
    <t>1539900327776</t>
  </si>
  <si>
    <t>000762</t>
  </si>
  <si>
    <t>104621</t>
  </si>
  <si>
    <t>ไพรศร ยะลาโจทย์</t>
  </si>
  <si>
    <t>7230270100153001</t>
  </si>
  <si>
    <t>14230208313</t>
  </si>
  <si>
    <t>000763</t>
  </si>
  <si>
    <t>104701</t>
  </si>
  <si>
    <t>น.ส. วนิดา ดมอุ่นดี</t>
  </si>
  <si>
    <t>7230170100139091</t>
  </si>
  <si>
    <t>14230196826</t>
  </si>
  <si>
    <t>0426</t>
  </si>
  <si>
    <t>000764</t>
  </si>
  <si>
    <t>104716</t>
  </si>
  <si>
    <t>นาย นันทัชพร ยาทิพย์</t>
  </si>
  <si>
    <t>7221270100085235</t>
  </si>
  <si>
    <t>14220151499</t>
  </si>
  <si>
    <t>000765</t>
  </si>
  <si>
    <t>104726</t>
  </si>
  <si>
    <t>ศุวลักษณ์ สัจจารักษ์</t>
  </si>
  <si>
    <t>5000460111056270</t>
  </si>
  <si>
    <t>12170058866</t>
  </si>
  <si>
    <t>000766</t>
  </si>
  <si>
    <t>104811</t>
  </si>
  <si>
    <t>นาย วัชระ สุขวาปี</t>
  </si>
  <si>
    <t>7230340100318876</t>
  </si>
  <si>
    <t>14230347071</t>
  </si>
  <si>
    <t>000767</t>
  </si>
  <si>
    <t>104827</t>
  </si>
  <si>
    <t>ภัทรกันย์ ประสมวงษ์</t>
  </si>
  <si>
    <t>7230370100267042</t>
  </si>
  <si>
    <t>14230305108</t>
  </si>
  <si>
    <t>000768</t>
  </si>
  <si>
    <t>104853</t>
  </si>
  <si>
    <t>นาง เสนาะสี รองคำภีร์</t>
  </si>
  <si>
    <t>5000460121034473</t>
  </si>
  <si>
    <t>12170055500</t>
  </si>
  <si>
    <t>000769</t>
  </si>
  <si>
    <t>104932</t>
  </si>
  <si>
    <t>น.ส. ชุติมา ทรัพย์พาลี</t>
  </si>
  <si>
    <t>7220630100000301</t>
  </si>
  <si>
    <t>1770400160791</t>
  </si>
  <si>
    <t>0026</t>
  </si>
  <si>
    <t>000770</t>
  </si>
  <si>
    <t>105214</t>
  </si>
  <si>
    <t>อัครพงศ์ เขียวพันธุ์</t>
  </si>
  <si>
    <t>7220830100008049</t>
  </si>
  <si>
    <t>3119900364388</t>
  </si>
  <si>
    <t>000771</t>
  </si>
  <si>
    <t>105237</t>
  </si>
  <si>
    <t>นาย นาวิน เนียมฝอย</t>
  </si>
  <si>
    <t>7230470100395988</t>
  </si>
  <si>
    <t>14230362949</t>
  </si>
  <si>
    <t>000772</t>
  </si>
  <si>
    <t>105305</t>
  </si>
  <si>
    <t>นาย ปัณกฤด นิลกิติโกศล</t>
  </si>
  <si>
    <t>9000221072011619</t>
  </si>
  <si>
    <t>13210013202</t>
  </si>
  <si>
    <t>000773</t>
  </si>
  <si>
    <t>105410</t>
  </si>
  <si>
    <t>นิตยา บุราณศรี</t>
  </si>
  <si>
    <t>5000159101016446</t>
  </si>
  <si>
    <t>1412100043000</t>
  </si>
  <si>
    <t>000774</t>
  </si>
  <si>
    <t>105435</t>
  </si>
  <si>
    <t>นาย รัตนพล พิมสอน</t>
  </si>
  <si>
    <t>7220630100004033</t>
  </si>
  <si>
    <t>1240200046639</t>
  </si>
  <si>
    <t>000775</t>
  </si>
  <si>
    <t>105453</t>
  </si>
  <si>
    <t>นางสาว รุ่งทิวา ไล้เลิศ</t>
  </si>
  <si>
    <t>7230470100339457</t>
  </si>
  <si>
    <t>14230363201</t>
  </si>
  <si>
    <t>000776</t>
  </si>
  <si>
    <t>105501</t>
  </si>
  <si>
    <t>นาย วิษณุ อุปการแก้ว</t>
  </si>
  <si>
    <t>7220430100005469</t>
  </si>
  <si>
    <t>1809900831633</t>
  </si>
  <si>
    <t>000777</t>
  </si>
  <si>
    <t>105557</t>
  </si>
  <si>
    <t>MISSPIYAMON BUNTHAM</t>
  </si>
  <si>
    <t>7220930100005884</t>
  </si>
  <si>
    <t>2730100016481</t>
  </si>
  <si>
    <t>000778</t>
  </si>
  <si>
    <t>105604</t>
  </si>
  <si>
    <t>ณัฐพงษ์ กลัดประเสริฐ</t>
  </si>
  <si>
    <t>7220530100002903</t>
  </si>
  <si>
    <t>1103701055669</t>
  </si>
  <si>
    <t>000779</t>
  </si>
  <si>
    <t>105610</t>
  </si>
  <si>
    <t>นางสาว รัตนา ไพคำนาม</t>
  </si>
  <si>
    <t>5000161031055599</t>
  </si>
  <si>
    <t>1350400058966</t>
  </si>
  <si>
    <t>000780</t>
  </si>
  <si>
    <t>105616</t>
  </si>
  <si>
    <t>MISSSIRIRAT CHAIKLIN</t>
  </si>
  <si>
    <t>7221030100007302</t>
  </si>
  <si>
    <t>1900700171312</t>
  </si>
  <si>
    <t>000781</t>
  </si>
  <si>
    <t>105639</t>
  </si>
  <si>
    <t>น.ส. ปริญา แงชัยภูมิ</t>
  </si>
  <si>
    <t>5000261011006061</t>
  </si>
  <si>
    <t>1301500225938</t>
  </si>
  <si>
    <t>000782</t>
  </si>
  <si>
    <t>105648</t>
  </si>
  <si>
    <t>นาย วงศ์วริศ ธัญโรจน์ชัยเดช</t>
  </si>
  <si>
    <t>7230270100169587</t>
  </si>
  <si>
    <t>14230223896</t>
  </si>
  <si>
    <t>000783</t>
  </si>
  <si>
    <t>105656</t>
  </si>
  <si>
    <t>นาง เสาวลักษณ์ นฤกทานนท์</t>
  </si>
  <si>
    <t>7230330100306458</t>
  </si>
  <si>
    <t>14230336813</t>
  </si>
  <si>
    <t>000784</t>
  </si>
  <si>
    <t>105727</t>
  </si>
  <si>
    <t>MISSNAMKHANG THAISONG</t>
  </si>
  <si>
    <t>7221070100011539</t>
  </si>
  <si>
    <t>14220091029</t>
  </si>
  <si>
    <t>000785</t>
  </si>
  <si>
    <t>105805</t>
  </si>
  <si>
    <t>นาย นุพล ชื่นบาล</t>
  </si>
  <si>
    <t>7220430100004046</t>
  </si>
  <si>
    <t>1321000213540</t>
  </si>
  <si>
    <t>000786</t>
  </si>
  <si>
    <t>105939</t>
  </si>
  <si>
    <t>นาย กุลเดชา โอภาสปกรณ์กิจ</t>
  </si>
  <si>
    <t>7230370100303646</t>
  </si>
  <si>
    <t>14230334569</t>
  </si>
  <si>
    <t>000787</t>
  </si>
  <si>
    <t>110013</t>
  </si>
  <si>
    <t>นาย ราเชนท์ อินฉายา</t>
  </si>
  <si>
    <t>7230330100266475</t>
  </si>
  <si>
    <t>14230195905</t>
  </si>
  <si>
    <t>000788</t>
  </si>
  <si>
    <t>110036</t>
  </si>
  <si>
    <t>เกษสุดา นิ่มนวล</t>
  </si>
  <si>
    <t>7230440100337036</t>
  </si>
  <si>
    <t>1349901203151</t>
  </si>
  <si>
    <t>000789</t>
  </si>
  <si>
    <t>110119</t>
  </si>
  <si>
    <t>MR.NARES SANITRUK</t>
  </si>
  <si>
    <t>7230270100168021</t>
  </si>
  <si>
    <t>14230222595</t>
  </si>
  <si>
    <t>000790</t>
  </si>
  <si>
    <t>110305</t>
  </si>
  <si>
    <t>MR.NAPOL MUKDARAK</t>
  </si>
  <si>
    <t>5000460071046490</t>
  </si>
  <si>
    <t>1929900208030</t>
  </si>
  <si>
    <t>000791</t>
  </si>
  <si>
    <t>110314</t>
  </si>
  <si>
    <t>น.ส. ณัทกร โรจนแสง</t>
  </si>
  <si>
    <t>9000220062002233</t>
  </si>
  <si>
    <t>13200002149</t>
  </si>
  <si>
    <t>000792</t>
  </si>
  <si>
    <t>110404</t>
  </si>
  <si>
    <t>นัฐพงศ์ เหล่าอัน</t>
  </si>
  <si>
    <t>8002059111050641</t>
  </si>
  <si>
    <t>3310700207025</t>
  </si>
  <si>
    <t>000793</t>
  </si>
  <si>
    <t>110422</t>
  </si>
  <si>
    <t>นาย ศักดิ์นรินทร์ เที่ยงตรง</t>
  </si>
  <si>
    <t>5000160061059605</t>
  </si>
  <si>
    <t>1309900611379</t>
  </si>
  <si>
    <t>000794</t>
  </si>
  <si>
    <t>110456</t>
  </si>
  <si>
    <t>นาย สุรพล สีทอง</t>
  </si>
  <si>
    <t>5000160051011715</t>
  </si>
  <si>
    <t>1340700324629</t>
  </si>
  <si>
    <t>000795</t>
  </si>
  <si>
    <t>110457</t>
  </si>
  <si>
    <t>นาย ภาณุพงศ์ ไชยซาววงค์</t>
  </si>
  <si>
    <t>5000161061051150</t>
  </si>
  <si>
    <t>1659900586509</t>
  </si>
  <si>
    <t>000796</t>
  </si>
  <si>
    <t>110503</t>
  </si>
  <si>
    <t>นาย อกันต์ ก้อนแก้ว</t>
  </si>
  <si>
    <t>5000161051077008</t>
  </si>
  <si>
    <t>1960500264261</t>
  </si>
  <si>
    <t>000797</t>
  </si>
  <si>
    <t>110535</t>
  </si>
  <si>
    <t>7230170100132793</t>
  </si>
  <si>
    <t>14230191574</t>
  </si>
  <si>
    <t>000798</t>
  </si>
  <si>
    <t>110545</t>
  </si>
  <si>
    <t>KHANTHALY SILIVONG</t>
  </si>
  <si>
    <t>7230370100302948</t>
  </si>
  <si>
    <t>14220113659</t>
  </si>
  <si>
    <t>000799</t>
  </si>
  <si>
    <t>110613</t>
  </si>
  <si>
    <t>7220840100000827</t>
  </si>
  <si>
    <t>000800</t>
  </si>
  <si>
    <t>110631</t>
  </si>
  <si>
    <t>น.ส. ภัทรวรรณ เกษมราษฎร์</t>
  </si>
  <si>
    <t>5000161011033182</t>
  </si>
  <si>
    <t>1579900508835</t>
  </si>
  <si>
    <t>000801</t>
  </si>
  <si>
    <t>110709</t>
  </si>
  <si>
    <t>นาย แวฮาสมิง อิบรอเฮม</t>
  </si>
  <si>
    <t>7220430100006818</t>
  </si>
  <si>
    <t>14220020974</t>
  </si>
  <si>
    <t>0267</t>
  </si>
  <si>
    <t>000802</t>
  </si>
  <si>
    <t>110715</t>
  </si>
  <si>
    <t>นาย พรเทพ อินค้า</t>
  </si>
  <si>
    <t>5000161061006961</t>
  </si>
  <si>
    <t>1730300109247</t>
  </si>
  <si>
    <t>000803</t>
  </si>
  <si>
    <t>110804</t>
  </si>
  <si>
    <t>MR.APINUN KOKKAEW</t>
  </si>
  <si>
    <t>5000161051106776</t>
  </si>
  <si>
    <t>1320700201004</t>
  </si>
  <si>
    <t>000804</t>
  </si>
  <si>
    <t>110827</t>
  </si>
  <si>
    <t>ชัยพล แสนลา</t>
  </si>
  <si>
    <t>7220630100007859</t>
  </si>
  <si>
    <t>14220040139</t>
  </si>
  <si>
    <t>000805</t>
  </si>
  <si>
    <t>110835</t>
  </si>
  <si>
    <t>นาย วุฒิภัทร เข็มพล</t>
  </si>
  <si>
    <t>7230230100196380</t>
  </si>
  <si>
    <t>1100703436322</t>
  </si>
  <si>
    <t>000806</t>
  </si>
  <si>
    <t>110858</t>
  </si>
  <si>
    <t>น.ส. ศุภดา บุญเขื่อง</t>
  </si>
  <si>
    <t>5000160041023389</t>
  </si>
  <si>
    <t>12210000934</t>
  </si>
  <si>
    <t>000807</t>
  </si>
  <si>
    <t>110931</t>
  </si>
  <si>
    <t>น.ส. อังคณา สโมสร</t>
  </si>
  <si>
    <t>7220730100006750</t>
  </si>
  <si>
    <t>1779900110198</t>
  </si>
  <si>
    <t>000808</t>
  </si>
  <si>
    <t>110943</t>
  </si>
  <si>
    <t>MISSNARIN PHASOM</t>
  </si>
  <si>
    <t>7230370100258186</t>
  </si>
  <si>
    <t>14230297696</t>
  </si>
  <si>
    <t>000809</t>
  </si>
  <si>
    <t>111120</t>
  </si>
  <si>
    <t>ประสาร ประสงค์ผล</t>
  </si>
  <si>
    <t>7230270100216121</t>
  </si>
  <si>
    <t>14230262459</t>
  </si>
  <si>
    <t>000810</t>
  </si>
  <si>
    <t>111123</t>
  </si>
  <si>
    <t>นาย ธนภัทร เลิศอุดม</t>
  </si>
  <si>
    <t>5000160011022988</t>
  </si>
  <si>
    <t>1199900322042</t>
  </si>
  <si>
    <t>000811</t>
  </si>
  <si>
    <t>111125</t>
  </si>
  <si>
    <t>นางสาว ทองประจักษ์ วงสำราช</t>
  </si>
  <si>
    <t>5000161041069924</t>
  </si>
  <si>
    <t>12180035177</t>
  </si>
  <si>
    <t>000812</t>
  </si>
  <si>
    <t>111134</t>
  </si>
  <si>
    <t>น.ส. กัลญา เหล่าหว้าน</t>
  </si>
  <si>
    <t>7221230100044795</t>
  </si>
  <si>
    <t>14220117928</t>
  </si>
  <si>
    <t>000813</t>
  </si>
  <si>
    <t>111141</t>
  </si>
  <si>
    <t>นาย ธนพัฒน์ คิดการ</t>
  </si>
  <si>
    <t>7220830100003376</t>
  </si>
  <si>
    <t>1199900096751</t>
  </si>
  <si>
    <t>000814</t>
  </si>
  <si>
    <t>111215</t>
  </si>
  <si>
    <t>กัลยกร ธาดาพนิต</t>
  </si>
  <si>
    <t>7221050100012919</t>
  </si>
  <si>
    <t>14220091672</t>
  </si>
  <si>
    <t>000815</t>
  </si>
  <si>
    <t>111335</t>
  </si>
  <si>
    <t>นาย ปราโมทย์ เละฮะ</t>
  </si>
  <si>
    <t>5000160101047475</t>
  </si>
  <si>
    <t>1119900514111</t>
  </si>
  <si>
    <t>000816</t>
  </si>
  <si>
    <t>111353</t>
  </si>
  <si>
    <t>นาย ณัฐพงศ์ ฉัตรสิริวัฒนากุล</t>
  </si>
  <si>
    <t>7230470100435277</t>
  </si>
  <si>
    <t>14230441223</t>
  </si>
  <si>
    <t>000817</t>
  </si>
  <si>
    <t>111430</t>
  </si>
  <si>
    <t>WASINEE CHOOPRAJONG</t>
  </si>
  <si>
    <t>7230370100265029</t>
  </si>
  <si>
    <t>14230303407</t>
  </si>
  <si>
    <t>000818</t>
  </si>
  <si>
    <t>111446</t>
  </si>
  <si>
    <t>น.ส. วัชรินทร์ แก้วสีหา</t>
  </si>
  <si>
    <t>1000163120000226</t>
  </si>
  <si>
    <t>3410100273883</t>
  </si>
  <si>
    <t>000819</t>
  </si>
  <si>
    <t>111447</t>
  </si>
  <si>
    <t>น.ส. สมฤดี พงษ์สุภาพ</t>
  </si>
  <si>
    <t>5000460071049049</t>
  </si>
  <si>
    <t>1100500509449</t>
  </si>
  <si>
    <t>000820</t>
  </si>
  <si>
    <t>111513</t>
  </si>
  <si>
    <t>ชัยยุทธ รอดม่วง</t>
  </si>
  <si>
    <t>7230230100179795</t>
  </si>
  <si>
    <t>14220030600</t>
  </si>
  <si>
    <t>000821</t>
  </si>
  <si>
    <t>111524</t>
  </si>
  <si>
    <t>นาย ไตร์ศิริเดชน์ โชคอนันตกูล</t>
  </si>
  <si>
    <t>5000160031052912</t>
  </si>
  <si>
    <t>0609</t>
  </si>
  <si>
    <t>000822</t>
  </si>
  <si>
    <t>111533</t>
  </si>
  <si>
    <t>น.ส. ประนอม แซ่จู</t>
  </si>
  <si>
    <t>7230430100372940</t>
  </si>
  <si>
    <t>8502073005137</t>
  </si>
  <si>
    <t>000823</t>
  </si>
  <si>
    <t>111552</t>
  </si>
  <si>
    <t>นายฐิชิพงศ์ พันธุรักษ์</t>
  </si>
  <si>
    <t>5002761041039830</t>
  </si>
  <si>
    <t>1101402029508</t>
  </si>
  <si>
    <t>1174</t>
  </si>
  <si>
    <t>CSH</t>
  </si>
  <si>
    <t>00006052023N  00                                                      0000000000</t>
  </si>
  <si>
    <t>000824</t>
  </si>
  <si>
    <t>111619</t>
  </si>
  <si>
    <t>น.ส. กัลสุดา ลาวัลย์</t>
  </si>
  <si>
    <t>7230230100209853</t>
  </si>
  <si>
    <t>1170600076871</t>
  </si>
  <si>
    <t>000825</t>
  </si>
  <si>
    <t>111636</t>
  </si>
  <si>
    <t>น.ส. กาญจนา แก้วโสนด</t>
  </si>
  <si>
    <t>7230170100107189</t>
  </si>
  <si>
    <t>14230169577</t>
  </si>
  <si>
    <t>000826</t>
  </si>
  <si>
    <t>111646</t>
  </si>
  <si>
    <t>ยศนนท์ วงษ์บุญส่ง</t>
  </si>
  <si>
    <t>7220830100007939</t>
  </si>
  <si>
    <t>1101800908382</t>
  </si>
  <si>
    <t>000827</t>
  </si>
  <si>
    <t>111657</t>
  </si>
  <si>
    <t>น.ส. สุธิดา ชาติมนตรี</t>
  </si>
  <si>
    <t>7230230100213511</t>
  </si>
  <si>
    <t>1969900336810</t>
  </si>
  <si>
    <t>000828</t>
  </si>
  <si>
    <t>นภภัค ภัคนนท์เดชา</t>
  </si>
  <si>
    <t>7230370100237062</t>
  </si>
  <si>
    <t>14230279542</t>
  </si>
  <si>
    <t>000829</t>
  </si>
  <si>
    <t>111708</t>
  </si>
  <si>
    <t>นางสาว ชนวรรณ นิราโพธิ์</t>
  </si>
  <si>
    <t>7221170100033223</t>
  </si>
  <si>
    <t>14220109236</t>
  </si>
  <si>
    <t>000830</t>
  </si>
  <si>
    <t>111725</t>
  </si>
  <si>
    <t>น.ส. พุทธชาด ยิ้มปาน</t>
  </si>
  <si>
    <t>5000160011051902</t>
  </si>
  <si>
    <t>1600100459563</t>
  </si>
  <si>
    <t>000831</t>
  </si>
  <si>
    <t>111822</t>
  </si>
  <si>
    <t>ธีรพร บุญชู</t>
  </si>
  <si>
    <t>7220830100004659</t>
  </si>
  <si>
    <t>1150500049367</t>
  </si>
  <si>
    <t>000832</t>
  </si>
  <si>
    <t>111832</t>
  </si>
  <si>
    <t>กาญจนา สุภาพ</t>
  </si>
  <si>
    <t>5000161041030840</t>
  </si>
  <si>
    <t>12180032334</t>
  </si>
  <si>
    <t>000833</t>
  </si>
  <si>
    <t>111853</t>
  </si>
  <si>
    <t>MISSTANTAKAN PINKAEW</t>
  </si>
  <si>
    <t>5002761021087413</t>
  </si>
  <si>
    <t>3609900116398</t>
  </si>
  <si>
    <t>000834</t>
  </si>
  <si>
    <t>111908</t>
  </si>
  <si>
    <t>นาย อภิชาติ วงค์คำ</t>
  </si>
  <si>
    <t>7230370100261353</t>
  </si>
  <si>
    <t>14230300278</t>
  </si>
  <si>
    <t>000835</t>
  </si>
  <si>
    <t>111922</t>
  </si>
  <si>
    <t>จินตนา โสดาภักดิ์</t>
  </si>
  <si>
    <t>7220530100005746</t>
  </si>
  <si>
    <t>14220027645</t>
  </si>
  <si>
    <t>000836</t>
  </si>
  <si>
    <t>111952</t>
  </si>
  <si>
    <t>น.ส. สิริจันทร์ ประคำทอง</t>
  </si>
  <si>
    <t>5000160021035781</t>
  </si>
  <si>
    <t>3779800098494</t>
  </si>
  <si>
    <t>000837</t>
  </si>
  <si>
    <t>112106</t>
  </si>
  <si>
    <t>ใหญ่ ไก่ ไอที</t>
  </si>
  <si>
    <t>7230370100333095</t>
  </si>
  <si>
    <t>14230358806</t>
  </si>
  <si>
    <t>000838</t>
  </si>
  <si>
    <t>112111</t>
  </si>
  <si>
    <t>นาย ฐิติพงษ์ สมรรคจันทร์</t>
  </si>
  <si>
    <t>5000160041001601</t>
  </si>
  <si>
    <t>1509900711134</t>
  </si>
  <si>
    <t>000839</t>
  </si>
  <si>
    <t>112119</t>
  </si>
  <si>
    <t>นางสาว เจี๊ยบ กะชิรัมย์</t>
  </si>
  <si>
    <t>7230270100161676</t>
  </si>
  <si>
    <t>14230217210</t>
  </si>
  <si>
    <t>000840</t>
  </si>
  <si>
    <t>112143</t>
  </si>
  <si>
    <t>000841</t>
  </si>
  <si>
    <t>112210</t>
  </si>
  <si>
    <t>รัชนก สุขสำราญ</t>
  </si>
  <si>
    <t>7221270100068511</t>
  </si>
  <si>
    <t>14220135053</t>
  </si>
  <si>
    <t>000842</t>
  </si>
  <si>
    <t>112356</t>
  </si>
  <si>
    <t>000843</t>
  </si>
  <si>
    <t>112518</t>
  </si>
  <si>
    <t>นาย บุญธรรม ฉลองทวีเกียรติ</t>
  </si>
  <si>
    <t>5000160061062479</t>
  </si>
  <si>
    <t>8571584007673</t>
  </si>
  <si>
    <t>000844</t>
  </si>
  <si>
    <t>112543</t>
  </si>
  <si>
    <t>นางสาว สุทธานันท์ ศรีบริรักษ์</t>
  </si>
  <si>
    <t>7230270100166565</t>
  </si>
  <si>
    <t>14230204161</t>
  </si>
  <si>
    <t>000845</t>
  </si>
  <si>
    <t>112552</t>
  </si>
  <si>
    <t>น.ส. จารุพร สิทธิ์ขุนทด</t>
  </si>
  <si>
    <t>7220430100003788</t>
  </si>
  <si>
    <t>1749900379332</t>
  </si>
  <si>
    <t>000846</t>
  </si>
  <si>
    <t>112715</t>
  </si>
  <si>
    <t>นาย กิตติ เสาหงษ์</t>
  </si>
  <si>
    <t>7230370100312845</t>
  </si>
  <si>
    <t>14230342030</t>
  </si>
  <si>
    <t>000847</t>
  </si>
  <si>
    <t>112731</t>
  </si>
  <si>
    <t>ศศิธร สุวรรณศรี</t>
  </si>
  <si>
    <t>7220530100005397</t>
  </si>
  <si>
    <t>14220026872</t>
  </si>
  <si>
    <t>000848</t>
  </si>
  <si>
    <t>112732</t>
  </si>
  <si>
    <t>SITTHISET SEANGRAPEE</t>
  </si>
  <si>
    <t>7221130100016426</t>
  </si>
  <si>
    <t>3100905175780</t>
  </si>
  <si>
    <t>000849</t>
  </si>
  <si>
    <t>112804</t>
  </si>
  <si>
    <t>MISSTHANAPORN THIAMKLEE</t>
  </si>
  <si>
    <t>7230470100362471</t>
  </si>
  <si>
    <t>14230380850</t>
  </si>
  <si>
    <t>000850</t>
  </si>
  <si>
    <t>112908</t>
  </si>
  <si>
    <t>PONGSAKORN SAWADDEE</t>
  </si>
  <si>
    <t>5000159121055960</t>
  </si>
  <si>
    <t>12190000457</t>
  </si>
  <si>
    <t>000851</t>
  </si>
  <si>
    <t>112928</t>
  </si>
  <si>
    <t>น.ส. พิมวิภา ดวงชื่น</t>
  </si>
  <si>
    <t>7230330100258951</t>
  </si>
  <si>
    <t>1670600182552</t>
  </si>
  <si>
    <t>000852</t>
  </si>
  <si>
    <t>112933</t>
  </si>
  <si>
    <t>น.ส. กาญจนา สวัสดี</t>
  </si>
  <si>
    <t>7220630100000611</t>
  </si>
  <si>
    <t>1219900545172</t>
  </si>
  <si>
    <t>000853</t>
  </si>
  <si>
    <t>112959</t>
  </si>
  <si>
    <t>นาย ธนากร ชัยนุภาพ</t>
  </si>
  <si>
    <t>7230330100291237</t>
  </si>
  <si>
    <t>1570400146936</t>
  </si>
  <si>
    <t>0347</t>
  </si>
  <si>
    <t>000854</t>
  </si>
  <si>
    <t>113120</t>
  </si>
  <si>
    <t>น.ส. จุฑามาศ ศรีเมือง</t>
  </si>
  <si>
    <t>5000360051039359</t>
  </si>
  <si>
    <t>1559900261121</t>
  </si>
  <si>
    <t>000855</t>
  </si>
  <si>
    <t>113136</t>
  </si>
  <si>
    <t>น.ส. หทัยกาญจน์ พรมจักร์</t>
  </si>
  <si>
    <t>5000160121010950</t>
  </si>
  <si>
    <t>12170055970</t>
  </si>
  <si>
    <t>000856</t>
  </si>
  <si>
    <t>113257</t>
  </si>
  <si>
    <t>MISSCHALITA KANJANAKET</t>
  </si>
  <si>
    <t>7220530100007669</t>
  </si>
  <si>
    <t>1103100581421</t>
  </si>
  <si>
    <t>000857</t>
  </si>
  <si>
    <t>113259</t>
  </si>
  <si>
    <t>MISSJUTARAT PROMSRI</t>
  </si>
  <si>
    <t>7221140100017051</t>
  </si>
  <si>
    <t>1505300019694</t>
  </si>
  <si>
    <t>000858</t>
  </si>
  <si>
    <t>113310</t>
  </si>
  <si>
    <t>น.ส. ปรียา คงเอียด</t>
  </si>
  <si>
    <t>7230170100141717</t>
  </si>
  <si>
    <t>14230199185</t>
  </si>
  <si>
    <t>000859</t>
  </si>
  <si>
    <t>113312</t>
  </si>
  <si>
    <t>สุรภา ทักษ์ชานนท์</t>
  </si>
  <si>
    <t>7221270100063159</t>
  </si>
  <si>
    <t>14220133343</t>
  </si>
  <si>
    <t>000860</t>
  </si>
  <si>
    <t>113314</t>
  </si>
  <si>
    <t>MISS PIMPA JONSAMRONG</t>
  </si>
  <si>
    <t>5000159111093486</t>
  </si>
  <si>
    <t>3601100169376</t>
  </si>
  <si>
    <t>000861</t>
  </si>
  <si>
    <t>113316</t>
  </si>
  <si>
    <t>น.ส. มนัสวีย์ ยิ้มแย้ม</t>
  </si>
  <si>
    <t>7220240100000475</t>
  </si>
  <si>
    <t>14220004369</t>
  </si>
  <si>
    <t>000862</t>
  </si>
  <si>
    <t>113317</t>
  </si>
  <si>
    <t>นาย จรัณ หมายใยกลาง</t>
  </si>
  <si>
    <t>7221130100031138</t>
  </si>
  <si>
    <t>1411300005224</t>
  </si>
  <si>
    <t>000863</t>
  </si>
  <si>
    <t>113352</t>
  </si>
  <si>
    <t>นาง กานต์รดา ก้องวัฒนะพาณิชย์</t>
  </si>
  <si>
    <t>7230370100260144</t>
  </si>
  <si>
    <t>14230299267</t>
  </si>
  <si>
    <t>000864</t>
  </si>
  <si>
    <t>113418</t>
  </si>
  <si>
    <t>นาง นิตยา ศรีวิเชียร</t>
  </si>
  <si>
    <t>5000359101047048</t>
  </si>
  <si>
    <t>12160017531</t>
  </si>
  <si>
    <t>000865</t>
  </si>
  <si>
    <t>113423</t>
  </si>
  <si>
    <t>น.ส. อำภา รกไพร</t>
  </si>
  <si>
    <t>7230340100262549</t>
  </si>
  <si>
    <t>14230301256</t>
  </si>
  <si>
    <t>000866</t>
  </si>
  <si>
    <t>113429</t>
  </si>
  <si>
    <t>ปทิตตา สิริปัญญามงคล</t>
  </si>
  <si>
    <t>7220530100007574</t>
  </si>
  <si>
    <t>1100800863442</t>
  </si>
  <si>
    <t>000867</t>
  </si>
  <si>
    <t>113436</t>
  </si>
  <si>
    <t>7220230100000749</t>
  </si>
  <si>
    <t>1620400240435</t>
  </si>
  <si>
    <t>000868</t>
  </si>
  <si>
    <t>113447</t>
  </si>
  <si>
    <t>น.ส.สุนันทา สิทธิชัย</t>
  </si>
  <si>
    <t>7230270100160965</t>
  </si>
  <si>
    <t>14230216626</t>
  </si>
  <si>
    <t>0485</t>
  </si>
  <si>
    <t>000869</t>
  </si>
  <si>
    <t>113501</t>
  </si>
  <si>
    <t>7220430100006912</t>
  </si>
  <si>
    <t>3501200736907</t>
  </si>
  <si>
    <t>000870</t>
  </si>
  <si>
    <t>113502</t>
  </si>
  <si>
    <t>SOMYOS BUNTUK</t>
  </si>
  <si>
    <t>5002761021026198</t>
  </si>
  <si>
    <t>12180038725</t>
  </si>
  <si>
    <t>000871</t>
  </si>
  <si>
    <t>113509</t>
  </si>
  <si>
    <t>MR.PONLAPHAT YAEMWONG</t>
  </si>
  <si>
    <t>7221230100059732</t>
  </si>
  <si>
    <t>1306200010418</t>
  </si>
  <si>
    <t>000872</t>
  </si>
  <si>
    <t>113520</t>
  </si>
  <si>
    <t>นาย ทวี วงศ์ใหญ่</t>
  </si>
  <si>
    <t>9000421042000145</t>
  </si>
  <si>
    <t>3411400199078</t>
  </si>
  <si>
    <t>000873</t>
  </si>
  <si>
    <t>113538</t>
  </si>
  <si>
    <t>ลลิตา ทองคำวัน</t>
  </si>
  <si>
    <t>7230270100193867</t>
  </si>
  <si>
    <t>14230243906</t>
  </si>
  <si>
    <t>000874</t>
  </si>
  <si>
    <t>113543</t>
  </si>
  <si>
    <t>ร.อ. สนธยา บัวงาม</t>
  </si>
  <si>
    <t>7221170100020326</t>
  </si>
  <si>
    <t>14220098207</t>
  </si>
  <si>
    <t>000875</t>
  </si>
  <si>
    <t>113623</t>
  </si>
  <si>
    <t>สุเมธ บุญประสงค์</t>
  </si>
  <si>
    <t>5000161011063472</t>
  </si>
  <si>
    <t>12180037990</t>
  </si>
  <si>
    <t>000876</t>
  </si>
  <si>
    <t>113633</t>
  </si>
  <si>
    <t>UMAPORN KIMCHONG</t>
  </si>
  <si>
    <t>7230240100196397</t>
  </si>
  <si>
    <t>14230245487</t>
  </si>
  <si>
    <t>000877</t>
  </si>
  <si>
    <t>113706</t>
  </si>
  <si>
    <t>นาย บรรจง แซ่โล้ว</t>
  </si>
  <si>
    <t>7221270100092444</t>
  </si>
  <si>
    <t>14220156923</t>
  </si>
  <si>
    <t>0270</t>
  </si>
  <si>
    <t>000878</t>
  </si>
  <si>
    <t>113826</t>
  </si>
  <si>
    <t>น.ส. ธนภรณ์ คิมโน</t>
  </si>
  <si>
    <t>5002461051016266</t>
  </si>
  <si>
    <t>4220100004980</t>
  </si>
  <si>
    <t>000879</t>
  </si>
  <si>
    <t>113844</t>
  </si>
  <si>
    <t>บุญฑริกา ราชลองชัย</t>
  </si>
  <si>
    <t>5000360041029644</t>
  </si>
  <si>
    <t>12170003188</t>
  </si>
  <si>
    <t>000880</t>
  </si>
  <si>
    <t>113854</t>
  </si>
  <si>
    <t>นาย วิวัฒน์ เอ็งประยูร</t>
  </si>
  <si>
    <t>7230170100146490</t>
  </si>
  <si>
    <t>14230203290</t>
  </si>
  <si>
    <t>000881</t>
  </si>
  <si>
    <t>113903</t>
  </si>
  <si>
    <t>น.ส. วันวิสา แก้วมัจฉา</t>
  </si>
  <si>
    <t>5000161071023744</t>
  </si>
  <si>
    <t>12180022936</t>
  </si>
  <si>
    <t>000882</t>
  </si>
  <si>
    <t>113918</t>
  </si>
  <si>
    <t>สุรัตน์ บุนนาค</t>
  </si>
  <si>
    <t>5002761021011336</t>
  </si>
  <si>
    <t>3100202579674</t>
  </si>
  <si>
    <t>000883</t>
  </si>
  <si>
    <t>113948</t>
  </si>
  <si>
    <t>000884</t>
  </si>
  <si>
    <t>113952</t>
  </si>
  <si>
    <t>000885</t>
  </si>
  <si>
    <t>114050</t>
  </si>
  <si>
    <t>น.ส. เบญจมาศ ตันท้าว</t>
  </si>
  <si>
    <t>1650300061911</t>
  </si>
  <si>
    <t>5000161041015948</t>
  </si>
  <si>
    <t>1669</t>
  </si>
  <si>
    <t>000886</t>
  </si>
  <si>
    <t>114130</t>
  </si>
  <si>
    <t>000887</t>
  </si>
  <si>
    <t>114144</t>
  </si>
  <si>
    <t>น.ส. กนกวรรณ แซ่อึ้ง</t>
  </si>
  <si>
    <t>5002160011018561</t>
  </si>
  <si>
    <t>12160002296</t>
  </si>
  <si>
    <t>000888</t>
  </si>
  <si>
    <t>114217</t>
  </si>
  <si>
    <t>000889</t>
  </si>
  <si>
    <t>114331</t>
  </si>
  <si>
    <t>น.ส. สมใจ บุตรดา</t>
  </si>
  <si>
    <t>7230430100366857</t>
  </si>
  <si>
    <t>1331600024195</t>
  </si>
  <si>
    <t>000890</t>
  </si>
  <si>
    <t>114417</t>
  </si>
  <si>
    <t>สุทธิดา สุขเกษม</t>
  </si>
  <si>
    <t>7220530100009648</t>
  </si>
  <si>
    <t>1730200257163</t>
  </si>
  <si>
    <t>000891</t>
  </si>
  <si>
    <t>114426</t>
  </si>
  <si>
    <t>น.ส. สุชาดา ธัมอิน</t>
  </si>
  <si>
    <t>5000161041036236</t>
  </si>
  <si>
    <t>12180026216</t>
  </si>
  <si>
    <t>000892</t>
  </si>
  <si>
    <t>114445</t>
  </si>
  <si>
    <t>ลีลาวดี โสดาวัฒน์</t>
  </si>
  <si>
    <t>5000161071018180</t>
  </si>
  <si>
    <t>12180022119</t>
  </si>
  <si>
    <t>000893</t>
  </si>
  <si>
    <t>114605</t>
  </si>
  <si>
    <t>ธนารัฐ หัสดี</t>
  </si>
  <si>
    <t>7230270100183598</t>
  </si>
  <si>
    <t>14230235519</t>
  </si>
  <si>
    <t>000894</t>
  </si>
  <si>
    <t>114623</t>
  </si>
  <si>
    <t>น.ส. กชพร ยามวัน</t>
  </si>
  <si>
    <t>7230470100375263</t>
  </si>
  <si>
    <t>14230390906</t>
  </si>
  <si>
    <t>000895</t>
  </si>
  <si>
    <t>114634</t>
  </si>
  <si>
    <t>000896</t>
  </si>
  <si>
    <t>114705</t>
  </si>
  <si>
    <t>สุริยงค์ วงศ์เดช</t>
  </si>
  <si>
    <t>7230270100192437</t>
  </si>
  <si>
    <t>14230242665</t>
  </si>
  <si>
    <t>000897</t>
  </si>
  <si>
    <t>114720</t>
  </si>
  <si>
    <t>น.ส. ภัทรพร บุญมาไชย</t>
  </si>
  <si>
    <t>7230470100344113</t>
  </si>
  <si>
    <t>14230366691</t>
  </si>
  <si>
    <t>000898</t>
  </si>
  <si>
    <t>114722</t>
  </si>
  <si>
    <t>นารีรัตน์ ทับประโคน</t>
  </si>
  <si>
    <t>7230270100214680</t>
  </si>
  <si>
    <t>14230237323</t>
  </si>
  <si>
    <t>000899</t>
  </si>
  <si>
    <t>114730</t>
  </si>
  <si>
    <t>นาย สมัคร นาเมืองรักษ์</t>
  </si>
  <si>
    <t>7230270100183062</t>
  </si>
  <si>
    <t>14230200163</t>
  </si>
  <si>
    <t>114731</t>
  </si>
  <si>
    <t>000901</t>
  </si>
  <si>
    <t>114744</t>
  </si>
  <si>
    <t>MR.THANAWAT TAWEE</t>
  </si>
  <si>
    <t>7230470100353280</t>
  </si>
  <si>
    <t>14230373790</t>
  </si>
  <si>
    <t>000902</t>
  </si>
  <si>
    <t>114752</t>
  </si>
  <si>
    <t>พัชรินทร์ โคตรสุวรรณ</t>
  </si>
  <si>
    <t>8002059091062878</t>
  </si>
  <si>
    <t>1331000098597</t>
  </si>
  <si>
    <t>000903</t>
  </si>
  <si>
    <t>114802</t>
  </si>
  <si>
    <t>นาย วรวุฒิ ปิ่นทอง</t>
  </si>
  <si>
    <t>5000161021021292</t>
  </si>
  <si>
    <t>1101500642182</t>
  </si>
  <si>
    <t>000904</t>
  </si>
  <si>
    <t>114859</t>
  </si>
  <si>
    <t>น.ส. กรรณิการ์ รอดลัดดา</t>
  </si>
  <si>
    <t>7230230100155247</t>
  </si>
  <si>
    <t>2361201030360</t>
  </si>
  <si>
    <t>000905</t>
  </si>
  <si>
    <t>114920</t>
  </si>
  <si>
    <t>ชวลิต มีบ่าว</t>
  </si>
  <si>
    <t>7221040100000736</t>
  </si>
  <si>
    <t>1530500041192</t>
  </si>
  <si>
    <t>000906</t>
  </si>
  <si>
    <t>115033</t>
  </si>
  <si>
    <t>MR.LEKIT HGAMPEWLUEANG</t>
  </si>
  <si>
    <t>5000159121096542</t>
  </si>
  <si>
    <t>1450800098328</t>
  </si>
  <si>
    <t>000907</t>
  </si>
  <si>
    <t>115101</t>
  </si>
  <si>
    <t>จิรดา ทองโชติ</t>
  </si>
  <si>
    <t>7221270100090230</t>
  </si>
  <si>
    <t>14220155142</t>
  </si>
  <si>
    <t>000908</t>
  </si>
  <si>
    <t>115108</t>
  </si>
  <si>
    <t>น.ส. ธนาวดี มุ่งดี</t>
  </si>
  <si>
    <t>7230370100249326</t>
  </si>
  <si>
    <t>14230290230</t>
  </si>
  <si>
    <t>000909</t>
  </si>
  <si>
    <t>115119</t>
  </si>
  <si>
    <t>อับดุลฮาดีย์ สร้างบุญ</t>
  </si>
  <si>
    <t>7230130100109057</t>
  </si>
  <si>
    <t>1219900804836</t>
  </si>
  <si>
    <t>000910</t>
  </si>
  <si>
    <t>115137</t>
  </si>
  <si>
    <t>โกสินทร์รัตน์ ณัฐรณวรณัณ</t>
  </si>
  <si>
    <t>5002761051026307</t>
  </si>
  <si>
    <t>12180041996</t>
  </si>
  <si>
    <t>000911</t>
  </si>
  <si>
    <t>115159</t>
  </si>
  <si>
    <t>000912</t>
  </si>
  <si>
    <t>115219</t>
  </si>
  <si>
    <t>น.ส. แสงเดือน กาลจักร</t>
  </si>
  <si>
    <t>5000160011021132</t>
  </si>
  <si>
    <t>1350300051072</t>
  </si>
  <si>
    <t>000913</t>
  </si>
  <si>
    <t>115224</t>
  </si>
  <si>
    <t>น.ส. สุภานัน กันเพ็ชร</t>
  </si>
  <si>
    <t>5000159121055510</t>
  </si>
  <si>
    <t>12210000915</t>
  </si>
  <si>
    <t>000914</t>
  </si>
  <si>
    <t>115241</t>
  </si>
  <si>
    <t>นาย เนติธร โคประโคน</t>
  </si>
  <si>
    <t>7230340100313151</t>
  </si>
  <si>
    <t>14230202202</t>
  </si>
  <si>
    <t>000915</t>
  </si>
  <si>
    <t>115258</t>
  </si>
  <si>
    <t>MR.TANACHAT TONGVIJIT</t>
  </si>
  <si>
    <t>5000161021072296</t>
  </si>
  <si>
    <t>1329900309231</t>
  </si>
  <si>
    <t>000916</t>
  </si>
  <si>
    <t>115316</t>
  </si>
  <si>
    <t>นาง สุริยา เซ็นกลาง</t>
  </si>
  <si>
    <t>5000160121076012</t>
  </si>
  <si>
    <t>12170053609</t>
  </si>
  <si>
    <t>000917</t>
  </si>
  <si>
    <t>115333</t>
  </si>
  <si>
    <t>นาย ธนวิทย์ ทิพย์สุบรรณ์</t>
  </si>
  <si>
    <t>7220530100007556</t>
  </si>
  <si>
    <t>1409901313788</t>
  </si>
  <si>
    <t>000918</t>
  </si>
  <si>
    <t>115414</t>
  </si>
  <si>
    <t>MR.TADA SAETIAW</t>
  </si>
  <si>
    <t>7230170100144414</t>
  </si>
  <si>
    <t>14230201479</t>
  </si>
  <si>
    <t>000919</t>
  </si>
  <si>
    <t>115522</t>
  </si>
  <si>
    <t>ศิริลักษณ์ วงศ์สวัสดิ์</t>
  </si>
  <si>
    <t>5000160011068970</t>
  </si>
  <si>
    <t>1659900258021</t>
  </si>
  <si>
    <t>000920</t>
  </si>
  <si>
    <t>115532</t>
  </si>
  <si>
    <t>น.ส. เปมิกา อูดสวย</t>
  </si>
  <si>
    <t>5000161011002261</t>
  </si>
  <si>
    <t>1321300076025</t>
  </si>
  <si>
    <t>000921</t>
  </si>
  <si>
    <t>115601</t>
  </si>
  <si>
    <t>น.ส. กัญญา สำลี</t>
  </si>
  <si>
    <t>5000559091014744</t>
  </si>
  <si>
    <t>1660700070586</t>
  </si>
  <si>
    <t>000922</t>
  </si>
  <si>
    <t>115624</t>
  </si>
  <si>
    <t>ปรียาพร จงเจริญศรีศิริ</t>
  </si>
  <si>
    <t>7220730100007996</t>
  </si>
  <si>
    <t>1102001229001</t>
  </si>
  <si>
    <t>000923</t>
  </si>
  <si>
    <t>115701</t>
  </si>
  <si>
    <t>MISSYAVITTHAR HUAIHONGTHONG</t>
  </si>
  <si>
    <t>7230170100120126</t>
  </si>
  <si>
    <t>14230180668</t>
  </si>
  <si>
    <t>000924</t>
  </si>
  <si>
    <t>115813</t>
  </si>
  <si>
    <t>น.ส. ธนวรรณ คำจันทร์</t>
  </si>
  <si>
    <t>7230370100295572</t>
  </si>
  <si>
    <t>14230316042</t>
  </si>
  <si>
    <t>115837</t>
  </si>
  <si>
    <t>000926</t>
  </si>
  <si>
    <t>115900</t>
  </si>
  <si>
    <t>น.ส. ทิพยรัตน์ ก๋าวงศ์</t>
  </si>
  <si>
    <t>5000159121003145</t>
  </si>
  <si>
    <t>1551100043083</t>
  </si>
  <si>
    <t>000927</t>
  </si>
  <si>
    <t>115959</t>
  </si>
  <si>
    <t>นางสาว ปราริชาติ ถนอมพงษ์</t>
  </si>
  <si>
    <t>5000159111093923</t>
  </si>
  <si>
    <t>12160027548</t>
  </si>
  <si>
    <t>000928</t>
  </si>
  <si>
    <t>120048</t>
  </si>
  <si>
    <t>น.ส. ลัดดาวัลย์ นิลหุด</t>
  </si>
  <si>
    <t>5001960111066601</t>
  </si>
  <si>
    <t>12170009674</t>
  </si>
  <si>
    <t>000929</t>
  </si>
  <si>
    <t>120105</t>
  </si>
  <si>
    <t>อรอนงค์ จันแปงเงิน</t>
  </si>
  <si>
    <t>7220730100003049</t>
  </si>
  <si>
    <t>1103702015032</t>
  </si>
  <si>
    <t>000930</t>
  </si>
  <si>
    <t>120132</t>
  </si>
  <si>
    <t>น.ส. ธนัญญ์ฎา สัตบรรณ</t>
  </si>
  <si>
    <t>5000160061005751</t>
  </si>
  <si>
    <t>5860190013714</t>
  </si>
  <si>
    <t>000931</t>
  </si>
  <si>
    <t>120138</t>
  </si>
  <si>
    <t>นาย ปภาวิน มูลทรายคำ</t>
  </si>
  <si>
    <t>5001060061064951</t>
  </si>
  <si>
    <t>12170031056</t>
  </si>
  <si>
    <t>000932</t>
  </si>
  <si>
    <t>120151</t>
  </si>
  <si>
    <t>MISS NATTHANICHA TALATAISONG</t>
  </si>
  <si>
    <t>7221130100035269</t>
  </si>
  <si>
    <t>1311900001328</t>
  </si>
  <si>
    <t>000933</t>
  </si>
  <si>
    <t>120215</t>
  </si>
  <si>
    <t>นาง จินตนา รัศมี</t>
  </si>
  <si>
    <t>7230470100364716</t>
  </si>
  <si>
    <t>14230382557</t>
  </si>
  <si>
    <t>000934</t>
  </si>
  <si>
    <t>120245</t>
  </si>
  <si>
    <t>นาย วศิน สงวนศัพท์</t>
  </si>
  <si>
    <t>5000161091011342</t>
  </si>
  <si>
    <t>12180002507</t>
  </si>
  <si>
    <t>1194</t>
  </si>
  <si>
    <t>000935</t>
  </si>
  <si>
    <t>120302</t>
  </si>
  <si>
    <t>น.ส. พิมลักษ์ บาลเย็น</t>
  </si>
  <si>
    <t>7220330100005506</t>
  </si>
  <si>
    <t>1129700195934</t>
  </si>
  <si>
    <t>000936</t>
  </si>
  <si>
    <t>120306</t>
  </si>
  <si>
    <t>น.ส. เพชรภิรมย์ พรมอาลักษ์</t>
  </si>
  <si>
    <t>7220830100006517</t>
  </si>
  <si>
    <t>1539900228212</t>
  </si>
  <si>
    <t>000937</t>
  </si>
  <si>
    <t>120317</t>
  </si>
  <si>
    <t>อรรถพล คูณทวี</t>
  </si>
  <si>
    <t>5000160121053136</t>
  </si>
  <si>
    <t>12170036742</t>
  </si>
  <si>
    <t>000938</t>
  </si>
  <si>
    <t>120341</t>
  </si>
  <si>
    <t>นางสาว สุมนา กฤษวี</t>
  </si>
  <si>
    <t>7221130100038066</t>
  </si>
  <si>
    <t>1220800032591</t>
  </si>
  <si>
    <t>000939</t>
  </si>
  <si>
    <t>120412</t>
  </si>
  <si>
    <t>MR. THANAKORN THANYAKHOMCHARAN</t>
  </si>
  <si>
    <t>7230270100211673</t>
  </si>
  <si>
    <t>14230258788</t>
  </si>
  <si>
    <t>000940</t>
  </si>
  <si>
    <t>120548</t>
  </si>
  <si>
    <t>น.ส. จารุวรรณ นามบุรี</t>
  </si>
  <si>
    <t>5000160051039075</t>
  </si>
  <si>
    <t>1439900215600</t>
  </si>
  <si>
    <t>000941</t>
  </si>
  <si>
    <t>120716</t>
  </si>
  <si>
    <t>นางสาว ภัสรา ทรัพย์สิน</t>
  </si>
  <si>
    <t>7221170100033182</t>
  </si>
  <si>
    <t>14220109102</t>
  </si>
  <si>
    <t>000942</t>
  </si>
  <si>
    <t>121022</t>
  </si>
  <si>
    <t>นาง ชนกณา เทียนสีม่วง</t>
  </si>
  <si>
    <t>7220430100002887</t>
  </si>
  <si>
    <t>3471000411657</t>
  </si>
  <si>
    <t>000943</t>
  </si>
  <si>
    <t>121036</t>
  </si>
  <si>
    <t>นาย ภราดร ศึกสงคราม</t>
  </si>
  <si>
    <t>7220630100000759</t>
  </si>
  <si>
    <t>1700400180954</t>
  </si>
  <si>
    <t>000944</t>
  </si>
  <si>
    <t>121057</t>
  </si>
  <si>
    <t>กิตติราช ทองทิพย์</t>
  </si>
  <si>
    <t>5000160081094074</t>
  </si>
  <si>
    <t>1330300110257</t>
  </si>
  <si>
    <t>000945</t>
  </si>
  <si>
    <t>121111</t>
  </si>
  <si>
    <t>เบญจมาส เขียวอิ่ม</t>
  </si>
  <si>
    <t>7220630100004325</t>
  </si>
  <si>
    <t>3730300065432</t>
  </si>
  <si>
    <t>000946</t>
  </si>
  <si>
    <t>121136</t>
  </si>
  <si>
    <t>ภูริตา คุ้มผล</t>
  </si>
  <si>
    <t>5000159111000917</t>
  </si>
  <si>
    <t>1341600249227</t>
  </si>
  <si>
    <t>000947</t>
  </si>
  <si>
    <t>121157</t>
  </si>
  <si>
    <t>นางสาว พิมลพรรณ เครือสา</t>
  </si>
  <si>
    <t>7230330100245357</t>
  </si>
  <si>
    <t>1630200035307</t>
  </si>
  <si>
    <t>000948</t>
  </si>
  <si>
    <t>121215</t>
  </si>
  <si>
    <t>ศิโรตม์ มานะศิริ</t>
  </si>
  <si>
    <t>7220850100000221</t>
  </si>
  <si>
    <t>3949900057372</t>
  </si>
  <si>
    <t>000949</t>
  </si>
  <si>
    <t>121237</t>
  </si>
  <si>
    <t>7230170100142798</t>
  </si>
  <si>
    <t>14230200107</t>
  </si>
  <si>
    <t>000950</t>
  </si>
  <si>
    <t>121254</t>
  </si>
  <si>
    <t>น.ส. ทิวาวรรณ กัลยาศรี</t>
  </si>
  <si>
    <t>7220430100002582</t>
  </si>
  <si>
    <t>1410400273629</t>
  </si>
  <si>
    <t>000951</t>
  </si>
  <si>
    <t>121307</t>
  </si>
  <si>
    <t>น.ส. รุ่งนภา มิชัยยา</t>
  </si>
  <si>
    <t>1000162080000785</t>
  </si>
  <si>
    <t>11190012256</t>
  </si>
  <si>
    <t>000952</t>
  </si>
  <si>
    <t>121326</t>
  </si>
  <si>
    <t>วัลลภ ประมาณ</t>
  </si>
  <si>
    <t>7221030100002233</t>
  </si>
  <si>
    <t>3201000071530</t>
  </si>
  <si>
    <t>000953</t>
  </si>
  <si>
    <t>121340</t>
  </si>
  <si>
    <t>MRS.SAMON SUKSONG</t>
  </si>
  <si>
    <t>7230470100336131</t>
  </si>
  <si>
    <t>14230338937</t>
  </si>
  <si>
    <t>000954</t>
  </si>
  <si>
    <t>121401</t>
  </si>
  <si>
    <t>นาย ภานุวัฒน์ ธูปหอม</t>
  </si>
  <si>
    <t>7220830100003915</t>
  </si>
  <si>
    <t>1129700172934</t>
  </si>
  <si>
    <t>000955</t>
  </si>
  <si>
    <t>121403</t>
  </si>
  <si>
    <t>นาย ประเสริฐ หลาวหล้าง</t>
  </si>
  <si>
    <t>7230270100210476</t>
  </si>
  <si>
    <t>14230257786</t>
  </si>
  <si>
    <t>000956</t>
  </si>
  <si>
    <t>121429</t>
  </si>
  <si>
    <t>น.ส. วรลักษณ์ แสงอรุณ</t>
  </si>
  <si>
    <t>8002059091096047</t>
  </si>
  <si>
    <t>12160007361</t>
  </si>
  <si>
    <t>000957</t>
  </si>
  <si>
    <t>121445</t>
  </si>
  <si>
    <t>นาย ประพัฒน์ ศิริรัตน์</t>
  </si>
  <si>
    <t>9000221012001323</t>
  </si>
  <si>
    <t>3501300713534</t>
  </si>
  <si>
    <t>000958</t>
  </si>
  <si>
    <t>121447</t>
  </si>
  <si>
    <t>SILIPORN RATKAM</t>
  </si>
  <si>
    <t>7230170100135598</t>
  </si>
  <si>
    <t>14230193886</t>
  </si>
  <si>
    <t>000959</t>
  </si>
  <si>
    <t>121451</t>
  </si>
  <si>
    <t>น.ส. ปภาดา ศิริโสม</t>
  </si>
  <si>
    <t>7230370100310164</t>
  </si>
  <si>
    <t>14230320013</t>
  </si>
  <si>
    <t>000960</t>
  </si>
  <si>
    <t>121454</t>
  </si>
  <si>
    <t>สิทธิโชค ทองแท่น</t>
  </si>
  <si>
    <t>7230370100292452</t>
  </si>
  <si>
    <t>14230325395</t>
  </si>
  <si>
    <t>000961</t>
  </si>
  <si>
    <t>121502</t>
  </si>
  <si>
    <t>นาย ธรรมรัตน์ ธรรมนาวาสน์</t>
  </si>
  <si>
    <t>7230270100214972</t>
  </si>
  <si>
    <t>14230261495</t>
  </si>
  <si>
    <t>000962</t>
  </si>
  <si>
    <t>121635</t>
  </si>
  <si>
    <t>อรยา พรมหาร</t>
  </si>
  <si>
    <t>7220430100006025</t>
  </si>
  <si>
    <t>1411700257875</t>
  </si>
  <si>
    <t>000963</t>
  </si>
  <si>
    <t>121734</t>
  </si>
  <si>
    <t>นาย ศาสตราวุธ มังษา</t>
  </si>
  <si>
    <t>5000361031050544</t>
  </si>
  <si>
    <t>1331600023571</t>
  </si>
  <si>
    <t>000964</t>
  </si>
  <si>
    <t>121737</t>
  </si>
  <si>
    <t>น.ส. อโณทัย ตีเมืองซ้าย</t>
  </si>
  <si>
    <t>5000161071006564</t>
  </si>
  <si>
    <t>1309901156713</t>
  </si>
  <si>
    <t>000965</t>
  </si>
  <si>
    <t>121807</t>
  </si>
  <si>
    <t>นาย วิทยา คำหาญ</t>
  </si>
  <si>
    <t>7230370100318744</t>
  </si>
  <si>
    <t>14230347002</t>
  </si>
  <si>
    <t>000966</t>
  </si>
  <si>
    <t>121816</t>
  </si>
  <si>
    <t>น.ส. บุณยวีย์ เทพอวยพร</t>
  </si>
  <si>
    <t>7230330100266811</t>
  </si>
  <si>
    <t>1709700018808</t>
  </si>
  <si>
    <t>0938</t>
  </si>
  <si>
    <t>000967</t>
  </si>
  <si>
    <t>122015</t>
  </si>
  <si>
    <t>MR.PIYAWAT PREEVANICH</t>
  </si>
  <si>
    <t>7230530100479540</t>
  </si>
  <si>
    <t>14230478046</t>
  </si>
  <si>
    <t>000968</t>
  </si>
  <si>
    <t>122026</t>
  </si>
  <si>
    <t>น.ส. รวงทอง ทัพสีรักษ์</t>
  </si>
  <si>
    <t>7230370100288399</t>
  </si>
  <si>
    <t>14230322082</t>
  </si>
  <si>
    <t>000969</t>
  </si>
  <si>
    <t>122032</t>
  </si>
  <si>
    <t>น.ส. ทิพวรรณ มาตพงษ์</t>
  </si>
  <si>
    <t>5000160021002050</t>
  </si>
  <si>
    <t>1450400125654</t>
  </si>
  <si>
    <t>2386</t>
  </si>
  <si>
    <t>000970</t>
  </si>
  <si>
    <t>122109</t>
  </si>
  <si>
    <t>MISSSUPUTRA PUMRAYA</t>
  </si>
  <si>
    <t>7230470100345166</t>
  </si>
  <si>
    <t>14230358294</t>
  </si>
  <si>
    <t>000971</t>
  </si>
  <si>
    <t>122210</t>
  </si>
  <si>
    <t>นาย นทีภา นามมหัตกุล</t>
  </si>
  <si>
    <t>7220530100005662</t>
  </si>
  <si>
    <t>1470200096481</t>
  </si>
  <si>
    <t>000972</t>
  </si>
  <si>
    <t>122238</t>
  </si>
  <si>
    <t>น.ส. ชนิดา ขันทองชัย</t>
  </si>
  <si>
    <t>7220530100008467</t>
  </si>
  <si>
    <t>1410700011913</t>
  </si>
  <si>
    <t>000973</t>
  </si>
  <si>
    <t>122249</t>
  </si>
  <si>
    <t>นาง กาญจนา เสถียรประดิษฐ์</t>
  </si>
  <si>
    <t>7221270100056652</t>
  </si>
  <si>
    <t>14220127805</t>
  </si>
  <si>
    <t>000974</t>
  </si>
  <si>
    <t>122303</t>
  </si>
  <si>
    <t>วรรณา มะระสา</t>
  </si>
  <si>
    <t>7220630100000206</t>
  </si>
  <si>
    <t>1250400277944</t>
  </si>
  <si>
    <t>000975</t>
  </si>
  <si>
    <t>122304</t>
  </si>
  <si>
    <t>อรทัย แพรักษา</t>
  </si>
  <si>
    <t>5000461021097105</t>
  </si>
  <si>
    <t>12180052590</t>
  </si>
  <si>
    <t>000976</t>
  </si>
  <si>
    <t>122311</t>
  </si>
  <si>
    <t>นาง ยุพิน วันเกื้อ</t>
  </si>
  <si>
    <t>7230370100240327</t>
  </si>
  <si>
    <t>14230282326</t>
  </si>
  <si>
    <t>000977</t>
  </si>
  <si>
    <t>122333</t>
  </si>
  <si>
    <t>000978</t>
  </si>
  <si>
    <t>122454</t>
  </si>
  <si>
    <t>น.ส. สุชาดา แก้วมณี</t>
  </si>
  <si>
    <t>5000460081086681</t>
  </si>
  <si>
    <t>1959900191021</t>
  </si>
  <si>
    <t>000979</t>
  </si>
  <si>
    <t>122609</t>
  </si>
  <si>
    <t>MISSSUPAJIT SANGADSRI</t>
  </si>
  <si>
    <t>5000160011037748</t>
  </si>
  <si>
    <t>12170040755</t>
  </si>
  <si>
    <t>000980</t>
  </si>
  <si>
    <t>122748</t>
  </si>
  <si>
    <t>น.ส. อภิญญา นครรัมย์</t>
  </si>
  <si>
    <t>7221270100049905</t>
  </si>
  <si>
    <t>14220122393</t>
  </si>
  <si>
    <t>000981</t>
  </si>
  <si>
    <t>122755</t>
  </si>
  <si>
    <t>นาง สายธาร บุญระมี</t>
  </si>
  <si>
    <t>7230370100231903</t>
  </si>
  <si>
    <t>14230275313</t>
  </si>
  <si>
    <t>000982</t>
  </si>
  <si>
    <t>122804</t>
  </si>
  <si>
    <t>นาง เครือวัลย์ นางเมาะ</t>
  </si>
  <si>
    <t>7230470100357009</t>
  </si>
  <si>
    <t>14230376734</t>
  </si>
  <si>
    <t>000983</t>
  </si>
  <si>
    <t>122817</t>
  </si>
  <si>
    <t>นาง หงษ์ทอง คำคูณศรี</t>
  </si>
  <si>
    <t>7230270100192552</t>
  </si>
  <si>
    <t>14230217085</t>
  </si>
  <si>
    <t>000984</t>
  </si>
  <si>
    <t>122850</t>
  </si>
  <si>
    <t>น.ส. วิภา ลีลาด</t>
  </si>
  <si>
    <t>5000160111018656</t>
  </si>
  <si>
    <t>1340400153918</t>
  </si>
  <si>
    <t>000985</t>
  </si>
  <si>
    <t>122911</t>
  </si>
  <si>
    <t>น.ส. เสาวลักษณ์ เทียมมาลา</t>
  </si>
  <si>
    <t>7230330100230720</t>
  </si>
  <si>
    <t>14230274296</t>
  </si>
  <si>
    <t>000986</t>
  </si>
  <si>
    <t>123026</t>
  </si>
  <si>
    <t>นาย อภิเชษฐ สร้อยคำ</t>
  </si>
  <si>
    <t>5000160121095688</t>
  </si>
  <si>
    <t>1709900881691</t>
  </si>
  <si>
    <t>000987</t>
  </si>
  <si>
    <t>123053</t>
  </si>
  <si>
    <t>น.ส. วลัยกร ฟองละแอ</t>
  </si>
  <si>
    <t>5000459121017151</t>
  </si>
  <si>
    <t>3820100131775</t>
  </si>
  <si>
    <t>000988</t>
  </si>
  <si>
    <t>123102</t>
  </si>
  <si>
    <t>AUNNOP MEERITH</t>
  </si>
  <si>
    <t>5000161031081425</t>
  </si>
  <si>
    <t>3100901076035</t>
  </si>
  <si>
    <t>000989</t>
  </si>
  <si>
    <t>123113</t>
  </si>
  <si>
    <t>น.ส.อนุรักษ์ หัตถมา</t>
  </si>
  <si>
    <t>5000161051016726</t>
  </si>
  <si>
    <t>3340700936078</t>
  </si>
  <si>
    <t>0167</t>
  </si>
  <si>
    <t>000990</t>
  </si>
  <si>
    <t>123224</t>
  </si>
  <si>
    <t>นาย จุติเทพ เถื่อนหมื่นไวย์</t>
  </si>
  <si>
    <t>5000161091006128</t>
  </si>
  <si>
    <t>12180005296</t>
  </si>
  <si>
    <t>0560</t>
  </si>
  <si>
    <t>000991</t>
  </si>
  <si>
    <t>123258</t>
  </si>
  <si>
    <t>ชไมพร จิ๋วน้อย</t>
  </si>
  <si>
    <t>5000761071006968</t>
  </si>
  <si>
    <t>1140900062832</t>
  </si>
  <si>
    <t>000992</t>
  </si>
  <si>
    <t>123347</t>
  </si>
  <si>
    <t>นาย ทวีชัย ศรีสุข</t>
  </si>
  <si>
    <t>5000761051102066</t>
  </si>
  <si>
    <t>1340700278406</t>
  </si>
  <si>
    <t>000993</t>
  </si>
  <si>
    <t>123423</t>
  </si>
  <si>
    <t>ยุทธ แก้วพูน</t>
  </si>
  <si>
    <t>7220730100001702</t>
  </si>
  <si>
    <t>3410401058442</t>
  </si>
  <si>
    <t>000994</t>
  </si>
  <si>
    <t>123426</t>
  </si>
  <si>
    <t>น.ส. ศศินภา ชัยยะ</t>
  </si>
  <si>
    <t>7220530100009517</t>
  </si>
  <si>
    <t>14220031262</t>
  </si>
  <si>
    <t>000995</t>
  </si>
  <si>
    <t>123435</t>
  </si>
  <si>
    <t>ศิรินดา พรมมานอก</t>
  </si>
  <si>
    <t>7230140100117218</t>
  </si>
  <si>
    <t>1440901313844</t>
  </si>
  <si>
    <t>000996</t>
  </si>
  <si>
    <t>123450</t>
  </si>
  <si>
    <t>นาง สุรันยา พิมพันธ์</t>
  </si>
  <si>
    <t>7220930100008240</t>
  </si>
  <si>
    <t>3340500105202</t>
  </si>
  <si>
    <t>000997</t>
  </si>
  <si>
    <t>123509</t>
  </si>
  <si>
    <t>น.ส. ณัฏธณิฐา คงทอง</t>
  </si>
  <si>
    <t>5000161051082818</t>
  </si>
  <si>
    <t>1260400012622</t>
  </si>
  <si>
    <t>000998</t>
  </si>
  <si>
    <t>123554</t>
  </si>
  <si>
    <t>อรวรรณ ดุจพันธ์</t>
  </si>
  <si>
    <t>5000161011027611</t>
  </si>
  <si>
    <t>12180006019</t>
  </si>
  <si>
    <t>000999</t>
  </si>
  <si>
    <t>123611</t>
  </si>
  <si>
    <t>นาย สิทธิ ภู่อ่อน</t>
  </si>
  <si>
    <t>7230270100156901</t>
  </si>
  <si>
    <t>14230195786</t>
  </si>
  <si>
    <t>001000</t>
  </si>
  <si>
    <t>123704</t>
  </si>
  <si>
    <t>CHALAO NATANKID</t>
  </si>
  <si>
    <t>7221230100053333</t>
  </si>
  <si>
    <t>3440400046254</t>
  </si>
  <si>
    <t>001001</t>
  </si>
  <si>
    <t>123711</t>
  </si>
  <si>
    <t>นาย อนันต์ หลักตา</t>
  </si>
  <si>
    <t>7230170100133198</t>
  </si>
  <si>
    <t>14230191834</t>
  </si>
  <si>
    <t>001002</t>
  </si>
  <si>
    <t>123718</t>
  </si>
  <si>
    <t>น.ส. สุกัญญา ทรัพย์โนนหวาย</t>
  </si>
  <si>
    <t>5000761061036376</t>
  </si>
  <si>
    <t>1199900552510</t>
  </si>
  <si>
    <t>001003</t>
  </si>
  <si>
    <t>123746</t>
  </si>
  <si>
    <t>7230370100305851</t>
  </si>
  <si>
    <t>14230333371</t>
  </si>
  <si>
    <t>001004</t>
  </si>
  <si>
    <t>123807</t>
  </si>
  <si>
    <t>JARUWON CHANKAEW</t>
  </si>
  <si>
    <t>5000761041034351</t>
  </si>
  <si>
    <t>1102002086947</t>
  </si>
  <si>
    <t>001005</t>
  </si>
  <si>
    <t>123818</t>
  </si>
  <si>
    <t>น.ส. มยุรี พันธ์กุ่ม</t>
  </si>
  <si>
    <t>7220630100007391</t>
  </si>
  <si>
    <t>5360700015076</t>
  </si>
  <si>
    <t>001006</t>
  </si>
  <si>
    <t>123821</t>
  </si>
  <si>
    <t>ฌูติพันธ์ สำเนียงเสนาะ</t>
  </si>
  <si>
    <t>7221270100064677</t>
  </si>
  <si>
    <t>14220131484</t>
  </si>
  <si>
    <t>001007</t>
  </si>
  <si>
    <t>123903</t>
  </si>
  <si>
    <t>นาย จักรกฤษณ์ ชุ่มยิ้ม</t>
  </si>
  <si>
    <t>001008</t>
  </si>
  <si>
    <t>123922</t>
  </si>
  <si>
    <t>น.ส. บรรพกร ภิมุข</t>
  </si>
  <si>
    <t>7230240100219330</t>
  </si>
  <si>
    <t>1960800060385</t>
  </si>
  <si>
    <t>001009</t>
  </si>
  <si>
    <t>123938</t>
  </si>
  <si>
    <t>นาย ภิพบ แกล้วกล้า</t>
  </si>
  <si>
    <t>7221270100061594</t>
  </si>
  <si>
    <t>14220132018</t>
  </si>
  <si>
    <t>001010</t>
  </si>
  <si>
    <t>123958</t>
  </si>
  <si>
    <t>สกล เกษกลิ่น</t>
  </si>
  <si>
    <t>7230440100344215</t>
  </si>
  <si>
    <t>14230366617</t>
  </si>
  <si>
    <t>001011</t>
  </si>
  <si>
    <t>124111</t>
  </si>
  <si>
    <t>ปรารถนา ทำนา</t>
  </si>
  <si>
    <t>5000459071028694</t>
  </si>
  <si>
    <t>3170600543262</t>
  </si>
  <si>
    <t>001012</t>
  </si>
  <si>
    <t>124115</t>
  </si>
  <si>
    <t>น.ส. ษาสุณี บุราณสุข</t>
  </si>
  <si>
    <t>7230470100357963</t>
  </si>
  <si>
    <t>14230377463</t>
  </si>
  <si>
    <t>0297</t>
  </si>
  <si>
    <t>001013</t>
  </si>
  <si>
    <t>124148</t>
  </si>
  <si>
    <t>7230370100231968</t>
  </si>
  <si>
    <t>14230275370</t>
  </si>
  <si>
    <t>001014</t>
  </si>
  <si>
    <t>124150</t>
  </si>
  <si>
    <t>น.ส. ภัชรา ผิวดี</t>
  </si>
  <si>
    <t>7221270100085391</t>
  </si>
  <si>
    <t>14220151734</t>
  </si>
  <si>
    <t>001015</t>
  </si>
  <si>
    <t>124219</t>
  </si>
  <si>
    <t>นาย พาทิกร สาระรักษ์</t>
  </si>
  <si>
    <t>7230370100273599</t>
  </si>
  <si>
    <t>14230310708</t>
  </si>
  <si>
    <t>001016</t>
  </si>
  <si>
    <t>124506</t>
  </si>
  <si>
    <t>นาย สุธี สุรนานันท์</t>
  </si>
  <si>
    <t>7220730100000112</t>
  </si>
  <si>
    <t>1103703190377</t>
  </si>
  <si>
    <t>0530</t>
  </si>
  <si>
    <t>001017</t>
  </si>
  <si>
    <t>124622</t>
  </si>
  <si>
    <t>MISSSUNANTHA HINGPRAKHON</t>
  </si>
  <si>
    <t>5000159071025396</t>
  </si>
  <si>
    <t>1310700265649</t>
  </si>
  <si>
    <t>001018</t>
  </si>
  <si>
    <t>124641</t>
  </si>
  <si>
    <t>CHANATIP KAEWJUNAN</t>
  </si>
  <si>
    <t>7230270100204954</t>
  </si>
  <si>
    <t>14230253216</t>
  </si>
  <si>
    <t>001019</t>
  </si>
  <si>
    <t>124706</t>
  </si>
  <si>
    <t>น.ส. ชนิกานต์ บุญยพิจิตร</t>
  </si>
  <si>
    <t>7221030100000945</t>
  </si>
  <si>
    <t>1839900410212</t>
  </si>
  <si>
    <t>001020</t>
  </si>
  <si>
    <t>124730</t>
  </si>
  <si>
    <t>นาย อมรชัย จูมะเริง</t>
  </si>
  <si>
    <t>5000161051031687</t>
  </si>
  <si>
    <t>1319900519235</t>
  </si>
  <si>
    <t>001021</t>
  </si>
  <si>
    <t>124756</t>
  </si>
  <si>
    <t>น.ส. รุ่งนภา ศรีมุลละ</t>
  </si>
  <si>
    <t>7230270100195382</t>
  </si>
  <si>
    <t>14230245143</t>
  </si>
  <si>
    <t>001022</t>
  </si>
  <si>
    <t>124808</t>
  </si>
  <si>
    <t>น.ส. กฤษณี เอี่ยมงิ้วงาม</t>
  </si>
  <si>
    <t>5000361021028627</t>
  </si>
  <si>
    <t>1539900073049</t>
  </si>
  <si>
    <t>001023</t>
  </si>
  <si>
    <t>124925</t>
  </si>
  <si>
    <t>สุดารัตน์ การันต์</t>
  </si>
  <si>
    <t>7220530100005903</t>
  </si>
  <si>
    <t>1103702958972</t>
  </si>
  <si>
    <t>001024</t>
  </si>
  <si>
    <t>124946</t>
  </si>
  <si>
    <t>น.ส. พิจิตรา เพียรแก้ว</t>
  </si>
  <si>
    <t>7220430100000655</t>
  </si>
  <si>
    <t>14220014579</t>
  </si>
  <si>
    <t>001025</t>
  </si>
  <si>
    <t>125032</t>
  </si>
  <si>
    <t>ภัททิยา ชูชาติ</t>
  </si>
  <si>
    <t>7230270100200515</t>
  </si>
  <si>
    <t>14230249482</t>
  </si>
  <si>
    <t>001026</t>
  </si>
  <si>
    <t>น.ส. วิภาพร คนการ</t>
  </si>
  <si>
    <t>5000159121033532</t>
  </si>
  <si>
    <t>1102001750118</t>
  </si>
  <si>
    <t>001027</t>
  </si>
  <si>
    <t>125108</t>
  </si>
  <si>
    <t>ศรีวราภรณ์ พิใจ</t>
  </si>
  <si>
    <t>5000159121091338</t>
  </si>
  <si>
    <t>3180100498331</t>
  </si>
  <si>
    <t>001028</t>
  </si>
  <si>
    <t>125144</t>
  </si>
  <si>
    <t>นาย พิชญะ เทพวงษา</t>
  </si>
  <si>
    <t>7220840100000410</t>
  </si>
  <si>
    <t>13210000971</t>
  </si>
  <si>
    <t>001029</t>
  </si>
  <si>
    <t>125145</t>
  </si>
  <si>
    <t>น.ส. นวพร พลลือ</t>
  </si>
  <si>
    <t>7230370100240466</t>
  </si>
  <si>
    <t>14230255722</t>
  </si>
  <si>
    <t>0285</t>
  </si>
  <si>
    <t>001030</t>
  </si>
  <si>
    <t>125238</t>
  </si>
  <si>
    <t>น.ส. ธนวรรณ ขันโคกกรวด</t>
  </si>
  <si>
    <t>8002059091036575</t>
  </si>
  <si>
    <t>1309900136204</t>
  </si>
  <si>
    <t>001031</t>
  </si>
  <si>
    <t>125302</t>
  </si>
  <si>
    <t>นางสาว สมปอง นาคนิยม</t>
  </si>
  <si>
    <t>7221130100016534</t>
  </si>
  <si>
    <t>3720400830203</t>
  </si>
  <si>
    <t>001032</t>
  </si>
  <si>
    <t>125403</t>
  </si>
  <si>
    <t>น.ส. วิรวรรณ สังข์มุณี</t>
  </si>
  <si>
    <t>7221230100070314</t>
  </si>
  <si>
    <t>1840100498494</t>
  </si>
  <si>
    <t>2746</t>
  </si>
  <si>
    <t>001033</t>
  </si>
  <si>
    <t>125424</t>
  </si>
  <si>
    <t>นาย กฤษดา ชัยประสิทธิ์</t>
  </si>
  <si>
    <t>7230270100190560</t>
  </si>
  <si>
    <t>14230241194</t>
  </si>
  <si>
    <t>001034</t>
  </si>
  <si>
    <t>125429</t>
  </si>
  <si>
    <t>7230370100319536</t>
  </si>
  <si>
    <t>14230347643</t>
  </si>
  <si>
    <t>001035</t>
  </si>
  <si>
    <t>125438</t>
  </si>
  <si>
    <t>น.ส. ชนาภัทร ไชยา</t>
  </si>
  <si>
    <t>5000160061001917</t>
  </si>
  <si>
    <t>1639800090251</t>
  </si>
  <si>
    <t>001036</t>
  </si>
  <si>
    <t>125503</t>
  </si>
  <si>
    <t>นาย ราชัน นุริศักดิ์</t>
  </si>
  <si>
    <t>7230270100155635</t>
  </si>
  <si>
    <t>14230210934</t>
  </si>
  <si>
    <t>001037</t>
  </si>
  <si>
    <t>125523</t>
  </si>
  <si>
    <t>พัฒน์นรี ทองดีศรีเจริญ</t>
  </si>
  <si>
    <t>5000559101084839</t>
  </si>
  <si>
    <t>12160026921</t>
  </si>
  <si>
    <t>001038</t>
  </si>
  <si>
    <t>125525</t>
  </si>
  <si>
    <t>สมคิด ชนะผล</t>
  </si>
  <si>
    <t>5000161061001489</t>
  </si>
  <si>
    <t>1141200054811</t>
  </si>
  <si>
    <t>001039</t>
  </si>
  <si>
    <t>125534</t>
  </si>
  <si>
    <t>001040</t>
  </si>
  <si>
    <t>125714</t>
  </si>
  <si>
    <t>น.ส. รสสุคนธ์ พวงเกษม</t>
  </si>
  <si>
    <t>7220230100001944</t>
  </si>
  <si>
    <t>3521200282116</t>
  </si>
  <si>
    <t>001041</t>
  </si>
  <si>
    <t>125727</t>
  </si>
  <si>
    <t>MR.SATORN PRAYOONHONG</t>
  </si>
  <si>
    <t>7220830100006307</t>
  </si>
  <si>
    <t>3102201430784</t>
  </si>
  <si>
    <t>001042</t>
  </si>
  <si>
    <t>125938</t>
  </si>
  <si>
    <t>สราวุฒิ พูลทอง</t>
  </si>
  <si>
    <t>5000160051052004</t>
  </si>
  <si>
    <t>3100504235471</t>
  </si>
  <si>
    <t>001043</t>
  </si>
  <si>
    <t>130007</t>
  </si>
  <si>
    <t>น.ส. มัลลิกา เทพทอง</t>
  </si>
  <si>
    <t>5002761091001194</t>
  </si>
  <si>
    <t>1809900202105</t>
  </si>
  <si>
    <t>0479</t>
  </si>
  <si>
    <t>001044</t>
  </si>
  <si>
    <t>130011</t>
  </si>
  <si>
    <t>น.ส. รมย์ชลี ตั้งพิสิฐโยธิน</t>
  </si>
  <si>
    <t>5000160081033938</t>
  </si>
  <si>
    <t>12170056233</t>
  </si>
  <si>
    <t>001045</t>
  </si>
  <si>
    <t>130017</t>
  </si>
  <si>
    <t>น.ส. ปิยธิดา พิมทองวงศ์วาล</t>
  </si>
  <si>
    <t>7220340100000552</t>
  </si>
  <si>
    <t>14220011159</t>
  </si>
  <si>
    <t>001046</t>
  </si>
  <si>
    <t>130038</t>
  </si>
  <si>
    <t>MISSJITTRA TAMMAPRASERT</t>
  </si>
  <si>
    <t>7221230100054060</t>
  </si>
  <si>
    <t>1129700072441</t>
  </si>
  <si>
    <t>001047</t>
  </si>
  <si>
    <t>130045</t>
  </si>
  <si>
    <t>พรจิต จันทร์เรืองฤทธิ์</t>
  </si>
  <si>
    <t>7230270100198025</t>
  </si>
  <si>
    <t>14230247354</t>
  </si>
  <si>
    <t>001048</t>
  </si>
  <si>
    <t>130102</t>
  </si>
  <si>
    <t>นาย ชาญณรงค์ อ้ายฝอย</t>
  </si>
  <si>
    <t>5000160121032881</t>
  </si>
  <si>
    <t>12170034216</t>
  </si>
  <si>
    <t>001049</t>
  </si>
  <si>
    <t>130151</t>
  </si>
  <si>
    <t>น.ส. กชกร มาลา</t>
  </si>
  <si>
    <t>7220840100001415</t>
  </si>
  <si>
    <t>1102002705680</t>
  </si>
  <si>
    <t>001050</t>
  </si>
  <si>
    <t>130219</t>
  </si>
  <si>
    <t>พิสมัย กาดนอก</t>
  </si>
  <si>
    <t>7221230100046034</t>
  </si>
  <si>
    <t>3430300675845</t>
  </si>
  <si>
    <t>001051</t>
  </si>
  <si>
    <t>130225</t>
  </si>
  <si>
    <t>น.ส. นิตยา อินทนา</t>
  </si>
  <si>
    <t>5000159081027936</t>
  </si>
  <si>
    <t>1570300121907</t>
  </si>
  <si>
    <t>0180</t>
  </si>
  <si>
    <t>001052</t>
  </si>
  <si>
    <t>130247</t>
  </si>
  <si>
    <t>MISSVALEEKAN REANGSAKTHAWORN</t>
  </si>
  <si>
    <t>5000761041071478</t>
  </si>
  <si>
    <t>2309901060251</t>
  </si>
  <si>
    <t>001053</t>
  </si>
  <si>
    <t>130408</t>
  </si>
  <si>
    <t>น.ส. ชนัญชิดา รุ่งเรือง</t>
  </si>
  <si>
    <t>7221140100041555</t>
  </si>
  <si>
    <t>14220115541</t>
  </si>
  <si>
    <t>001054</t>
  </si>
  <si>
    <t>130510</t>
  </si>
  <si>
    <t>นาย ภูมิปรินทร์ คำจันทร์</t>
  </si>
  <si>
    <t>7230270100177397</t>
  </si>
  <si>
    <t>14230230403</t>
  </si>
  <si>
    <t>001055</t>
  </si>
  <si>
    <t>130601</t>
  </si>
  <si>
    <t>ธีรพล สุนทรชื่น</t>
  </si>
  <si>
    <t>5002764031002171</t>
  </si>
  <si>
    <t>12210002079</t>
  </si>
  <si>
    <t>001056</t>
  </si>
  <si>
    <t>130749</t>
  </si>
  <si>
    <t>น.ส. กรรณิการ์ รักชาติ</t>
  </si>
  <si>
    <t>1430600139675</t>
  </si>
  <si>
    <t>5000159091073701</t>
  </si>
  <si>
    <t>0277</t>
  </si>
  <si>
    <t>001057</t>
  </si>
  <si>
    <t>130834</t>
  </si>
  <si>
    <t>KASAMAPON KETSURIYONG</t>
  </si>
  <si>
    <t>7220230100000070</t>
  </si>
  <si>
    <t>1349900790885</t>
  </si>
  <si>
    <t>001058</t>
  </si>
  <si>
    <t>130836</t>
  </si>
  <si>
    <t>001059</t>
  </si>
  <si>
    <t>130853</t>
  </si>
  <si>
    <t>MRS.PORNCHULEE SARAPHON</t>
  </si>
  <si>
    <t>7230470100362542</t>
  </si>
  <si>
    <t>14230380907</t>
  </si>
  <si>
    <t>001060</t>
  </si>
  <si>
    <t>130930</t>
  </si>
  <si>
    <t>KANYAPAT PHOLBUN</t>
  </si>
  <si>
    <t>5000160081049222</t>
  </si>
  <si>
    <t>1339900075922</t>
  </si>
  <si>
    <t>001061</t>
  </si>
  <si>
    <t>130940</t>
  </si>
  <si>
    <t>SUTAD AMNA</t>
  </si>
  <si>
    <t>5000459121082972</t>
  </si>
  <si>
    <t>12160031364</t>
  </si>
  <si>
    <t>001062</t>
  </si>
  <si>
    <t>131016</t>
  </si>
  <si>
    <t>ปานฤดี พุดหอม</t>
  </si>
  <si>
    <t>7230170100103358</t>
  </si>
  <si>
    <t>14230165786</t>
  </si>
  <si>
    <t>001063</t>
  </si>
  <si>
    <t>131025</t>
  </si>
  <si>
    <t>น.ส. พัชรินทร์ ต่างใจ</t>
  </si>
  <si>
    <t>5000160011048693</t>
  </si>
  <si>
    <t>1549900031702</t>
  </si>
  <si>
    <t>001064</t>
  </si>
  <si>
    <t>131145</t>
  </si>
  <si>
    <t>นาย ธีระวิทย์ สุวิทยาภรณ์</t>
  </si>
  <si>
    <t>7230470100339087</t>
  </si>
  <si>
    <t>14230362944</t>
  </si>
  <si>
    <t>001065</t>
  </si>
  <si>
    <t>131319</t>
  </si>
  <si>
    <t>น.ส. ญาสุมินทร์ ชูบรรจง</t>
  </si>
  <si>
    <t>7230370100284523</t>
  </si>
  <si>
    <t>14230318942</t>
  </si>
  <si>
    <t>001066</t>
  </si>
  <si>
    <t>131321</t>
  </si>
  <si>
    <t>กัญธิณีพร มังคลาด</t>
  </si>
  <si>
    <t>7221270100071782</t>
  </si>
  <si>
    <t>14220140588</t>
  </si>
  <si>
    <t>001067</t>
  </si>
  <si>
    <t>131442</t>
  </si>
  <si>
    <t>น.ส. สุภนิดา วงค์สังข์</t>
  </si>
  <si>
    <t>7220840100000611</t>
  </si>
  <si>
    <t>1331400077813</t>
  </si>
  <si>
    <t>001068</t>
  </si>
  <si>
    <t>131456</t>
  </si>
  <si>
    <t>MISSSUNISA ROMYEN</t>
  </si>
  <si>
    <t>7221040100011530</t>
  </si>
  <si>
    <t>1801700095227</t>
  </si>
  <si>
    <t>001069</t>
  </si>
  <si>
    <t>131507</t>
  </si>
  <si>
    <t>น.ส. นิสารัตน์ ภิญโญศักดิ์</t>
  </si>
  <si>
    <t>7220930100005358</t>
  </si>
  <si>
    <t>1101100123773</t>
  </si>
  <si>
    <t>001070</t>
  </si>
  <si>
    <t>131520</t>
  </si>
  <si>
    <t>นาย ดิฐพร แสงสกุล</t>
  </si>
  <si>
    <t>7230330100299997</t>
  </si>
  <si>
    <t>3100904829590</t>
  </si>
  <si>
    <t>001071</t>
  </si>
  <si>
    <t>131532</t>
  </si>
  <si>
    <t>น.ส. จันทนา เรืองมณฑป</t>
  </si>
  <si>
    <t>7220730100004794</t>
  </si>
  <si>
    <t>3860400138929</t>
  </si>
  <si>
    <t>001072</t>
  </si>
  <si>
    <t>131637</t>
  </si>
  <si>
    <t>นาย ศิวลักขณ์ ราชแสนเมือง</t>
  </si>
  <si>
    <t>7230370100322708</t>
  </si>
  <si>
    <t>14230257949</t>
  </si>
  <si>
    <t>001073</t>
  </si>
  <si>
    <t>นางสาว อาทิตยา ชูทองหลาง</t>
  </si>
  <si>
    <t>7230230100178820</t>
  </si>
  <si>
    <t>14230231465</t>
  </si>
  <si>
    <t>001074</t>
  </si>
  <si>
    <t>131731</t>
  </si>
  <si>
    <t>วรรณา บุญมีศรีทรัพย์</t>
  </si>
  <si>
    <t>5000361021078829</t>
  </si>
  <si>
    <t>3609900314581</t>
  </si>
  <si>
    <t>001075</t>
  </si>
  <si>
    <t>131737</t>
  </si>
  <si>
    <t>ไพฑูรย์ แก่นเพ็ชร</t>
  </si>
  <si>
    <t>7221030100012815</t>
  </si>
  <si>
    <t>1130200001687</t>
  </si>
  <si>
    <t>001076</t>
  </si>
  <si>
    <t>131808</t>
  </si>
  <si>
    <t>เอกพงศ์ ธัญญานนท์</t>
  </si>
  <si>
    <t>7230330100262315</t>
  </si>
  <si>
    <t>1100800267840</t>
  </si>
  <si>
    <t>001077</t>
  </si>
  <si>
    <t>131815</t>
  </si>
  <si>
    <t>อภิญญา แดงโชติ</t>
  </si>
  <si>
    <t>7230370100316315</t>
  </si>
  <si>
    <t>14230336393</t>
  </si>
  <si>
    <t>001078</t>
  </si>
  <si>
    <t>131827</t>
  </si>
  <si>
    <t>น.ส. อรอุมา เวียงอินทร์</t>
  </si>
  <si>
    <t>7230170100127232</t>
  </si>
  <si>
    <t>14230186851</t>
  </si>
  <si>
    <t>001079</t>
  </si>
  <si>
    <t>131957</t>
  </si>
  <si>
    <t>จุฑามาส พลบูรณ์</t>
  </si>
  <si>
    <t>7220830100006501</t>
  </si>
  <si>
    <t>1411200194564</t>
  </si>
  <si>
    <t>001080</t>
  </si>
  <si>
    <t>132038</t>
  </si>
  <si>
    <t>น.ส.คนึง วิมาลี</t>
  </si>
  <si>
    <t>7230470100392756</t>
  </si>
  <si>
    <t>14230405159</t>
  </si>
  <si>
    <t>001081</t>
  </si>
  <si>
    <t>132115</t>
  </si>
  <si>
    <t>น.ส. อริสรา ขันยศ</t>
  </si>
  <si>
    <t>7230370100323698</t>
  </si>
  <si>
    <t>14230351179</t>
  </si>
  <si>
    <t>001082</t>
  </si>
  <si>
    <t>132126</t>
  </si>
  <si>
    <t>นาง กิ่งนภา คำมูลตา</t>
  </si>
  <si>
    <t>5000159071014238</t>
  </si>
  <si>
    <t>1520600051343</t>
  </si>
  <si>
    <t>001083</t>
  </si>
  <si>
    <t>132350</t>
  </si>
  <si>
    <t>อรนภา ทัดดี</t>
  </si>
  <si>
    <t>7220430100004033</t>
  </si>
  <si>
    <t>2379300000041</t>
  </si>
  <si>
    <t>001084</t>
  </si>
  <si>
    <t>132422</t>
  </si>
  <si>
    <t>อดิศักดิ์ เปาะทองคำ</t>
  </si>
  <si>
    <t>7220530100008759</t>
  </si>
  <si>
    <t>1800800166087</t>
  </si>
  <si>
    <t>001085</t>
  </si>
  <si>
    <t>132516</t>
  </si>
  <si>
    <t>นางสาว ดารารัตน์ เชื้อขาวพิมพ์</t>
  </si>
  <si>
    <t>5000160051040634</t>
  </si>
  <si>
    <t>1480700103672</t>
  </si>
  <si>
    <t>001086</t>
  </si>
  <si>
    <t>132526</t>
  </si>
  <si>
    <t>ธรรมบุตร ชัยสวัสดิ์</t>
  </si>
  <si>
    <t>5002461021095826</t>
  </si>
  <si>
    <t>1101400955057</t>
  </si>
  <si>
    <t>001087</t>
  </si>
  <si>
    <t>132600</t>
  </si>
  <si>
    <t>ปวีณา เกิดโภคา</t>
  </si>
  <si>
    <t>7230330100236651</t>
  </si>
  <si>
    <t>3101800371521</t>
  </si>
  <si>
    <t>001088</t>
  </si>
  <si>
    <t>132637</t>
  </si>
  <si>
    <t>น.ส. ลัดดาวัลย์ ทองมี</t>
  </si>
  <si>
    <t>7220730100000772</t>
  </si>
  <si>
    <t>2270500000586</t>
  </si>
  <si>
    <t>001089</t>
  </si>
  <si>
    <t>132704</t>
  </si>
  <si>
    <t>นาย ชนาธิป จันทะวงค์</t>
  </si>
  <si>
    <t>7220430100002792</t>
  </si>
  <si>
    <t>1270300018190</t>
  </si>
  <si>
    <t>001090</t>
  </si>
  <si>
    <t>132724</t>
  </si>
  <si>
    <t>นาย สันติ ผินพิมาย</t>
  </si>
  <si>
    <t>5000161061075342</t>
  </si>
  <si>
    <t>1301400152769</t>
  </si>
  <si>
    <t>001091</t>
  </si>
  <si>
    <t>132855</t>
  </si>
  <si>
    <t>วรรณภา ศิริแพทย์</t>
  </si>
  <si>
    <t>7230530100481833</t>
  </si>
  <si>
    <t>14230171595</t>
  </si>
  <si>
    <t>001092</t>
  </si>
  <si>
    <t>132950</t>
  </si>
  <si>
    <t>นาง นิภา ทิพย์รักษา</t>
  </si>
  <si>
    <t>5000559101029650</t>
  </si>
  <si>
    <t>12160005832</t>
  </si>
  <si>
    <t>0540</t>
  </si>
  <si>
    <t>001093</t>
  </si>
  <si>
    <t>133022</t>
  </si>
  <si>
    <t>THIRADET NOR - ON</t>
  </si>
  <si>
    <t>7220630100003926</t>
  </si>
  <si>
    <t>1199900441700</t>
  </si>
  <si>
    <t>001094</t>
  </si>
  <si>
    <t>133048</t>
  </si>
  <si>
    <t>รัชนิดา เอี่ยมฤทธิ์</t>
  </si>
  <si>
    <t>5000159111004271</t>
  </si>
  <si>
    <t>1609900095718</t>
  </si>
  <si>
    <t>001095</t>
  </si>
  <si>
    <t>133049</t>
  </si>
  <si>
    <t>กีรติ แต้มเพ็ง</t>
  </si>
  <si>
    <t>7220330100002441</t>
  </si>
  <si>
    <t>1309900364436</t>
  </si>
  <si>
    <t>001096</t>
  </si>
  <si>
    <t>133135</t>
  </si>
  <si>
    <t>นาย เอฟ นามขาน</t>
  </si>
  <si>
    <t>7230270100205561</t>
  </si>
  <si>
    <t>14230253730</t>
  </si>
  <si>
    <t>001097</t>
  </si>
  <si>
    <t>133138</t>
  </si>
  <si>
    <t>PARICHAT TAMMATET</t>
  </si>
  <si>
    <t>5000359081011019</t>
  </si>
  <si>
    <t>1450300036234</t>
  </si>
  <si>
    <t>001098</t>
  </si>
  <si>
    <t>ว่าที่ ร.ต.หญิง ศุภนิดา ทวีพัฒนะพงศ์</t>
  </si>
  <si>
    <t>7230410100411971</t>
  </si>
  <si>
    <t>14230420230</t>
  </si>
  <si>
    <t>2466</t>
  </si>
  <si>
    <t>001099</t>
  </si>
  <si>
    <t>133143</t>
  </si>
  <si>
    <t>น.ส. อารีซา เบญจสมัย</t>
  </si>
  <si>
    <t>7230370100297896</t>
  </si>
  <si>
    <t>14230323135</t>
  </si>
  <si>
    <t>001100</t>
  </si>
  <si>
    <t>133149</t>
  </si>
  <si>
    <t>พวงพยอม ฟองจันทึก</t>
  </si>
  <si>
    <t>5000159071004968</t>
  </si>
  <si>
    <t>12160026682</t>
  </si>
  <si>
    <t>001101</t>
  </si>
  <si>
    <t>นาง ปาลิกา นิ่มวนาดอน</t>
  </si>
  <si>
    <t>5002461081008954</t>
  </si>
  <si>
    <t>1529900202922</t>
  </si>
  <si>
    <t>001102</t>
  </si>
  <si>
    <t>133307</t>
  </si>
  <si>
    <t>001103</t>
  </si>
  <si>
    <t>133309</t>
  </si>
  <si>
    <t>MISS PIMPORN SENGSAWANG</t>
  </si>
  <si>
    <t>5000459111020672</t>
  </si>
  <si>
    <t>12160001505</t>
  </si>
  <si>
    <t>001104</t>
  </si>
  <si>
    <t>133343</t>
  </si>
  <si>
    <t>2580600023569</t>
  </si>
  <si>
    <t>001105</t>
  </si>
  <si>
    <t>133353</t>
  </si>
  <si>
    <t>นาย กรกฤต การขยันกิจ</t>
  </si>
  <si>
    <t>7220920100000016</t>
  </si>
  <si>
    <t>3500800039041</t>
  </si>
  <si>
    <t>001106</t>
  </si>
  <si>
    <t>133410</t>
  </si>
  <si>
    <t>นาย สุพรรณ ทองมะค่า</t>
  </si>
  <si>
    <t>7220910100000004</t>
  </si>
  <si>
    <t>14220064257</t>
  </si>
  <si>
    <t>001107</t>
  </si>
  <si>
    <t>น.ส. วารีรัตน์ ทัศนิยม</t>
  </si>
  <si>
    <t>5000164081000511</t>
  </si>
  <si>
    <t>1409901641505</t>
  </si>
  <si>
    <t>001108</t>
  </si>
  <si>
    <t>133547</t>
  </si>
  <si>
    <t>ธัญญรัตน์ เจริญเขต</t>
  </si>
  <si>
    <t>5000161071004774</t>
  </si>
  <si>
    <t>12180018862</t>
  </si>
  <si>
    <t>001109</t>
  </si>
  <si>
    <t>133609</t>
  </si>
  <si>
    <t>นาย ฉกามาต ลีลาพัฒนาพาณิชย์</t>
  </si>
  <si>
    <t>7230470100452872</t>
  </si>
  <si>
    <t>14230454527</t>
  </si>
  <si>
    <t>001110</t>
  </si>
  <si>
    <t>133616</t>
  </si>
  <si>
    <t>น.ส. สินีนาถ สมสิงห์</t>
  </si>
  <si>
    <t>5002461031048103</t>
  </si>
  <si>
    <t>1430200167817</t>
  </si>
  <si>
    <t>0080</t>
  </si>
  <si>
    <t>001111</t>
  </si>
  <si>
    <t>133625</t>
  </si>
  <si>
    <t>YAOWAPANEE BOONYOTHA</t>
  </si>
  <si>
    <t>5000161051056094</t>
  </si>
  <si>
    <t>3360300030144</t>
  </si>
  <si>
    <t>001112</t>
  </si>
  <si>
    <t>133629</t>
  </si>
  <si>
    <t>วริศรา ยะปาน</t>
  </si>
  <si>
    <t>7220830100000402</t>
  </si>
  <si>
    <t>1639800186321</t>
  </si>
  <si>
    <t>001113</t>
  </si>
  <si>
    <t>133646</t>
  </si>
  <si>
    <t>สุทินทร เกตุศิริ</t>
  </si>
  <si>
    <t>7220330100004617</t>
  </si>
  <si>
    <t>3120200348322</t>
  </si>
  <si>
    <t>001114</t>
  </si>
  <si>
    <t>133649</t>
  </si>
  <si>
    <t>วัชราพร เหล่าจำปา</t>
  </si>
  <si>
    <t>7230240100166155</t>
  </si>
  <si>
    <t>1401600031778</t>
  </si>
  <si>
    <t>001115</t>
  </si>
  <si>
    <t>133748</t>
  </si>
  <si>
    <t>001116</t>
  </si>
  <si>
    <t>133808</t>
  </si>
  <si>
    <t>น.ส. ฐิตาภรณ์ ถวดี</t>
  </si>
  <si>
    <t>7230370100301842</t>
  </si>
  <si>
    <t>14230333078</t>
  </si>
  <si>
    <t>001117</t>
  </si>
  <si>
    <t>133843</t>
  </si>
  <si>
    <t>MISSPANAWAN CHALOTORN</t>
  </si>
  <si>
    <t>5000161021063611</t>
  </si>
  <si>
    <t>1140800055541</t>
  </si>
  <si>
    <t>001118</t>
  </si>
  <si>
    <t>133959</t>
  </si>
  <si>
    <t>นาย อนุชา สินทรัพย์</t>
  </si>
  <si>
    <t>7230240100163986</t>
  </si>
  <si>
    <t>3101800365008</t>
  </si>
  <si>
    <t>001119</t>
  </si>
  <si>
    <t>134005</t>
  </si>
  <si>
    <t>MISSWARINDA SIRIWAT</t>
  </si>
  <si>
    <t>7230370100301552</t>
  </si>
  <si>
    <t>14230332822</t>
  </si>
  <si>
    <t>001120</t>
  </si>
  <si>
    <t>134022</t>
  </si>
  <si>
    <t>วาสนา ตองอ่อน</t>
  </si>
  <si>
    <t>7221230100049637</t>
  </si>
  <si>
    <t>1100701717561</t>
  </si>
  <si>
    <t>001121</t>
  </si>
  <si>
    <t>134359</t>
  </si>
  <si>
    <t>นางสาว อังคณา อาจพินิจ</t>
  </si>
  <si>
    <t>7220930100003799</t>
  </si>
  <si>
    <t>1219900209300</t>
  </si>
  <si>
    <t>001122</t>
  </si>
  <si>
    <t>134417</t>
  </si>
  <si>
    <t>น.ส. ซาลีลา เตะแต</t>
  </si>
  <si>
    <t>5000159121001614</t>
  </si>
  <si>
    <t>12160002709</t>
  </si>
  <si>
    <t>001123</t>
  </si>
  <si>
    <t>134453</t>
  </si>
  <si>
    <t>ณัฐกานต์ โต๊ะยีบอ</t>
  </si>
  <si>
    <t>7220630100005735</t>
  </si>
  <si>
    <t>1102700677070</t>
  </si>
  <si>
    <t>001124</t>
  </si>
  <si>
    <t>134505</t>
  </si>
  <si>
    <t>น.ส. นัฐกานต์ คงยิ่งหาญ</t>
  </si>
  <si>
    <t>7221030100001935</t>
  </si>
  <si>
    <t>1320500271246</t>
  </si>
  <si>
    <t>001125</t>
  </si>
  <si>
    <t>134529</t>
  </si>
  <si>
    <t>นาย อานนท์ จินตบุตร</t>
  </si>
  <si>
    <t>7221130100034738</t>
  </si>
  <si>
    <t>1629900623765</t>
  </si>
  <si>
    <t>001126</t>
  </si>
  <si>
    <t>134550</t>
  </si>
  <si>
    <t>ตรีดา เฟนเนลล์</t>
  </si>
  <si>
    <t>7220630100003749</t>
  </si>
  <si>
    <t>3100903877809</t>
  </si>
  <si>
    <t>001127</t>
  </si>
  <si>
    <t>134619</t>
  </si>
  <si>
    <t>พสุ สทุมถิระ</t>
  </si>
  <si>
    <t>7230370100235539</t>
  </si>
  <si>
    <t>14230278288</t>
  </si>
  <si>
    <t>134647</t>
  </si>
  <si>
    <t>นาง บุญ ศรีวงค์</t>
  </si>
  <si>
    <t>5000161031072299</t>
  </si>
  <si>
    <t>3310200484283</t>
  </si>
  <si>
    <t>001129</t>
  </si>
  <si>
    <t>134648</t>
  </si>
  <si>
    <t>วาสนา ตั้งประโคน</t>
  </si>
  <si>
    <t>7220630100005835</t>
  </si>
  <si>
    <t>1309900715581</t>
  </si>
  <si>
    <t>001130</t>
  </si>
  <si>
    <t>134704</t>
  </si>
  <si>
    <t>น.ส. วาสนา แก้วสุข</t>
  </si>
  <si>
    <t>7220630100005955</t>
  </si>
  <si>
    <t>3110401342160</t>
  </si>
  <si>
    <t>001131</t>
  </si>
  <si>
    <t>134756</t>
  </si>
  <si>
    <t>กำไร นาคีสินธ์</t>
  </si>
  <si>
    <t>7211220100000016</t>
  </si>
  <si>
    <t>14210001588</t>
  </si>
  <si>
    <t>001132</t>
  </si>
  <si>
    <t>134803</t>
  </si>
  <si>
    <t>วนิดา ขาวเหลือง</t>
  </si>
  <si>
    <t>5000460011003727</t>
  </si>
  <si>
    <t>12160015286</t>
  </si>
  <si>
    <t>001133</t>
  </si>
  <si>
    <t>134826</t>
  </si>
  <si>
    <t>001134</t>
  </si>
  <si>
    <t>134855</t>
  </si>
  <si>
    <t>MISS JIDAPA DADA</t>
  </si>
  <si>
    <t>7230170100128326</t>
  </si>
  <si>
    <t>14230187748</t>
  </si>
  <si>
    <t>001135</t>
  </si>
  <si>
    <t>134929</t>
  </si>
  <si>
    <t>นาย ดำรง กวินเพชรสกุล</t>
  </si>
  <si>
    <t>7230370100273069</t>
  </si>
  <si>
    <t>14230310243</t>
  </si>
  <si>
    <t>001136</t>
  </si>
  <si>
    <t>134947</t>
  </si>
  <si>
    <t>นาย มงคล บุญประจวบ</t>
  </si>
  <si>
    <t>7221030100000795</t>
  </si>
  <si>
    <t>1319800299055</t>
  </si>
  <si>
    <t>001137</t>
  </si>
  <si>
    <t>135133</t>
  </si>
  <si>
    <t>น.ส. จันทร์จิรา แขวงมาศ</t>
  </si>
  <si>
    <t>7220530100006591</t>
  </si>
  <si>
    <t>1600800142988</t>
  </si>
  <si>
    <t>001138</t>
  </si>
  <si>
    <t>135140</t>
  </si>
  <si>
    <t>น.ส. พันธิภา สมพะมิตร</t>
  </si>
  <si>
    <t>5000761061045499</t>
  </si>
  <si>
    <t>1329900649651</t>
  </si>
  <si>
    <t>001139</t>
  </si>
  <si>
    <t>135144</t>
  </si>
  <si>
    <t>น.ส. นารถอนงค์ ชะโร</t>
  </si>
  <si>
    <t>7220930100003601</t>
  </si>
  <si>
    <t>1450400134891</t>
  </si>
  <si>
    <t>001140</t>
  </si>
  <si>
    <t>135149</t>
  </si>
  <si>
    <t>ธนัชชา สุขหิรัญ</t>
  </si>
  <si>
    <t>5000161071030112</t>
  </si>
  <si>
    <t>3600100583759</t>
  </si>
  <si>
    <t>001141</t>
  </si>
  <si>
    <t>135226</t>
  </si>
  <si>
    <t>จุฬาลักษ์ อุปัชฌาย์</t>
  </si>
  <si>
    <t>7230370100238648</t>
  </si>
  <si>
    <t>14230280891</t>
  </si>
  <si>
    <t>001142</t>
  </si>
  <si>
    <t>135238</t>
  </si>
  <si>
    <t>ORASA CHONPARSART</t>
  </si>
  <si>
    <t>7220630100006315</t>
  </si>
  <si>
    <t>1709800058224</t>
  </si>
  <si>
    <t>001143</t>
  </si>
  <si>
    <t>135331</t>
  </si>
  <si>
    <t>เพชรสุนทร จงเทพ</t>
  </si>
  <si>
    <t>7220830100000442</t>
  </si>
  <si>
    <t>3401500051561</t>
  </si>
  <si>
    <t>001144</t>
  </si>
  <si>
    <t>135405</t>
  </si>
  <si>
    <t>MISSWANWISA SANTISUK</t>
  </si>
  <si>
    <t>7230170100142943</t>
  </si>
  <si>
    <t>14220090566</t>
  </si>
  <si>
    <t>001145</t>
  </si>
  <si>
    <t>135415</t>
  </si>
  <si>
    <t>น.ส. สุชาดา แนบสูงเนิน</t>
  </si>
  <si>
    <t>1301900049321</t>
  </si>
  <si>
    <t>1000164021000563</t>
  </si>
  <si>
    <t>001146</t>
  </si>
  <si>
    <t>135507</t>
  </si>
  <si>
    <t>นาย มนัสนันท์ เซ็มแม้นหมัด</t>
  </si>
  <si>
    <t>7220530100001402</t>
  </si>
  <si>
    <t>1100600077109</t>
  </si>
  <si>
    <t>001147</t>
  </si>
  <si>
    <t>135510</t>
  </si>
  <si>
    <t>น.ส. นงลักษณ์ พุ่มแก้ว</t>
  </si>
  <si>
    <t>7220630100006761</t>
  </si>
  <si>
    <t>3810200189678</t>
  </si>
  <si>
    <t>001148</t>
  </si>
  <si>
    <t>135544</t>
  </si>
  <si>
    <t>นาง จิราวรรณ บุญจูง</t>
  </si>
  <si>
    <t>7220530100009780</t>
  </si>
  <si>
    <t>3801200777651</t>
  </si>
  <si>
    <t>001149</t>
  </si>
  <si>
    <t>135549</t>
  </si>
  <si>
    <t>นาย ศิริพงษ์ สิทธิวงค์</t>
  </si>
  <si>
    <t>7230430100349033</t>
  </si>
  <si>
    <t>1100701711041</t>
  </si>
  <si>
    <t>001150</t>
  </si>
  <si>
    <t>135608</t>
  </si>
  <si>
    <t>นาย กฤษฎา นิลชาติ</t>
  </si>
  <si>
    <t>1000163110000312</t>
  </si>
  <si>
    <t>1239900134865</t>
  </si>
  <si>
    <t>001151</t>
  </si>
  <si>
    <t>135637</t>
  </si>
  <si>
    <t>น.ส. ปาริชาติ คงเกษตร</t>
  </si>
  <si>
    <t>7230370100258421</t>
  </si>
  <si>
    <t>14230297691</t>
  </si>
  <si>
    <t>001152</t>
  </si>
  <si>
    <t>135708</t>
  </si>
  <si>
    <t>นาย ยงยุทธ นกแก้ว</t>
  </si>
  <si>
    <t>5002761031097918</t>
  </si>
  <si>
    <t>3251100040351</t>
  </si>
  <si>
    <t>001153</t>
  </si>
  <si>
    <t>135710</t>
  </si>
  <si>
    <t>วาสนา หัน</t>
  </si>
  <si>
    <t>7220630100003792</t>
  </si>
  <si>
    <t>5411400046138</t>
  </si>
  <si>
    <t>001154</t>
  </si>
  <si>
    <t>135727</t>
  </si>
  <si>
    <t>สราวุธ โสแสง</t>
  </si>
  <si>
    <t>7221270100091396</t>
  </si>
  <si>
    <t>14220156089</t>
  </si>
  <si>
    <t>001155</t>
  </si>
  <si>
    <t>135800</t>
  </si>
  <si>
    <t>ชิราวุฒิ ลาเหลา</t>
  </si>
  <si>
    <t>5000161061052954</t>
  </si>
  <si>
    <t>1669800158041</t>
  </si>
  <si>
    <t>001156</t>
  </si>
  <si>
    <t>135809</t>
  </si>
  <si>
    <t>น.ส. วรรณิษา ตระกูลช่าง</t>
  </si>
  <si>
    <t>7220830100009109</t>
  </si>
  <si>
    <t>2200100050047</t>
  </si>
  <si>
    <t>001157</t>
  </si>
  <si>
    <t>135823</t>
  </si>
  <si>
    <t>นางสาว อุทุมพร เทอดวีระพงค์</t>
  </si>
  <si>
    <t>7230470100375045</t>
  </si>
  <si>
    <t>14230390740</t>
  </si>
  <si>
    <t>001158</t>
  </si>
  <si>
    <t>135913</t>
  </si>
  <si>
    <t>MISSJANJIRA CHOMCHOEI</t>
  </si>
  <si>
    <t>7230370100280400</t>
  </si>
  <si>
    <t>14230292750</t>
  </si>
  <si>
    <t>001159</t>
  </si>
  <si>
    <t>140045</t>
  </si>
  <si>
    <t>น.ส. ทิพวรรณ ทองขาวขำ</t>
  </si>
  <si>
    <t>5000160061034416</t>
  </si>
  <si>
    <t>1130100052964</t>
  </si>
  <si>
    <t>001160</t>
  </si>
  <si>
    <t>140109</t>
  </si>
  <si>
    <t>นาง เกวลี มัตซึบาร่า</t>
  </si>
  <si>
    <t>7230470100361008</t>
  </si>
  <si>
    <t>14230379739</t>
  </si>
  <si>
    <t>1161</t>
  </si>
  <si>
    <t>001161</t>
  </si>
  <si>
    <t>140124</t>
  </si>
  <si>
    <t>นาย กฤษฎิ์ แสนเสนา</t>
  </si>
  <si>
    <t>7230470100354536</t>
  </si>
  <si>
    <t>14230374734</t>
  </si>
  <si>
    <t>001162</t>
  </si>
  <si>
    <t>140138</t>
  </si>
  <si>
    <t>นาย กิตติ ปิ่นประเสริฐ</t>
  </si>
  <si>
    <t>7220430100002545</t>
  </si>
  <si>
    <t>1100501048151</t>
  </si>
  <si>
    <t>001163</t>
  </si>
  <si>
    <t>140204</t>
  </si>
  <si>
    <t>น.ส. วาสนา ศาลางาม</t>
  </si>
  <si>
    <t>5000161021059591</t>
  </si>
  <si>
    <t>1409901294571</t>
  </si>
  <si>
    <t>001164</t>
  </si>
  <si>
    <t>140235</t>
  </si>
  <si>
    <t>น.ส. สุกัลยา เกษมสุข</t>
  </si>
  <si>
    <t>7230330100293398</t>
  </si>
  <si>
    <t>2461301024280</t>
  </si>
  <si>
    <t>001165</t>
  </si>
  <si>
    <t>140327</t>
  </si>
  <si>
    <t>น.ส. สุภัทรา เขียวไสว</t>
  </si>
  <si>
    <t>5000161011014048</t>
  </si>
  <si>
    <t>12180030754</t>
  </si>
  <si>
    <t>001166</t>
  </si>
  <si>
    <t>140335</t>
  </si>
  <si>
    <t>นาย วีรพล นวลมี</t>
  </si>
  <si>
    <t>7230270100201875</t>
  </si>
  <si>
    <t>14230250667</t>
  </si>
  <si>
    <t>001167</t>
  </si>
  <si>
    <t>140346</t>
  </si>
  <si>
    <t>001168</t>
  </si>
  <si>
    <t>140355</t>
  </si>
  <si>
    <t>น.ส. สุรีรัตน์ กลิ่นหอม</t>
  </si>
  <si>
    <t>8002060081021364</t>
  </si>
  <si>
    <t>12170058695</t>
  </si>
  <si>
    <t>001169</t>
  </si>
  <si>
    <t>140357</t>
  </si>
  <si>
    <t>001170</t>
  </si>
  <si>
    <t>140448</t>
  </si>
  <si>
    <t>น.ส. พิสมัย ภูสีนวล</t>
  </si>
  <si>
    <t>7230140100116390</t>
  </si>
  <si>
    <t>1220300063021</t>
  </si>
  <si>
    <t>001171</t>
  </si>
  <si>
    <t>140510</t>
  </si>
  <si>
    <t>น.ส. อัญญุมา โพธิ์ร่มขิง</t>
  </si>
  <si>
    <t>9000221102013134</t>
  </si>
  <si>
    <t>13210010412</t>
  </si>
  <si>
    <t>001172</t>
  </si>
  <si>
    <t>140536</t>
  </si>
  <si>
    <t>น.ส. สุวิมล เหลาผา</t>
  </si>
  <si>
    <t>5000460081038023</t>
  </si>
  <si>
    <t>3341400187836</t>
  </si>
  <si>
    <t>001173</t>
  </si>
  <si>
    <t>140654</t>
  </si>
  <si>
    <t>MISS PREEYADA KASAN</t>
  </si>
  <si>
    <t>7221230100083571</t>
  </si>
  <si>
    <t>3130600192958</t>
  </si>
  <si>
    <t>001174</t>
  </si>
  <si>
    <t>140734</t>
  </si>
  <si>
    <t>MISSAPINYA PIKUNTHONG</t>
  </si>
  <si>
    <t>7230330100318145</t>
  </si>
  <si>
    <t>1139600112069</t>
  </si>
  <si>
    <t>001175</t>
  </si>
  <si>
    <t>140808</t>
  </si>
  <si>
    <t>นาย สุนทร ศรีจินดา</t>
  </si>
  <si>
    <t>7221020100011717</t>
  </si>
  <si>
    <t>14220090343</t>
  </si>
  <si>
    <t>001176</t>
  </si>
  <si>
    <t>140825</t>
  </si>
  <si>
    <t>นาย ถวิล ทองจันทร์</t>
  </si>
  <si>
    <t>5000160101012710</t>
  </si>
  <si>
    <t>3640200205489</t>
  </si>
  <si>
    <t>001177</t>
  </si>
  <si>
    <t>140828</t>
  </si>
  <si>
    <t>สุนิสา มุขโต</t>
  </si>
  <si>
    <t>7220630100008463</t>
  </si>
  <si>
    <t>3709900418971</t>
  </si>
  <si>
    <t>001178</t>
  </si>
  <si>
    <t>140904</t>
  </si>
  <si>
    <t>อิบบะตุลลอฮ์ มอซู</t>
  </si>
  <si>
    <t>7230270100213666</t>
  </si>
  <si>
    <t>14230260419</t>
  </si>
  <si>
    <t>001179</t>
  </si>
  <si>
    <t>140926</t>
  </si>
  <si>
    <t>น.ส. อินฑุอร ลาโนนงิ้ว</t>
  </si>
  <si>
    <t>1749800148398</t>
  </si>
  <si>
    <t>5000160071061220</t>
  </si>
  <si>
    <t>0926</t>
  </si>
  <si>
    <t>001180</t>
  </si>
  <si>
    <t>140939</t>
  </si>
  <si>
    <t>สมหมาย พลอาชา</t>
  </si>
  <si>
    <t>7230270100176167</t>
  </si>
  <si>
    <t>14230229380</t>
  </si>
  <si>
    <t>001181</t>
  </si>
  <si>
    <t>140951</t>
  </si>
  <si>
    <t>นาย นนทนันท์ ชมบ้านแพ้ว</t>
  </si>
  <si>
    <t>5000161061075288</t>
  </si>
  <si>
    <t>1729900293721</t>
  </si>
  <si>
    <t>001182</t>
  </si>
  <si>
    <t>140953</t>
  </si>
  <si>
    <t>น.ส. เบญจวรรณ กาญจนประทุม</t>
  </si>
  <si>
    <t>5000160031011817</t>
  </si>
  <si>
    <t>3840800131832</t>
  </si>
  <si>
    <t>001183</t>
  </si>
  <si>
    <t>141123</t>
  </si>
  <si>
    <t>น.ส. เมตตา บุญมาก</t>
  </si>
  <si>
    <t>7230470100378085</t>
  </si>
  <si>
    <t>14230393169</t>
  </si>
  <si>
    <t>001184</t>
  </si>
  <si>
    <t>141149</t>
  </si>
  <si>
    <t>นาย สมชาย ขุมทอง</t>
  </si>
  <si>
    <t>9000220022000043</t>
  </si>
  <si>
    <t>3320600697772</t>
  </si>
  <si>
    <t>001185</t>
  </si>
  <si>
    <t>141158</t>
  </si>
  <si>
    <t>นาย ณัฏฐกิตติ์ หลุ่มใส</t>
  </si>
  <si>
    <t>7220650100000131</t>
  </si>
  <si>
    <t>1670800175061</t>
  </si>
  <si>
    <t>001186</t>
  </si>
  <si>
    <t>141331</t>
  </si>
  <si>
    <t>MISSSUDARAT CHAISARN</t>
  </si>
  <si>
    <t>5000160061039027</t>
  </si>
  <si>
    <t>1330500335872</t>
  </si>
  <si>
    <t>001187</t>
  </si>
  <si>
    <t>141425</t>
  </si>
  <si>
    <t>น.ส. สุพรรษา ทองน้อย</t>
  </si>
  <si>
    <t>7220330100004851</t>
  </si>
  <si>
    <t>1440600004699</t>
  </si>
  <si>
    <t>001188</t>
  </si>
  <si>
    <t>141459</t>
  </si>
  <si>
    <t>น.ส. ปัทมาภรณ์ วงษ์งาม</t>
  </si>
  <si>
    <t>5000160061038861</t>
  </si>
  <si>
    <t>1309700117940</t>
  </si>
  <si>
    <t>001189</t>
  </si>
  <si>
    <t>141529</t>
  </si>
  <si>
    <t>นฤมล บัตรพิมาย</t>
  </si>
  <si>
    <t>7221270100059982</t>
  </si>
  <si>
    <t>14220130728</t>
  </si>
  <si>
    <t>001190</t>
  </si>
  <si>
    <t>141532</t>
  </si>
  <si>
    <t>นาย ชำนาญ ถานัดดี</t>
  </si>
  <si>
    <t>7230270100195610</t>
  </si>
  <si>
    <t>14230245329</t>
  </si>
  <si>
    <t>001191</t>
  </si>
  <si>
    <t>MISSYOUYAMAS SRIDARUEANG</t>
  </si>
  <si>
    <t>5000160101011187</t>
  </si>
  <si>
    <t>12170051511</t>
  </si>
  <si>
    <t>001192</t>
  </si>
  <si>
    <t>141610</t>
  </si>
  <si>
    <t>น.ส. รัตนาภรณ์ ฟองเงินมาก</t>
  </si>
  <si>
    <t>7230430100356274</t>
  </si>
  <si>
    <t>1100400443543</t>
  </si>
  <si>
    <t>001193</t>
  </si>
  <si>
    <t>141623</t>
  </si>
  <si>
    <t>001194</t>
  </si>
  <si>
    <t>141633</t>
  </si>
  <si>
    <t>ประไพร ตะยังคะกนก</t>
  </si>
  <si>
    <t>5002761061070619</t>
  </si>
  <si>
    <t>3100901534572</t>
  </si>
  <si>
    <t>001195</t>
  </si>
  <si>
    <t>141658</t>
  </si>
  <si>
    <t>ACTING 2LT. KANTHIMA PUMPO</t>
  </si>
  <si>
    <t>7220630100009207</t>
  </si>
  <si>
    <t>1409901086137</t>
  </si>
  <si>
    <t>001196</t>
  </si>
  <si>
    <t>141707</t>
  </si>
  <si>
    <t>น.ส. สายฝน เมืองรามัญ</t>
  </si>
  <si>
    <t>7230470100428033</t>
  </si>
  <si>
    <t>14230435018</t>
  </si>
  <si>
    <t>0502</t>
  </si>
  <si>
    <t>001197</t>
  </si>
  <si>
    <t>141729</t>
  </si>
  <si>
    <t>นาย ภูริพัฒน์ เกียรติประดู่ทอง</t>
  </si>
  <si>
    <t>7230330100239442</t>
  </si>
  <si>
    <t>1209501138557</t>
  </si>
  <si>
    <t>001198</t>
  </si>
  <si>
    <t>141731</t>
  </si>
  <si>
    <t>นาย บุญอดิเรก พรมสิริโสภณ</t>
  </si>
  <si>
    <t>7230230100221602</t>
  </si>
  <si>
    <t>1209301051024</t>
  </si>
  <si>
    <t>001199</t>
  </si>
  <si>
    <t>141739</t>
  </si>
  <si>
    <t>MR.ATICHART YONGJAIYUDH</t>
  </si>
  <si>
    <t>5002761031074713</t>
  </si>
  <si>
    <t>3349900057025</t>
  </si>
  <si>
    <t>001200</t>
  </si>
  <si>
    <t>141822</t>
  </si>
  <si>
    <t>7230370100290459</t>
  </si>
  <si>
    <t>14230323764</t>
  </si>
  <si>
    <t>001201</t>
  </si>
  <si>
    <t>141947</t>
  </si>
  <si>
    <t>น.ส. จันทรา พบสระใหญ่</t>
  </si>
  <si>
    <t>7230230100153520</t>
  </si>
  <si>
    <t>1350100415895</t>
  </si>
  <si>
    <t>001202</t>
  </si>
  <si>
    <t>141950</t>
  </si>
  <si>
    <t>เชษฐ์ กล้าหาญ</t>
  </si>
  <si>
    <t>7230370100295349</t>
  </si>
  <si>
    <t>14230327781</t>
  </si>
  <si>
    <t>001203</t>
  </si>
  <si>
    <t>142008</t>
  </si>
  <si>
    <t>นาย ธวัชชัย เจริญผล</t>
  </si>
  <si>
    <t>7221140100022937</t>
  </si>
  <si>
    <t>1101100220663</t>
  </si>
  <si>
    <t>001204</t>
  </si>
  <si>
    <t>142010</t>
  </si>
  <si>
    <t>สาลิตา ส่องแสงจันทร์</t>
  </si>
  <si>
    <t>7220840100001066</t>
  </si>
  <si>
    <t>14220060605</t>
  </si>
  <si>
    <t>001205</t>
  </si>
  <si>
    <t>142011</t>
  </si>
  <si>
    <t>นาย สุรศักดิ์ ฐานวิเศษ</t>
  </si>
  <si>
    <t>8002060011075791</t>
  </si>
  <si>
    <t>1709800136624</t>
  </si>
  <si>
    <t>001206</t>
  </si>
  <si>
    <t>142043</t>
  </si>
  <si>
    <t>น.ส. สุภาวรรณ ชังกลิ่น</t>
  </si>
  <si>
    <t>5000159071001691</t>
  </si>
  <si>
    <t>12160005840</t>
  </si>
  <si>
    <t>001207</t>
  </si>
  <si>
    <t>142159</t>
  </si>
  <si>
    <t>อนุชา เขมะสุริจันทร์โญ</t>
  </si>
  <si>
    <t>5000160121068389</t>
  </si>
  <si>
    <t>12170001292</t>
  </si>
  <si>
    <t>001208</t>
  </si>
  <si>
    <t>142351</t>
  </si>
  <si>
    <t>MISSALLRASA SAE-LEE</t>
  </si>
  <si>
    <t>7230330100322865</t>
  </si>
  <si>
    <t>8570784033201</t>
  </si>
  <si>
    <t>001209</t>
  </si>
  <si>
    <t>142400</t>
  </si>
  <si>
    <t>MISSWANRUEDEE PHOPHUENG</t>
  </si>
  <si>
    <t>7220630100010250</t>
  </si>
  <si>
    <t>2310700039710</t>
  </si>
  <si>
    <t>001210</t>
  </si>
  <si>
    <t>142416</t>
  </si>
  <si>
    <t>นาง เพ็ญศรี คงสมสุทธิ์</t>
  </si>
  <si>
    <t>7230430100353183</t>
  </si>
  <si>
    <t>3141400014429</t>
  </si>
  <si>
    <t>0439</t>
  </si>
  <si>
    <t>001211</t>
  </si>
  <si>
    <t>142418</t>
  </si>
  <si>
    <t>นาง จริยาภรณ์ วิเชียรประศาสน์</t>
  </si>
  <si>
    <t>7230570100460825</t>
  </si>
  <si>
    <t>14230462393</t>
  </si>
  <si>
    <t>001212</t>
  </si>
  <si>
    <t>142532</t>
  </si>
  <si>
    <t>นาย อภิศิษฎ์ ยิ่งยง</t>
  </si>
  <si>
    <t>7230330100274790</t>
  </si>
  <si>
    <t>1102001792252</t>
  </si>
  <si>
    <t>001213</t>
  </si>
  <si>
    <t>142533</t>
  </si>
  <si>
    <t>MR. NARAKORN NUIAIAD</t>
  </si>
  <si>
    <t>7230170100146790</t>
  </si>
  <si>
    <t>14230203521</t>
  </si>
  <si>
    <t>001214</t>
  </si>
  <si>
    <t>142618</t>
  </si>
  <si>
    <t>นาย กันต์ มาแย้ม</t>
  </si>
  <si>
    <t>7220930100008410</t>
  </si>
  <si>
    <t>1101800805893</t>
  </si>
  <si>
    <t>0114</t>
  </si>
  <si>
    <t>001215</t>
  </si>
  <si>
    <t>142635</t>
  </si>
  <si>
    <t>น.ส. สายเพชร ดัชถุยาวัตร</t>
  </si>
  <si>
    <t>7230370100251873</t>
  </si>
  <si>
    <t>14230287472</t>
  </si>
  <si>
    <t>001216</t>
  </si>
  <si>
    <t>142648</t>
  </si>
  <si>
    <t>น.ส. จิตรา ครุฒฉ่ำ</t>
  </si>
  <si>
    <t>7221270100093903</t>
  </si>
  <si>
    <t>14220158131</t>
  </si>
  <si>
    <t>001217</t>
  </si>
  <si>
    <t>142729</t>
  </si>
  <si>
    <t>ธนัญชนก น้ำหวาน</t>
  </si>
  <si>
    <t>7220830100006154</t>
  </si>
  <si>
    <t>3330500518817</t>
  </si>
  <si>
    <t>001218</t>
  </si>
  <si>
    <t>142739</t>
  </si>
  <si>
    <t>SUCHIN SUEAMUEANG</t>
  </si>
  <si>
    <t>7230370100273234</t>
  </si>
  <si>
    <t>14230310390</t>
  </si>
  <si>
    <t>001219</t>
  </si>
  <si>
    <t>142843</t>
  </si>
  <si>
    <t>001220</t>
  </si>
  <si>
    <t>142916</t>
  </si>
  <si>
    <t>น.ส. จริยา วงค์เชียงยืน</t>
  </si>
  <si>
    <t>5000160091006330</t>
  </si>
  <si>
    <t>1409900918902</t>
  </si>
  <si>
    <t>001221</t>
  </si>
  <si>
    <t>142922</t>
  </si>
  <si>
    <t>001222</t>
  </si>
  <si>
    <t>142934</t>
  </si>
  <si>
    <t>วรเมศวร์ ยอดแก้วเรือง</t>
  </si>
  <si>
    <t>7230170100141536</t>
  </si>
  <si>
    <t>14230199018</t>
  </si>
  <si>
    <t>001223</t>
  </si>
  <si>
    <t>142958</t>
  </si>
  <si>
    <t>นาย กีรติ ฦาชา</t>
  </si>
  <si>
    <t>5000161031091269</t>
  </si>
  <si>
    <t>3360400914893</t>
  </si>
  <si>
    <t>0500</t>
  </si>
  <si>
    <t>001224</t>
  </si>
  <si>
    <t>143028</t>
  </si>
  <si>
    <t>7230370100323642</t>
  </si>
  <si>
    <t>14230351135</t>
  </si>
  <si>
    <t>001225</t>
  </si>
  <si>
    <t>143032</t>
  </si>
  <si>
    <t>รัตน์ชรีญาภรณ์ ฤทธิศาสตร์</t>
  </si>
  <si>
    <t>7230330100226571</t>
  </si>
  <si>
    <t>3550300107935</t>
  </si>
  <si>
    <t>001226</t>
  </si>
  <si>
    <t>143549</t>
  </si>
  <si>
    <t>นาง ปราณี ปูหู</t>
  </si>
  <si>
    <t>7220410100000012</t>
  </si>
  <si>
    <t>3930300226957</t>
  </si>
  <si>
    <t>001227</t>
  </si>
  <si>
    <t>143626</t>
  </si>
  <si>
    <t>นาย สราวุธ แสงอ่อน</t>
  </si>
  <si>
    <t>7230570100465578</t>
  </si>
  <si>
    <t>14230294378</t>
  </si>
  <si>
    <t>001228</t>
  </si>
  <si>
    <t>143657</t>
  </si>
  <si>
    <t>นางสาว พรนภา กุลยะ</t>
  </si>
  <si>
    <t>7230370100312471</t>
  </si>
  <si>
    <t>14230339110</t>
  </si>
  <si>
    <t>001229</t>
  </si>
  <si>
    <t>143825</t>
  </si>
  <si>
    <t>น.ส. หทัยชนก จันทร์ตรี</t>
  </si>
  <si>
    <t>5001964111000654</t>
  </si>
  <si>
    <t>12210001500</t>
  </si>
  <si>
    <t>001230</t>
  </si>
  <si>
    <t>143849</t>
  </si>
  <si>
    <t>นาง นิธินันท์ ณัฐพีร์ญาพร</t>
  </si>
  <si>
    <t>7220730100001774</t>
  </si>
  <si>
    <t>3700500089394</t>
  </si>
  <si>
    <t>001231</t>
  </si>
  <si>
    <t>143852</t>
  </si>
  <si>
    <t>น.ส. อนันทพร จันทร์เรือง</t>
  </si>
  <si>
    <t>7230130100101551</t>
  </si>
  <si>
    <t>1721000069976</t>
  </si>
  <si>
    <t>001232</t>
  </si>
  <si>
    <t>143948</t>
  </si>
  <si>
    <t>น.ส. วิมลรัตน์ สรรพราช</t>
  </si>
  <si>
    <t>7221130100029684</t>
  </si>
  <si>
    <t>1340700263085</t>
  </si>
  <si>
    <t>001233</t>
  </si>
  <si>
    <t>144100</t>
  </si>
  <si>
    <t>นาย พัฒน์พงศ์ แสงสุวรรณ</t>
  </si>
  <si>
    <t>7230470100361172</t>
  </si>
  <si>
    <t>14230374681</t>
  </si>
  <si>
    <t>001234</t>
  </si>
  <si>
    <t>144107</t>
  </si>
  <si>
    <t>นัจภัค วุฒิเสลา</t>
  </si>
  <si>
    <t>5000160101017550</t>
  </si>
  <si>
    <t>3310400357455</t>
  </si>
  <si>
    <t>001235</t>
  </si>
  <si>
    <t>144155</t>
  </si>
  <si>
    <t>CHINATHIP KULPIYARAT</t>
  </si>
  <si>
    <t>7220630100008336</t>
  </si>
  <si>
    <t>3101401834225</t>
  </si>
  <si>
    <t>001236</t>
  </si>
  <si>
    <t>144202</t>
  </si>
  <si>
    <t>นาง ปนัดดา สงเกตุ</t>
  </si>
  <si>
    <t>5000159101074683</t>
  </si>
  <si>
    <t>12160033442</t>
  </si>
  <si>
    <t>001237</t>
  </si>
  <si>
    <t>144216</t>
  </si>
  <si>
    <t>สุรพล เกิดพระ</t>
  </si>
  <si>
    <t>5000159111090517</t>
  </si>
  <si>
    <t>1103702058432</t>
  </si>
  <si>
    <t>001238</t>
  </si>
  <si>
    <t>144228</t>
  </si>
  <si>
    <t>วยุรี ศรจันทร์</t>
  </si>
  <si>
    <t>5000161071014532</t>
  </si>
  <si>
    <t>1301600124980</t>
  </si>
  <si>
    <t>001239</t>
  </si>
  <si>
    <t>144234</t>
  </si>
  <si>
    <t>MR.DIROGE NHOMAI</t>
  </si>
  <si>
    <t>5000460111049907</t>
  </si>
  <si>
    <t>1539900224098</t>
  </si>
  <si>
    <t>001240</t>
  </si>
  <si>
    <t>144258</t>
  </si>
  <si>
    <t>น.ส. จันทิมา รัตนสถิตบัญชา</t>
  </si>
  <si>
    <t>7230530100475859</t>
  </si>
  <si>
    <t>14230474962</t>
  </si>
  <si>
    <t>001241</t>
  </si>
  <si>
    <t>144317</t>
  </si>
  <si>
    <t>กาญจนา วิริยะ</t>
  </si>
  <si>
    <t>5000161011046055</t>
  </si>
  <si>
    <t>1240800164551</t>
  </si>
  <si>
    <t>001242</t>
  </si>
  <si>
    <t>144401</t>
  </si>
  <si>
    <t>นาง ประคอง กุสารัมย์</t>
  </si>
  <si>
    <t>7220530100005203</t>
  </si>
  <si>
    <t>3309901123854</t>
  </si>
  <si>
    <t>0339</t>
  </si>
  <si>
    <t>001243</t>
  </si>
  <si>
    <t>144403</t>
  </si>
  <si>
    <t>นาย รัชตะ สุขใส</t>
  </si>
  <si>
    <t>7230270100176205</t>
  </si>
  <si>
    <t>14230229329</t>
  </si>
  <si>
    <t>001244</t>
  </si>
  <si>
    <t>144407</t>
  </si>
  <si>
    <t>นางสาว จุฑาทิพย์ มุสิกะศิริ</t>
  </si>
  <si>
    <t>7230370100232423</t>
  </si>
  <si>
    <t>14230275754</t>
  </si>
  <si>
    <t>001245</t>
  </si>
  <si>
    <t>144455</t>
  </si>
  <si>
    <t>จิตลดา พนมนันทวัฒน์</t>
  </si>
  <si>
    <t>5000160111027523</t>
  </si>
  <si>
    <t>12180004153</t>
  </si>
  <si>
    <t>001246</t>
  </si>
  <si>
    <t>น.ส. รุจิรดา เปลี่ยนอร่าม</t>
  </si>
  <si>
    <t>5000160011082964</t>
  </si>
  <si>
    <t>12170060250</t>
  </si>
  <si>
    <t>001247</t>
  </si>
  <si>
    <t>144551</t>
  </si>
  <si>
    <t>7220930100007167</t>
  </si>
  <si>
    <t>3310700761324</t>
  </si>
  <si>
    <t>001248</t>
  </si>
  <si>
    <t>144645</t>
  </si>
  <si>
    <t>MR.SURACHAI TIYAWARAWUT</t>
  </si>
  <si>
    <t>7230230100171959</t>
  </si>
  <si>
    <t>1110400066308</t>
  </si>
  <si>
    <t>001249</t>
  </si>
  <si>
    <t>144718</t>
  </si>
  <si>
    <t>น.ส. ปิยกานต์ ตรีเมฆ</t>
  </si>
  <si>
    <t>5000159111089713</t>
  </si>
  <si>
    <t>12160023773</t>
  </si>
  <si>
    <t>001250</t>
  </si>
  <si>
    <t>144740</t>
  </si>
  <si>
    <t>MISS KORNCHICHA YUENTHON</t>
  </si>
  <si>
    <t>9000421032000061</t>
  </si>
  <si>
    <t>1250100373026</t>
  </si>
  <si>
    <t>001251</t>
  </si>
  <si>
    <t>144753</t>
  </si>
  <si>
    <t>นาย ศุภทัต ชมชวน</t>
  </si>
  <si>
    <t>7230330100260172</t>
  </si>
  <si>
    <t>1509900738946</t>
  </si>
  <si>
    <t>001252</t>
  </si>
  <si>
    <t>144931</t>
  </si>
  <si>
    <t>นาย ชัชชาย ยะปะนัน</t>
  </si>
  <si>
    <t>7230230100191553</t>
  </si>
  <si>
    <t>3540200395807</t>
  </si>
  <si>
    <t>1073</t>
  </si>
  <si>
    <t>001253</t>
  </si>
  <si>
    <t>144944</t>
  </si>
  <si>
    <t>นาย พันธกานต์ บรรเทาวงษ์</t>
  </si>
  <si>
    <t>5000160051018205</t>
  </si>
  <si>
    <t>12170006463</t>
  </si>
  <si>
    <t>0354</t>
  </si>
  <si>
    <t>001254</t>
  </si>
  <si>
    <t>145039</t>
  </si>
  <si>
    <t>นาย ไมตรี อุสาพรหม</t>
  </si>
  <si>
    <t>7230370100295631</t>
  </si>
  <si>
    <t>14230328005</t>
  </si>
  <si>
    <t>001255</t>
  </si>
  <si>
    <t>145126</t>
  </si>
  <si>
    <t>7221130100016221</t>
  </si>
  <si>
    <t>3610400684291</t>
  </si>
  <si>
    <t>001256</t>
  </si>
  <si>
    <t>145155</t>
  </si>
  <si>
    <t>ชญานนท์ บุตรหง้า</t>
  </si>
  <si>
    <t>7220730100002565</t>
  </si>
  <si>
    <t>1119901890991</t>
  </si>
  <si>
    <t>001257</t>
  </si>
  <si>
    <t>145230</t>
  </si>
  <si>
    <t>รุ่งตะวัน นิลพังงา</t>
  </si>
  <si>
    <t>5000159071025191</t>
  </si>
  <si>
    <t>1110100177457</t>
  </si>
  <si>
    <t>001258</t>
  </si>
  <si>
    <t>145310</t>
  </si>
  <si>
    <t>น.ส. ณชนก ศรีสวัสดิ์</t>
  </si>
  <si>
    <t>5000160061025166</t>
  </si>
  <si>
    <t>1101401406081</t>
  </si>
  <si>
    <t>001259</t>
  </si>
  <si>
    <t>145328</t>
  </si>
  <si>
    <t>AMPIKA TECHA</t>
  </si>
  <si>
    <t>5000160011022414</t>
  </si>
  <si>
    <t>1520500098810</t>
  </si>
  <si>
    <t>001260</t>
  </si>
  <si>
    <t>145356</t>
  </si>
  <si>
    <t>นางสาว มุกดา จันทะชัย</t>
  </si>
  <si>
    <t>7230270100219822</t>
  </si>
  <si>
    <t>14230265511</t>
  </si>
  <si>
    <t>001261</t>
  </si>
  <si>
    <t>145359</t>
  </si>
  <si>
    <t>ทอน หอมหวล</t>
  </si>
  <si>
    <t>5000161021021543</t>
  </si>
  <si>
    <t>3320300162377</t>
  </si>
  <si>
    <t>001262</t>
  </si>
  <si>
    <t>145504</t>
  </si>
  <si>
    <t>ฐิติชญา ผลนุกูล</t>
  </si>
  <si>
    <t>7230370100311990</t>
  </si>
  <si>
    <t>14230341317</t>
  </si>
  <si>
    <t>001263</t>
  </si>
  <si>
    <t>145638</t>
  </si>
  <si>
    <t>นาย วิทยา ชาประสอ</t>
  </si>
  <si>
    <t>7221130100020054</t>
  </si>
  <si>
    <t>3470100240420</t>
  </si>
  <si>
    <t>0922</t>
  </si>
  <si>
    <t>001264</t>
  </si>
  <si>
    <t>145639</t>
  </si>
  <si>
    <t>นาย เจตนิพิฐ น้อยกาศักดิ์</t>
  </si>
  <si>
    <t>5002461071017993</t>
  </si>
  <si>
    <t>12180000220</t>
  </si>
  <si>
    <t>001265</t>
  </si>
  <si>
    <t>145650</t>
  </si>
  <si>
    <t>อาภัสรา แขพิมพัน</t>
  </si>
  <si>
    <t>7220730100000654</t>
  </si>
  <si>
    <t>1471100168472</t>
  </si>
  <si>
    <t>001266</t>
  </si>
  <si>
    <t>145740</t>
  </si>
  <si>
    <t>น.ส. ประภาสวรรค์ วิริยะพงษ์</t>
  </si>
  <si>
    <t>7230470100369674</t>
  </si>
  <si>
    <t>14230386464</t>
  </si>
  <si>
    <t>001267</t>
  </si>
  <si>
    <t>145823</t>
  </si>
  <si>
    <t>น.ส. พัชรพรรณ สุวรรณทอง</t>
  </si>
  <si>
    <t>5000761051007110</t>
  </si>
  <si>
    <t>12180044006</t>
  </si>
  <si>
    <t>001268</t>
  </si>
  <si>
    <t>145835</t>
  </si>
  <si>
    <t>ธิดารัตน์ รอดแก้ว</t>
  </si>
  <si>
    <t>7230230100172729</t>
  </si>
  <si>
    <t>1809900860544</t>
  </si>
  <si>
    <t>001269</t>
  </si>
  <si>
    <t>145946</t>
  </si>
  <si>
    <t>น.ส. สุดารัตน์ ญาณปัญญา</t>
  </si>
  <si>
    <t>5000459091030147</t>
  </si>
  <si>
    <t>1101500632071</t>
  </si>
  <si>
    <t>001270</t>
  </si>
  <si>
    <t>150010</t>
  </si>
  <si>
    <t>วสันต์ สามร้อยงาม</t>
  </si>
  <si>
    <t>5000160111020103</t>
  </si>
  <si>
    <t>12170036737</t>
  </si>
  <si>
    <t>001271</t>
  </si>
  <si>
    <t>150030</t>
  </si>
  <si>
    <t>สุรีรัตน์ ดิษเส้ง</t>
  </si>
  <si>
    <t>7230470100353693</t>
  </si>
  <si>
    <t>14230374106</t>
  </si>
  <si>
    <t>001272</t>
  </si>
  <si>
    <t>150042</t>
  </si>
  <si>
    <t>ณัฐวัฒน์ ปิ่นแก้ว</t>
  </si>
  <si>
    <t>7230230100187371</t>
  </si>
  <si>
    <t>1129900420257</t>
  </si>
  <si>
    <t>001273</t>
  </si>
  <si>
    <t>150052</t>
  </si>
  <si>
    <t>นาย ธนากร แก่นสุวรรณ</t>
  </si>
  <si>
    <t>5000161051096304</t>
  </si>
  <si>
    <t>12180054586</t>
  </si>
  <si>
    <t>001274</t>
  </si>
  <si>
    <t>150120</t>
  </si>
  <si>
    <t>นาย รัชชานนท์ ดุลแสง</t>
  </si>
  <si>
    <t>5000461021028332</t>
  </si>
  <si>
    <t>12180000647</t>
  </si>
  <si>
    <t>001275</t>
  </si>
  <si>
    <t>150129</t>
  </si>
  <si>
    <t>นาย พลวัต อัศวรักษ์</t>
  </si>
  <si>
    <t>5000361061067844</t>
  </si>
  <si>
    <t>3100603288344</t>
  </si>
  <si>
    <t>001276</t>
  </si>
  <si>
    <t>150208</t>
  </si>
  <si>
    <t>น.ส. นพรัตน์ มาพันธ์สุ</t>
  </si>
  <si>
    <t>5000160071040311</t>
  </si>
  <si>
    <t>12170037093</t>
  </si>
  <si>
    <t>001277</t>
  </si>
  <si>
    <t>150342</t>
  </si>
  <si>
    <t>นาย ธวัชชัย คำหล้า</t>
  </si>
  <si>
    <t>5000160081086187</t>
  </si>
  <si>
    <t>3361000120165</t>
  </si>
  <si>
    <t>001278</t>
  </si>
  <si>
    <t>150352</t>
  </si>
  <si>
    <t>นาย ประเสริฐ จำปี</t>
  </si>
  <si>
    <t>7220930100001879</t>
  </si>
  <si>
    <t>14220064817</t>
  </si>
  <si>
    <t>001279</t>
  </si>
  <si>
    <t>150408</t>
  </si>
  <si>
    <t>ACTING SUB.LT.CHADAPHON PUNSRITHAI</t>
  </si>
  <si>
    <t>7220630100004734</t>
  </si>
  <si>
    <t>1600100252080</t>
  </si>
  <si>
    <t>001280</t>
  </si>
  <si>
    <t>150446</t>
  </si>
  <si>
    <t>กัลยา ห่วงเพ็ชร</t>
  </si>
  <si>
    <t>7220630100009213</t>
  </si>
  <si>
    <t>3330300980312</t>
  </si>
  <si>
    <t>001281</t>
  </si>
  <si>
    <t>150533</t>
  </si>
  <si>
    <t>MISSANUCHIDA AINMA</t>
  </si>
  <si>
    <t>7230470100363676</t>
  </si>
  <si>
    <t>14230381726</t>
  </si>
  <si>
    <t>001282</t>
  </si>
  <si>
    <t>150557</t>
  </si>
  <si>
    <t>น.ส. ประภาพรรณ สังข์ทอง</t>
  </si>
  <si>
    <t>7220730100005264</t>
  </si>
  <si>
    <t>1840100283765</t>
  </si>
  <si>
    <t>001283</t>
  </si>
  <si>
    <t>150632</t>
  </si>
  <si>
    <t>นาง พัชราวรรณ ศรีล้อม</t>
  </si>
  <si>
    <t>7230440100372218</t>
  </si>
  <si>
    <t>14230388364</t>
  </si>
  <si>
    <t>001284</t>
  </si>
  <si>
    <t>150633</t>
  </si>
  <si>
    <t>ธนัชพร สังฆะรัตน์</t>
  </si>
  <si>
    <t>7230370100320738</t>
  </si>
  <si>
    <t>14230348684</t>
  </si>
  <si>
    <t>001285</t>
  </si>
  <si>
    <t>150857</t>
  </si>
  <si>
    <t>สมดี พักกะสา</t>
  </si>
  <si>
    <t>7221230100085371</t>
  </si>
  <si>
    <t>3430100284061</t>
  </si>
  <si>
    <t>001286</t>
  </si>
  <si>
    <t>150903</t>
  </si>
  <si>
    <t>ปวันรัตน์ ฆ้องเนียม</t>
  </si>
  <si>
    <t>7230340100322663</t>
  </si>
  <si>
    <t>1100501563374</t>
  </si>
  <si>
    <t>001287</t>
  </si>
  <si>
    <t>150905</t>
  </si>
  <si>
    <t>MISSLATDA KHAMKLANG</t>
  </si>
  <si>
    <t>7230440100357236</t>
  </si>
  <si>
    <t>14230376651</t>
  </si>
  <si>
    <t>001288</t>
  </si>
  <si>
    <t>150945</t>
  </si>
  <si>
    <t>นาย อดิพงศ์ บัวผัน</t>
  </si>
  <si>
    <t>7230370100262162</t>
  </si>
  <si>
    <t>14230300985</t>
  </si>
  <si>
    <t>001289</t>
  </si>
  <si>
    <t>151004</t>
  </si>
  <si>
    <t>พีระพัฒน์ เพชรนาคิน</t>
  </si>
  <si>
    <t>7230370100235785</t>
  </si>
  <si>
    <t>14230278491</t>
  </si>
  <si>
    <t>001290</t>
  </si>
  <si>
    <t>151020</t>
  </si>
  <si>
    <t>นาย เอกพันธ์ วาหมงคล</t>
  </si>
  <si>
    <t>7230370100318815</t>
  </si>
  <si>
    <t>14230347064</t>
  </si>
  <si>
    <t>001291</t>
  </si>
  <si>
    <t>151025</t>
  </si>
  <si>
    <t>วรัญญา เศรษฐโชดึก</t>
  </si>
  <si>
    <t>5002761051003048</t>
  </si>
  <si>
    <t>12180000057</t>
  </si>
  <si>
    <t>001292</t>
  </si>
  <si>
    <t>151036</t>
  </si>
  <si>
    <t>นาย อาทิตย์ คงแก้ว</t>
  </si>
  <si>
    <t>5000460011027120</t>
  </si>
  <si>
    <t>1100600103720</t>
  </si>
  <si>
    <t>001293</t>
  </si>
  <si>
    <t>151038</t>
  </si>
  <si>
    <t>เจนจิรา ภูวิเศษ</t>
  </si>
  <si>
    <t>7221270100077772</t>
  </si>
  <si>
    <t>14220145920</t>
  </si>
  <si>
    <t>001294</t>
  </si>
  <si>
    <t>151302</t>
  </si>
  <si>
    <t>นาย นคร พลทิพย์</t>
  </si>
  <si>
    <t>7230170100099446</t>
  </si>
  <si>
    <t>14230162876</t>
  </si>
  <si>
    <t>001295</t>
  </si>
  <si>
    <t>151406</t>
  </si>
  <si>
    <t>น.ส. ธิดาพร อุทรักษ์</t>
  </si>
  <si>
    <t>7220840100000698</t>
  </si>
  <si>
    <t>1469900430390</t>
  </si>
  <si>
    <t>001296</t>
  </si>
  <si>
    <t>151632</t>
  </si>
  <si>
    <t>นาย สุภชัย ดิษฐสุวรรณ</t>
  </si>
  <si>
    <t>5000159111024999</t>
  </si>
  <si>
    <t>3909900374181</t>
  </si>
  <si>
    <t>001297</t>
  </si>
  <si>
    <t>151743</t>
  </si>
  <si>
    <t>ITTHIPHON THINBUABAN</t>
  </si>
  <si>
    <t>5000259091078044</t>
  </si>
  <si>
    <t>5670100079682</t>
  </si>
  <si>
    <t>001298</t>
  </si>
  <si>
    <t>151807</t>
  </si>
  <si>
    <t>น.ส.ศิริพร แอบสุข</t>
  </si>
  <si>
    <t>7230170100138507</t>
  </si>
  <si>
    <t>14230196351</t>
  </si>
  <si>
    <t>0313</t>
  </si>
  <si>
    <t>001299</t>
  </si>
  <si>
    <t>151825</t>
  </si>
  <si>
    <t>SUCHAT MUKSRI</t>
  </si>
  <si>
    <t>5002761021028573</t>
  </si>
  <si>
    <t>12180038227</t>
  </si>
  <si>
    <t>001300</t>
  </si>
  <si>
    <t>151918</t>
  </si>
  <si>
    <t>001301</t>
  </si>
  <si>
    <t>151943</t>
  </si>
  <si>
    <t>นาย พิษณุชัย สุทธบุญกรรณ</t>
  </si>
  <si>
    <t>8002059101031511</t>
  </si>
  <si>
    <t>3102100938928</t>
  </si>
  <si>
    <t>001302</t>
  </si>
  <si>
    <t>151947</t>
  </si>
  <si>
    <t>น.ส.วรรณภา ตั้งละมัย</t>
  </si>
  <si>
    <t>5000160101038522</t>
  </si>
  <si>
    <t>3300400482420</t>
  </si>
  <si>
    <t>001303</t>
  </si>
  <si>
    <t>152005</t>
  </si>
  <si>
    <t>นาย ณัฐพล เอี่ยมกระซ้อน</t>
  </si>
  <si>
    <t>5002761021003414</t>
  </si>
  <si>
    <t>3100905174554</t>
  </si>
  <si>
    <t>001304</t>
  </si>
  <si>
    <t>152015</t>
  </si>
  <si>
    <t>MISSSUPAPORN KRUASRI</t>
  </si>
  <si>
    <t>5000361041004120</t>
  </si>
  <si>
    <t>1103702550124</t>
  </si>
  <si>
    <t>152052</t>
  </si>
  <si>
    <t>ศิริพร ศรีสิงห์</t>
  </si>
  <si>
    <t>7230170100135342</t>
  </si>
  <si>
    <t>14230193706</t>
  </si>
  <si>
    <t>001306</t>
  </si>
  <si>
    <t>152207</t>
  </si>
  <si>
    <t>น.ส. พัชราพร ดวงเกตุ</t>
  </si>
  <si>
    <t>7230370100317120</t>
  </si>
  <si>
    <t>14230345654</t>
  </si>
  <si>
    <t>001307</t>
  </si>
  <si>
    <t>152336</t>
  </si>
  <si>
    <t>นาย ต้า สืบสวง</t>
  </si>
  <si>
    <t>7230170100137067</t>
  </si>
  <si>
    <t>14230165184</t>
  </si>
  <si>
    <t>001308</t>
  </si>
  <si>
    <t>152349</t>
  </si>
  <si>
    <t>น.ส. ศิริพร ไชยคำภา</t>
  </si>
  <si>
    <t>8002059081061917</t>
  </si>
  <si>
    <t>1449900193894</t>
  </si>
  <si>
    <t>001309</t>
  </si>
  <si>
    <t>152353</t>
  </si>
  <si>
    <t>ฮารินทร์ เมฆลอย</t>
  </si>
  <si>
    <t>7230370100315311</t>
  </si>
  <si>
    <t>14230344129</t>
  </si>
  <si>
    <t>001310</t>
  </si>
  <si>
    <t>152413</t>
  </si>
  <si>
    <t>วงค์เดือน ศรีบุญเมือง</t>
  </si>
  <si>
    <t>7221270100087461</t>
  </si>
  <si>
    <t>14220153179</t>
  </si>
  <si>
    <t>001311</t>
  </si>
  <si>
    <t>7230170100135195</t>
  </si>
  <si>
    <t>14230193596</t>
  </si>
  <si>
    <t>001312</t>
  </si>
  <si>
    <t>152429</t>
  </si>
  <si>
    <t>นาย กิตติคุณ ภูตีกา</t>
  </si>
  <si>
    <t>5000161041028268</t>
  </si>
  <si>
    <t>1460700180197</t>
  </si>
  <si>
    <t>001313</t>
  </si>
  <si>
    <t>152456</t>
  </si>
  <si>
    <t>นางสาว กชพรรณ กนกอร</t>
  </si>
  <si>
    <t>7230470100370208</t>
  </si>
  <si>
    <t>14230386876</t>
  </si>
  <si>
    <t>001314</t>
  </si>
  <si>
    <t>152607</t>
  </si>
  <si>
    <t>นางวิไลพร วงศ์สมศรี</t>
  </si>
  <si>
    <t>5000559081022591</t>
  </si>
  <si>
    <t>3451200050259</t>
  </si>
  <si>
    <t>0207</t>
  </si>
  <si>
    <t>001315</t>
  </si>
  <si>
    <t>152614</t>
  </si>
  <si>
    <t>ทัศวรรณ พันธ์พรหม</t>
  </si>
  <si>
    <t>5000161051006577</t>
  </si>
  <si>
    <t>3169900112664</t>
  </si>
  <si>
    <t>001316</t>
  </si>
  <si>
    <t>152634</t>
  </si>
  <si>
    <t>น.ส. ศิริวรรณ ตันโต</t>
  </si>
  <si>
    <t>7230140100095917</t>
  </si>
  <si>
    <t>5451100013561</t>
  </si>
  <si>
    <t>001317</t>
  </si>
  <si>
    <t>152707</t>
  </si>
  <si>
    <t>น.ส. วรรณภา เนียมจันทร์</t>
  </si>
  <si>
    <t>5000160061024585</t>
  </si>
  <si>
    <t>12170022847</t>
  </si>
  <si>
    <t>001318</t>
  </si>
  <si>
    <t>152720</t>
  </si>
  <si>
    <t>อธิวัฒน์ จินดาเดช</t>
  </si>
  <si>
    <t>7220730100004707</t>
  </si>
  <si>
    <t>1840100372407</t>
  </si>
  <si>
    <t>001319</t>
  </si>
  <si>
    <t>152722</t>
  </si>
  <si>
    <t>นางสาว รัชนีกร ภูมิแกดำ</t>
  </si>
  <si>
    <t>7230330100245932</t>
  </si>
  <si>
    <t>14230287258</t>
  </si>
  <si>
    <t>001320</t>
  </si>
  <si>
    <t>152839</t>
  </si>
  <si>
    <t>น.ส. จินตวี หุ่นธานี</t>
  </si>
  <si>
    <t>5002764021000604</t>
  </si>
  <si>
    <t>3409700155898</t>
  </si>
  <si>
    <t>001321</t>
  </si>
  <si>
    <t>152842</t>
  </si>
  <si>
    <t>นาย เทวินทร์ แก้วแสนเมือง</t>
  </si>
  <si>
    <t>5000160031041597</t>
  </si>
  <si>
    <t>12170022960</t>
  </si>
  <si>
    <t>001322</t>
  </si>
  <si>
    <t>152845</t>
  </si>
  <si>
    <t>นางสาว ชฎาธาร ยอดเพชร</t>
  </si>
  <si>
    <t>7221070100015200</t>
  </si>
  <si>
    <t>14220094041</t>
  </si>
  <si>
    <t>001323</t>
  </si>
  <si>
    <t>152850</t>
  </si>
  <si>
    <t>ศิรภัสษร ศาลางาม</t>
  </si>
  <si>
    <t>5000161031055874</t>
  </si>
  <si>
    <t>1360700121507</t>
  </si>
  <si>
    <t>001324</t>
  </si>
  <si>
    <t>152901</t>
  </si>
  <si>
    <t>นาย ภัทรพล ผึ้งทอง</t>
  </si>
  <si>
    <t>7220530100001528</t>
  </si>
  <si>
    <t>1730300003139</t>
  </si>
  <si>
    <t>001325</t>
  </si>
  <si>
    <t>152903</t>
  </si>
  <si>
    <t>ขวัญชัย ใจทัศน์</t>
  </si>
  <si>
    <t>7220930100001878</t>
  </si>
  <si>
    <t>3340500874451</t>
  </si>
  <si>
    <t>001326</t>
  </si>
  <si>
    <t>152919</t>
  </si>
  <si>
    <t>MRS.RATTANAPORN PASIRI</t>
  </si>
  <si>
    <t>7230270100152675</t>
  </si>
  <si>
    <t>14230208259</t>
  </si>
  <si>
    <t>001327</t>
  </si>
  <si>
    <t>152932</t>
  </si>
  <si>
    <t>ปัทเมศย์ บาลี</t>
  </si>
  <si>
    <t>7230370100226167</t>
  </si>
  <si>
    <t>14230270557</t>
  </si>
  <si>
    <t>001328</t>
  </si>
  <si>
    <t>152942</t>
  </si>
  <si>
    <t>นาง ธนัชพร ไชยวัฒน์</t>
  </si>
  <si>
    <t>8002059111094699</t>
  </si>
  <si>
    <t>5801300022179</t>
  </si>
  <si>
    <t>001329</t>
  </si>
  <si>
    <t>153008</t>
  </si>
  <si>
    <t>SAYUMPORN CHAMPONG</t>
  </si>
  <si>
    <t>7230370100305617</t>
  </si>
  <si>
    <t>14230336169</t>
  </si>
  <si>
    <t>001330</t>
  </si>
  <si>
    <t>153017</t>
  </si>
  <si>
    <t>นาย ชัยเดช สัตย์นาโค</t>
  </si>
  <si>
    <t>8002059111045272</t>
  </si>
  <si>
    <t>1460400004300</t>
  </si>
  <si>
    <t>0921</t>
  </si>
  <si>
    <t>001331</t>
  </si>
  <si>
    <t>153031</t>
  </si>
  <si>
    <t>นางสาว รจนา เวียงยศ</t>
  </si>
  <si>
    <t>7230470100440635</t>
  </si>
  <si>
    <t>14230445640</t>
  </si>
  <si>
    <t>001332</t>
  </si>
  <si>
    <t>153110</t>
  </si>
  <si>
    <t>น.ส. จุไร พังแพร่</t>
  </si>
  <si>
    <t>8002059121064105</t>
  </si>
  <si>
    <t>12160033176</t>
  </si>
  <si>
    <t>001333</t>
  </si>
  <si>
    <t>153134</t>
  </si>
  <si>
    <t>น.ส. จิราวรรณ เพ็ชวิจิตต์</t>
  </si>
  <si>
    <t>5002764081001844</t>
  </si>
  <si>
    <t>3809900478263</t>
  </si>
  <si>
    <t>001334</t>
  </si>
  <si>
    <t>153228</t>
  </si>
  <si>
    <t>น.ส. เบญจวรรณ นิลสุก</t>
  </si>
  <si>
    <t>5000460081004846</t>
  </si>
  <si>
    <t>1200100289971</t>
  </si>
  <si>
    <t>001335</t>
  </si>
  <si>
    <t>153232</t>
  </si>
  <si>
    <t>จีรพงค์ จันทร์แดง</t>
  </si>
  <si>
    <t>7230270100207087</t>
  </si>
  <si>
    <t>14230255040</t>
  </si>
  <si>
    <t>001336</t>
  </si>
  <si>
    <t>153317</t>
  </si>
  <si>
    <t>7230170100125551</t>
  </si>
  <si>
    <t>14230185392</t>
  </si>
  <si>
    <t>001337</t>
  </si>
  <si>
    <t>153419</t>
  </si>
  <si>
    <t>WARAPHORN PHANPHONG</t>
  </si>
  <si>
    <t>7230270100196759</t>
  </si>
  <si>
    <t>14230246206</t>
  </si>
  <si>
    <t>001338</t>
  </si>
  <si>
    <t>นางสาว วิชญาพร นัมคนิสรณ์</t>
  </si>
  <si>
    <t>7220530100005734</t>
  </si>
  <si>
    <t>1103700440658</t>
  </si>
  <si>
    <t>001339</t>
  </si>
  <si>
    <t>153507</t>
  </si>
  <si>
    <t>น.ส. รัชรินทร์ ตุ้ยแคน</t>
  </si>
  <si>
    <t>7230270100155724</t>
  </si>
  <si>
    <t>14230211014</t>
  </si>
  <si>
    <t>001340</t>
  </si>
  <si>
    <t>153709</t>
  </si>
  <si>
    <t>เศวต วงษ์คำ</t>
  </si>
  <si>
    <t>5001064101000854</t>
  </si>
  <si>
    <t>1579900073201</t>
  </si>
  <si>
    <t>001341</t>
  </si>
  <si>
    <t>153801</t>
  </si>
  <si>
    <t>นาย ไพรินทร์ เพ็ชรปานกัน</t>
  </si>
  <si>
    <t>5000161061000113</t>
  </si>
  <si>
    <t>1710300119145</t>
  </si>
  <si>
    <t>001342</t>
  </si>
  <si>
    <t>153910</t>
  </si>
  <si>
    <t>MR.ATTASIT SUTTA</t>
  </si>
  <si>
    <t>5000161061066378</t>
  </si>
  <si>
    <t>12180026835</t>
  </si>
  <si>
    <t>001343</t>
  </si>
  <si>
    <t>154010</t>
  </si>
  <si>
    <t>นาย ณรงค์ เล่ามา</t>
  </si>
  <si>
    <t>7220930100002435</t>
  </si>
  <si>
    <t>3300300367041</t>
  </si>
  <si>
    <t>001344</t>
  </si>
  <si>
    <t>154035</t>
  </si>
  <si>
    <t>น.ส. อุมาพร นิลศิริ</t>
  </si>
  <si>
    <t>7230240100154259</t>
  </si>
  <si>
    <t>14230209732</t>
  </si>
  <si>
    <t>001345</t>
  </si>
  <si>
    <t>154109</t>
  </si>
  <si>
    <t>อติเทพ ประพันธ์</t>
  </si>
  <si>
    <t>5002764051001757</t>
  </si>
  <si>
    <t>12210001862</t>
  </si>
  <si>
    <t>001346</t>
  </si>
  <si>
    <t>154209</t>
  </si>
  <si>
    <t>BUABAN WONGTHA</t>
  </si>
  <si>
    <t>7230370100249248</t>
  </si>
  <si>
    <t>14230290165</t>
  </si>
  <si>
    <t>001347</t>
  </si>
  <si>
    <t>154225</t>
  </si>
  <si>
    <t>SOMNUEK KHONGJAIMAAN</t>
  </si>
  <si>
    <t>7230370100231370</t>
  </si>
  <si>
    <t>14230184170</t>
  </si>
  <si>
    <t>001348</t>
  </si>
  <si>
    <t>154252</t>
  </si>
  <si>
    <t>นาย วัชการณ์ โพธิ์จันทร์</t>
  </si>
  <si>
    <t>7221130100030485</t>
  </si>
  <si>
    <t>1409901252363</t>
  </si>
  <si>
    <t>0370</t>
  </si>
  <si>
    <t>001349</t>
  </si>
  <si>
    <t>154310</t>
  </si>
  <si>
    <t>นาง สมลักษณ์ ศาสตร์ประสิทธิ์</t>
  </si>
  <si>
    <t>5002761061080690</t>
  </si>
  <si>
    <t>3140100426402</t>
  </si>
  <si>
    <t>001350</t>
  </si>
  <si>
    <t>154354</t>
  </si>
  <si>
    <t>น.ส. ลำไพร สีหาบุตร</t>
  </si>
  <si>
    <t>5000361031031094</t>
  </si>
  <si>
    <t>12180015811</t>
  </si>
  <si>
    <t>001351</t>
  </si>
  <si>
    <t>154403</t>
  </si>
  <si>
    <t>นางสาว ขวัญฤทัย น่วมภู</t>
  </si>
  <si>
    <t>7230270100211805</t>
  </si>
  <si>
    <t>14230258886</t>
  </si>
  <si>
    <t>001352</t>
  </si>
  <si>
    <t>154440</t>
  </si>
  <si>
    <t>001353</t>
  </si>
  <si>
    <t>154551</t>
  </si>
  <si>
    <t>อารีรัตน์ เส็นสด</t>
  </si>
  <si>
    <t>5002761021040671</t>
  </si>
  <si>
    <t>12180052871</t>
  </si>
  <si>
    <t>001354</t>
  </si>
  <si>
    <t>154559</t>
  </si>
  <si>
    <t>สุธีร์ คำเพ็ชร</t>
  </si>
  <si>
    <t>7230170100118700</t>
  </si>
  <si>
    <t>14230179398</t>
  </si>
  <si>
    <t>001355</t>
  </si>
  <si>
    <t>154644</t>
  </si>
  <si>
    <t>น.ส. ภมรศรี ชูแสง</t>
  </si>
  <si>
    <t>5000159071013380</t>
  </si>
  <si>
    <t>1801000047513</t>
  </si>
  <si>
    <t>001356</t>
  </si>
  <si>
    <t>154648</t>
  </si>
  <si>
    <t>น.ส. ฤทัยวรรณ ขจรศักดิ์</t>
  </si>
  <si>
    <t>7230130100118959</t>
  </si>
  <si>
    <t>1650800017211</t>
  </si>
  <si>
    <t>001357</t>
  </si>
  <si>
    <t>154701</t>
  </si>
  <si>
    <t>001358</t>
  </si>
  <si>
    <t>154720</t>
  </si>
  <si>
    <t>นาง จันจิรา มิโลเซวิค</t>
  </si>
  <si>
    <t>5000160061020407</t>
  </si>
  <si>
    <t>5499900028403</t>
  </si>
  <si>
    <t>001359</t>
  </si>
  <si>
    <t>154813</t>
  </si>
  <si>
    <t>สุดารัตน์ พลเดช</t>
  </si>
  <si>
    <t>7230270100161094</t>
  </si>
  <si>
    <t>14230216718</t>
  </si>
  <si>
    <t>001360</t>
  </si>
  <si>
    <t>154820</t>
  </si>
  <si>
    <t>น.ส. เบจวรรณ เพ็งแจ่ม</t>
  </si>
  <si>
    <t>5002761031086533</t>
  </si>
  <si>
    <t>1860100117148</t>
  </si>
  <si>
    <t>001361</t>
  </si>
  <si>
    <t>155011</t>
  </si>
  <si>
    <t>PHATCHARAPORN THONGKHAO</t>
  </si>
  <si>
    <t>7220940100000192</t>
  </si>
  <si>
    <t>1129901671806</t>
  </si>
  <si>
    <t>001362</t>
  </si>
  <si>
    <t>155038</t>
  </si>
  <si>
    <t>YOSSAK SUKKASEM</t>
  </si>
  <si>
    <t>5000161071024651</t>
  </si>
  <si>
    <t>1620100026080</t>
  </si>
  <si>
    <t>001363</t>
  </si>
  <si>
    <t>155137</t>
  </si>
  <si>
    <t>NATTAYA PITAFAI</t>
  </si>
  <si>
    <t>5000160051050346</t>
  </si>
  <si>
    <t>1451000027991</t>
  </si>
  <si>
    <t>001364</t>
  </si>
  <si>
    <t>155157</t>
  </si>
  <si>
    <t>ด.ญ วรรณภา ชูเชื้อ</t>
  </si>
  <si>
    <t>7230170100132519</t>
  </si>
  <si>
    <t>14230188810</t>
  </si>
  <si>
    <t>001365</t>
  </si>
  <si>
    <t>155158</t>
  </si>
  <si>
    <t>ศิริรัตน์ วัฒนสินไพศาล</t>
  </si>
  <si>
    <t>5000161101001433</t>
  </si>
  <si>
    <t>12180032070</t>
  </si>
  <si>
    <t>001366</t>
  </si>
  <si>
    <t>155209</t>
  </si>
  <si>
    <t>น.ส. วิจิตรา ชุมแสง</t>
  </si>
  <si>
    <t>5000160021046669</t>
  </si>
  <si>
    <t>12170059428</t>
  </si>
  <si>
    <t>001367</t>
  </si>
  <si>
    <t>155250</t>
  </si>
  <si>
    <t>น.ส. อัญชิษฐา จีนศรีคง</t>
  </si>
  <si>
    <t>7230370100262670</t>
  </si>
  <si>
    <t>14230301415</t>
  </si>
  <si>
    <t>001368</t>
  </si>
  <si>
    <t>155331</t>
  </si>
  <si>
    <t>001369</t>
  </si>
  <si>
    <t>155423</t>
  </si>
  <si>
    <t>นาย พิสิษฐ์ ทองบุญตา</t>
  </si>
  <si>
    <t>5000160051044095</t>
  </si>
  <si>
    <t>1679800218141</t>
  </si>
  <si>
    <t>001370</t>
  </si>
  <si>
    <t>155445</t>
  </si>
  <si>
    <t>วรรณภา เสาศิลา</t>
  </si>
  <si>
    <t>7220930100001354</t>
  </si>
  <si>
    <t>1311200114006</t>
  </si>
  <si>
    <t>001371</t>
  </si>
  <si>
    <t>155524</t>
  </si>
  <si>
    <t>MISSCHONLADA CHAIYAKHOT</t>
  </si>
  <si>
    <t>5000360061056850</t>
  </si>
  <si>
    <t>3310101765683</t>
  </si>
  <si>
    <t>001372</t>
  </si>
  <si>
    <t>155536</t>
  </si>
  <si>
    <t>น.ส. ไพลิน วงษ์อุทัย</t>
  </si>
  <si>
    <t>5000459111042757</t>
  </si>
  <si>
    <t>5140800002661</t>
  </si>
  <si>
    <t>001373</t>
  </si>
  <si>
    <t>155607</t>
  </si>
  <si>
    <t>นาย สมชาย แก้วมี</t>
  </si>
  <si>
    <t>5000161051006739</t>
  </si>
  <si>
    <t>1321300038646</t>
  </si>
  <si>
    <t>001374</t>
  </si>
  <si>
    <t>155631</t>
  </si>
  <si>
    <t>PORNPUN JAISUE</t>
  </si>
  <si>
    <t>7230230100183910</t>
  </si>
  <si>
    <t>3840100660212</t>
  </si>
  <si>
    <t>001375</t>
  </si>
  <si>
    <t>155802</t>
  </si>
  <si>
    <t>น.ส. วิภารัตน์ ปฐมพรสิริกุล</t>
  </si>
  <si>
    <t>5000259121014740</t>
  </si>
  <si>
    <t>1630100019903</t>
  </si>
  <si>
    <t>0303</t>
  </si>
  <si>
    <t>001376</t>
  </si>
  <si>
    <t>155911</t>
  </si>
  <si>
    <t>สุธาสินี อ่วมทร</t>
  </si>
  <si>
    <t>7221240100046310</t>
  </si>
  <si>
    <t>1209700130122</t>
  </si>
  <si>
    <t>001377</t>
  </si>
  <si>
    <t>155931</t>
  </si>
  <si>
    <t>นาย นิคม ถากุล</t>
  </si>
  <si>
    <t>500015159121091249</t>
  </si>
  <si>
    <t>1341500004354</t>
  </si>
  <si>
    <t>0340</t>
  </si>
  <si>
    <t>001378</t>
  </si>
  <si>
    <t>160051</t>
  </si>
  <si>
    <t>MRS.NONTHIYA SAORAYASAKUN</t>
  </si>
  <si>
    <t>5000160091052935</t>
  </si>
  <si>
    <t>5361100004228</t>
  </si>
  <si>
    <t>001379</t>
  </si>
  <si>
    <t>160104</t>
  </si>
  <si>
    <t>น.ส. ปวีณา แซ้โค้ว</t>
  </si>
  <si>
    <t>7220630100005612</t>
  </si>
  <si>
    <t>1401500083946</t>
  </si>
  <si>
    <t>1667</t>
  </si>
  <si>
    <t>001380</t>
  </si>
  <si>
    <t>160213</t>
  </si>
  <si>
    <t>น.ส. ปิยวรรณ ปิ่นเทศ</t>
  </si>
  <si>
    <t>7220830100003966</t>
  </si>
  <si>
    <t>3100904602862</t>
  </si>
  <si>
    <t>001381</t>
  </si>
  <si>
    <t>160215</t>
  </si>
  <si>
    <t>น.ส. มาศอุบล อุทัยฉาย</t>
  </si>
  <si>
    <t>5002461011063077</t>
  </si>
  <si>
    <t>3100600158261</t>
  </si>
  <si>
    <t>001382</t>
  </si>
  <si>
    <t>160248</t>
  </si>
  <si>
    <t>นาย เฉลิมพล มโนขันธ์</t>
  </si>
  <si>
    <t>5002761011050631</t>
  </si>
  <si>
    <t>3100603217536</t>
  </si>
  <si>
    <t>001383</t>
  </si>
  <si>
    <t>160352</t>
  </si>
  <si>
    <t>น.ส. สุพัฒตรา โมราบุตร</t>
  </si>
  <si>
    <t>5001960111039514</t>
  </si>
  <si>
    <t>3302100739044</t>
  </si>
  <si>
    <t>001384</t>
  </si>
  <si>
    <t>160420</t>
  </si>
  <si>
    <t>นาย เจษฎา แผ้วพลสง</t>
  </si>
  <si>
    <t>7230370100287743</t>
  </si>
  <si>
    <t>14230295200</t>
  </si>
  <si>
    <t>2287</t>
  </si>
  <si>
    <t>001385</t>
  </si>
  <si>
    <t>160458</t>
  </si>
  <si>
    <t>ธีระพงษ์ โพถนอม</t>
  </si>
  <si>
    <t>7230270100173452</t>
  </si>
  <si>
    <t>11160039887</t>
  </si>
  <si>
    <t>001386</t>
  </si>
  <si>
    <t>160539</t>
  </si>
  <si>
    <t>เอมอร กุลพันธ์ไพจิตร</t>
  </si>
  <si>
    <t>8002059081091247</t>
  </si>
  <si>
    <t>3101200296994</t>
  </si>
  <si>
    <t>001387</t>
  </si>
  <si>
    <t>160720</t>
  </si>
  <si>
    <t>ชัชวาลย์ เงินอยู่</t>
  </si>
  <si>
    <t>5002764041001975</t>
  </si>
  <si>
    <t>3601000011894</t>
  </si>
  <si>
    <t>001388</t>
  </si>
  <si>
    <t>160747</t>
  </si>
  <si>
    <t>นาย นิคม ทองแดง</t>
  </si>
  <si>
    <t>7230270100154926</t>
  </si>
  <si>
    <t>14230210380</t>
  </si>
  <si>
    <t>001389</t>
  </si>
  <si>
    <t>160844</t>
  </si>
  <si>
    <t>7230370100296741</t>
  </si>
  <si>
    <t>14230328916</t>
  </si>
  <si>
    <t>001390</t>
  </si>
  <si>
    <t>160945</t>
  </si>
  <si>
    <t>ธีรพล พลายบัว</t>
  </si>
  <si>
    <t>7230270100205767</t>
  </si>
  <si>
    <t>14230250957</t>
  </si>
  <si>
    <t>001391</t>
  </si>
  <si>
    <t>161017</t>
  </si>
  <si>
    <t>สาลินี จันพิมาย</t>
  </si>
  <si>
    <t>7230170100104399</t>
  </si>
  <si>
    <t>14230167167</t>
  </si>
  <si>
    <t>001392</t>
  </si>
  <si>
    <t>161022</t>
  </si>
  <si>
    <t>001393</t>
  </si>
  <si>
    <t>161045</t>
  </si>
  <si>
    <t>นางสาว ประภาพร วรสกุล</t>
  </si>
  <si>
    <t>7230330100281173</t>
  </si>
  <si>
    <t>14230316327</t>
  </si>
  <si>
    <t>001394</t>
  </si>
  <si>
    <t>161100</t>
  </si>
  <si>
    <t>วิลัยลักษณ์ วรรณทอง</t>
  </si>
  <si>
    <t>7230370100318991</t>
  </si>
  <si>
    <t>14230347220</t>
  </si>
  <si>
    <t>001395</t>
  </si>
  <si>
    <t>161121</t>
  </si>
  <si>
    <t>001396</t>
  </si>
  <si>
    <t>161139</t>
  </si>
  <si>
    <t>นายบรรณดิษฐ โคมปิ่น</t>
  </si>
  <si>
    <t>9000220102000201</t>
  </si>
  <si>
    <t>13200001285</t>
  </si>
  <si>
    <t>0214</t>
  </si>
  <si>
    <t>001397</t>
  </si>
  <si>
    <t>161309</t>
  </si>
  <si>
    <t>MISSANUNYA DONTHONG</t>
  </si>
  <si>
    <t>7230270100184019</t>
  </si>
  <si>
    <t>14230214203</t>
  </si>
  <si>
    <t>001398</t>
  </si>
  <si>
    <t>161325</t>
  </si>
  <si>
    <t>มูฮัมหมัดฟิตดาว บินไยนี</t>
  </si>
  <si>
    <t>7230270100180864</t>
  </si>
  <si>
    <t>14230233219</t>
  </si>
  <si>
    <t>001399</t>
  </si>
  <si>
    <t>161332</t>
  </si>
  <si>
    <t>KHWUNSUK JEENAIM</t>
  </si>
  <si>
    <t>5000160031011019</t>
  </si>
  <si>
    <t>1730500014797</t>
  </si>
  <si>
    <t>001400</t>
  </si>
  <si>
    <t>161401</t>
  </si>
  <si>
    <t>7221270100066521</t>
  </si>
  <si>
    <t>14220136031</t>
  </si>
  <si>
    <t>001401</t>
  </si>
  <si>
    <t>161415</t>
  </si>
  <si>
    <t>นาย ยงยศ นามวิบูลย์</t>
  </si>
  <si>
    <t>7230330100325428</t>
  </si>
  <si>
    <t>3309901630659</t>
  </si>
  <si>
    <t>001402</t>
  </si>
  <si>
    <t>161420</t>
  </si>
  <si>
    <t>นาย ปิยะวัฒน์ ชาติโคกสูง</t>
  </si>
  <si>
    <t>7230270100158946</t>
  </si>
  <si>
    <t>14230214955</t>
  </si>
  <si>
    <t>001403</t>
  </si>
  <si>
    <t>161528</t>
  </si>
  <si>
    <t>001404</t>
  </si>
  <si>
    <t>161607</t>
  </si>
  <si>
    <t>น.ส. อารยา สุวรรณวงค์</t>
  </si>
  <si>
    <t>7220630100010054</t>
  </si>
  <si>
    <t>1101401003921</t>
  </si>
  <si>
    <t>001405</t>
  </si>
  <si>
    <t>161616</t>
  </si>
  <si>
    <t>นาง จินตะนา นามทองดี</t>
  </si>
  <si>
    <t>7230370100323709</t>
  </si>
  <si>
    <t>14230351187</t>
  </si>
  <si>
    <t>001406</t>
  </si>
  <si>
    <t>161646</t>
  </si>
  <si>
    <t>อลิษา เสือชื้น</t>
  </si>
  <si>
    <t>7221240100084469</t>
  </si>
  <si>
    <t>1250100201632</t>
  </si>
  <si>
    <t>001407</t>
  </si>
  <si>
    <t>161944</t>
  </si>
  <si>
    <t>กิตติ และเมาะ</t>
  </si>
  <si>
    <t>5000161071022748</t>
  </si>
  <si>
    <t>1100702121158</t>
  </si>
  <si>
    <t>001408</t>
  </si>
  <si>
    <t>161951</t>
  </si>
  <si>
    <t>นาง อาทิตยา แสงลา</t>
  </si>
  <si>
    <t>7220330100004928</t>
  </si>
  <si>
    <t>14220012580</t>
  </si>
  <si>
    <t>001409</t>
  </si>
  <si>
    <t>162002</t>
  </si>
  <si>
    <t>นาย อภิสิทธิ์ งานประเสริฐกิจ</t>
  </si>
  <si>
    <t>7230470100342173</t>
  </si>
  <si>
    <t>14230365189</t>
  </si>
  <si>
    <t>001410</t>
  </si>
  <si>
    <t>162011</t>
  </si>
  <si>
    <t>ธันยมัย สิงห์สง่า</t>
  </si>
  <si>
    <t>7220430100006301</t>
  </si>
  <si>
    <t>3860100540578</t>
  </si>
  <si>
    <t>001411</t>
  </si>
  <si>
    <t>162022</t>
  </si>
  <si>
    <t>วิภา หารเสนา</t>
  </si>
  <si>
    <t>7221270100052160</t>
  </si>
  <si>
    <t>14220124154</t>
  </si>
  <si>
    <t>001412</t>
  </si>
  <si>
    <t>162039</t>
  </si>
  <si>
    <t>น.ส. เกวลี ศักดิ์ดี</t>
  </si>
  <si>
    <t>5000160121008734</t>
  </si>
  <si>
    <t>12170010214</t>
  </si>
  <si>
    <t>001413</t>
  </si>
  <si>
    <t>162045</t>
  </si>
  <si>
    <t>7230370100259992</t>
  </si>
  <si>
    <t>14230299139</t>
  </si>
  <si>
    <t>001414</t>
  </si>
  <si>
    <t>162131</t>
  </si>
  <si>
    <t>น.ส. ประภัสสร ธีระนังสุ</t>
  </si>
  <si>
    <t>7230370100317747</t>
  </si>
  <si>
    <t>14230346170</t>
  </si>
  <si>
    <t>001415</t>
  </si>
  <si>
    <t>162146</t>
  </si>
  <si>
    <t>นาย โกวิทย์ รุ่งสว่าง</t>
  </si>
  <si>
    <t>7230370100332761</t>
  </si>
  <si>
    <t>14230346648</t>
  </si>
  <si>
    <t>001416</t>
  </si>
  <si>
    <t>162209</t>
  </si>
  <si>
    <t>พิมพ์ใจ จำปาเงิน</t>
  </si>
  <si>
    <t>7220430100003040</t>
  </si>
  <si>
    <t>14220017094</t>
  </si>
  <si>
    <t>001417</t>
  </si>
  <si>
    <t>162235</t>
  </si>
  <si>
    <t>นาย กิตติพงศ์ วงษ์ชาดา</t>
  </si>
  <si>
    <t>7230270100221790</t>
  </si>
  <si>
    <t>14230267090</t>
  </si>
  <si>
    <t>001418</t>
  </si>
  <si>
    <t>162251</t>
  </si>
  <si>
    <t>001419</t>
  </si>
  <si>
    <t>162331</t>
  </si>
  <si>
    <t>น.ส. วันเนาว์ วุฒศรี</t>
  </si>
  <si>
    <t>7220930100003838</t>
  </si>
  <si>
    <t>14220066956</t>
  </si>
  <si>
    <t>001420</t>
  </si>
  <si>
    <t>162340</t>
  </si>
  <si>
    <t>นาย สุเมธ พริ้งจำรัส</t>
  </si>
  <si>
    <t>7221130100022341</t>
  </si>
  <si>
    <t>3849900110282</t>
  </si>
  <si>
    <t>1230</t>
  </si>
  <si>
    <t>001421</t>
  </si>
  <si>
    <t>162404</t>
  </si>
  <si>
    <t>น.ส. บุญเรือง ยอดโพธิ์</t>
  </si>
  <si>
    <t>7221270100089443</t>
  </si>
  <si>
    <t>14220129324</t>
  </si>
  <si>
    <t>001422</t>
  </si>
  <si>
    <t>162418</t>
  </si>
  <si>
    <t>ธีรเดช ศัตสิริศร</t>
  </si>
  <si>
    <t>5000160081046223</t>
  </si>
  <si>
    <t>12190002052</t>
  </si>
  <si>
    <t>001423</t>
  </si>
  <si>
    <t>162549</t>
  </si>
  <si>
    <t>น.ส. ธัญตะวรรณ คำทอง</t>
  </si>
  <si>
    <t>5000161011015851</t>
  </si>
  <si>
    <t>12180006054</t>
  </si>
  <si>
    <t>001424</t>
  </si>
  <si>
    <t>162605</t>
  </si>
  <si>
    <t>น.ส. เมษา เทศเพ็ญ</t>
  </si>
  <si>
    <t>7230470100339175</t>
  </si>
  <si>
    <t>14230362998</t>
  </si>
  <si>
    <t>001425</t>
  </si>
  <si>
    <t>162622</t>
  </si>
  <si>
    <t>น.ส. จินทภา อยู่สิงห์</t>
  </si>
  <si>
    <t>7230240100157496</t>
  </si>
  <si>
    <t>14230212478</t>
  </si>
  <si>
    <t>001426</t>
  </si>
  <si>
    <t>162654</t>
  </si>
  <si>
    <t>นาย สอาด เพ็งชื่น</t>
  </si>
  <si>
    <t>7221120100040430</t>
  </si>
  <si>
    <t>14220110789</t>
  </si>
  <si>
    <t>001427</t>
  </si>
  <si>
    <t>162837</t>
  </si>
  <si>
    <t>น.ส. ชญานิษฐ์ สิทธิปัญญา</t>
  </si>
  <si>
    <t>7230270100194995</t>
  </si>
  <si>
    <t>14230244811</t>
  </si>
  <si>
    <t>001428</t>
  </si>
  <si>
    <t>162847</t>
  </si>
  <si>
    <t>รัตนาวดี จันทรพรหมรินทร์</t>
  </si>
  <si>
    <t>5000161021041412</t>
  </si>
  <si>
    <t>12180003781</t>
  </si>
  <si>
    <t>001429</t>
  </si>
  <si>
    <t>162911</t>
  </si>
  <si>
    <t>น.ส. ยุลาวัน บุญประสพ</t>
  </si>
  <si>
    <t>7221230100045161</t>
  </si>
  <si>
    <t>1310600097795</t>
  </si>
  <si>
    <t>001430</t>
  </si>
  <si>
    <t>162957</t>
  </si>
  <si>
    <t>น.ส. ศิรินภา พยาเทพ</t>
  </si>
  <si>
    <t>7230470100350220</t>
  </si>
  <si>
    <t>14230371384</t>
  </si>
  <si>
    <t>001431</t>
  </si>
  <si>
    <t>163001</t>
  </si>
  <si>
    <t>7230370100231492</t>
  </si>
  <si>
    <t>14230232537</t>
  </si>
  <si>
    <t>001432</t>
  </si>
  <si>
    <t>163047</t>
  </si>
  <si>
    <t>นาย ธีรพงษ์ เงินโคกกรวด</t>
  </si>
  <si>
    <t>7230330100237570</t>
  </si>
  <si>
    <t>1190200062767</t>
  </si>
  <si>
    <t>001433</t>
  </si>
  <si>
    <t>163223</t>
  </si>
  <si>
    <t>น.ส. สุเนตรา แรงจบ</t>
  </si>
  <si>
    <t>7220430100005299</t>
  </si>
  <si>
    <t>1320900212646</t>
  </si>
  <si>
    <t>001434</t>
  </si>
  <si>
    <t>163323</t>
  </si>
  <si>
    <t>น.ส. ชนาภา ผดุงทรง</t>
  </si>
  <si>
    <t>7230430100356022</t>
  </si>
  <si>
    <t>1100702766043</t>
  </si>
  <si>
    <t>001435</t>
  </si>
  <si>
    <t>163429</t>
  </si>
  <si>
    <t>น.ส. ฉัตรนภา โพธิ์จรูญ</t>
  </si>
  <si>
    <t>5000159091114980</t>
  </si>
  <si>
    <t>1609900194724</t>
  </si>
  <si>
    <t>001436</t>
  </si>
  <si>
    <t>163523</t>
  </si>
  <si>
    <t>มนตรี ยังให้ผล</t>
  </si>
  <si>
    <t>7220530100006972</t>
  </si>
  <si>
    <t>1101400961766</t>
  </si>
  <si>
    <t>001437</t>
  </si>
  <si>
    <t>163611</t>
  </si>
  <si>
    <t>CHADAMAT SUKKAV</t>
  </si>
  <si>
    <t>7220530100002427</t>
  </si>
  <si>
    <t>1100501312533</t>
  </si>
  <si>
    <t>001438</t>
  </si>
  <si>
    <t>163735</t>
  </si>
  <si>
    <t>ทิพย์ธิดา ธนาวุฒิ</t>
  </si>
  <si>
    <t>7230270100217760</t>
  </si>
  <si>
    <t>14230263834</t>
  </si>
  <si>
    <t>001439</t>
  </si>
  <si>
    <t>164005</t>
  </si>
  <si>
    <t>กฤษดา สาสุนันท์</t>
  </si>
  <si>
    <t>5000160061032243</t>
  </si>
  <si>
    <t>1451000174322</t>
  </si>
  <si>
    <t>001440</t>
  </si>
  <si>
    <t>164007</t>
  </si>
  <si>
    <t>สำลี ชะทุมรัมย์</t>
  </si>
  <si>
    <t>7230470100410034</t>
  </si>
  <si>
    <t>14230419814</t>
  </si>
  <si>
    <t>001441</t>
  </si>
  <si>
    <t>164038</t>
  </si>
  <si>
    <t>น.ส. ธนาภรณ์ ซาวคำเขต</t>
  </si>
  <si>
    <t>5000361031049805</t>
  </si>
  <si>
    <t>12180027373</t>
  </si>
  <si>
    <t>001442</t>
  </si>
  <si>
    <t>164059</t>
  </si>
  <si>
    <t>นายทรงวุฒิ แพสมหวัง</t>
  </si>
  <si>
    <t>3110401121791</t>
  </si>
  <si>
    <t>5002761031026794</t>
  </si>
  <si>
    <t>0117</t>
  </si>
  <si>
    <t>001443</t>
  </si>
  <si>
    <t>164105</t>
  </si>
  <si>
    <t>นาย ชัยวัฒน์ กีรติวชิรกุล</t>
  </si>
  <si>
    <t>7220830100007429</t>
  </si>
  <si>
    <t>1200100647266</t>
  </si>
  <si>
    <t>001444</t>
  </si>
  <si>
    <t>164136</t>
  </si>
  <si>
    <t>อัสมาพันธ์ กมลสาร</t>
  </si>
  <si>
    <t>7230240100200452</t>
  </si>
  <si>
    <t>14230249250</t>
  </si>
  <si>
    <t>001445</t>
  </si>
  <si>
    <t>164205</t>
  </si>
  <si>
    <t>มนัสนันท์ มณีแสงรัตน์</t>
  </si>
  <si>
    <t>7220530100010288</t>
  </si>
  <si>
    <t>1101500325730</t>
  </si>
  <si>
    <t>001446</t>
  </si>
  <si>
    <t>164227</t>
  </si>
  <si>
    <t>MRS.NAMFON N LAMPANG</t>
  </si>
  <si>
    <t>7230370100245389</t>
  </si>
  <si>
    <t>14230256380</t>
  </si>
  <si>
    <t>001447</t>
  </si>
  <si>
    <t>164239</t>
  </si>
  <si>
    <t>7230170100134786</t>
  </si>
  <si>
    <t>14230190379</t>
  </si>
  <si>
    <t>001448</t>
  </si>
  <si>
    <t>164319</t>
  </si>
  <si>
    <t>น.ส. วิชดา นฤวรพัฒน์</t>
  </si>
  <si>
    <t>7220530100006466</t>
  </si>
  <si>
    <t>3130100151993</t>
  </si>
  <si>
    <t>001449</t>
  </si>
  <si>
    <t>164350</t>
  </si>
  <si>
    <t>น.ส. กัลยา สารชาติธนะทรัพย์</t>
  </si>
  <si>
    <t>5000161061039028</t>
  </si>
  <si>
    <t>12180017395</t>
  </si>
  <si>
    <t>001450</t>
  </si>
  <si>
    <t>164425</t>
  </si>
  <si>
    <t>น.ส. ณัฐณิชา ทองมาก</t>
  </si>
  <si>
    <t>7230330100301348</t>
  </si>
  <si>
    <t>14230332630</t>
  </si>
  <si>
    <t>001451</t>
  </si>
  <si>
    <t>164601</t>
  </si>
  <si>
    <t>วิรุณ วิริยะทูรย์</t>
  </si>
  <si>
    <t>5000161071028037</t>
  </si>
  <si>
    <t>1809900492936</t>
  </si>
  <si>
    <t>001452</t>
  </si>
  <si>
    <t>164627</t>
  </si>
  <si>
    <t>MR.NIPON INTHARAPHAIBOON</t>
  </si>
  <si>
    <t>7230330100303824</t>
  </si>
  <si>
    <t>1930300104782</t>
  </si>
  <si>
    <t>001453</t>
  </si>
  <si>
    <t>164628</t>
  </si>
  <si>
    <t>น.ส. นิตยา ราศรี</t>
  </si>
  <si>
    <t>7230370100284411</t>
  </si>
  <si>
    <t>14230318843</t>
  </si>
  <si>
    <t>001454</t>
  </si>
  <si>
    <t>164651</t>
  </si>
  <si>
    <t>น.ส. จารุวรรณ ท่าประโคน</t>
  </si>
  <si>
    <t>7220930100001986</t>
  </si>
  <si>
    <t>1310800162728</t>
  </si>
  <si>
    <t>001455</t>
  </si>
  <si>
    <t>164703</t>
  </si>
  <si>
    <t>น.ส. ปภัชญา อมรกสิกูล</t>
  </si>
  <si>
    <t>7220630100007325</t>
  </si>
  <si>
    <t>1100702642522</t>
  </si>
  <si>
    <t>001456</t>
  </si>
  <si>
    <t>164704</t>
  </si>
  <si>
    <t>เบญจวรรณ โอคง</t>
  </si>
  <si>
    <t>5002761061073154</t>
  </si>
  <si>
    <t>12180052119</t>
  </si>
  <si>
    <t>001457</t>
  </si>
  <si>
    <t>164713</t>
  </si>
  <si>
    <t>นางสาว ธนันพัชร์ ทองบุญชู</t>
  </si>
  <si>
    <t>7220140100001012</t>
  </si>
  <si>
    <t>14220001958</t>
  </si>
  <si>
    <t>001458</t>
  </si>
  <si>
    <t>164748</t>
  </si>
  <si>
    <t>ณัฐปัณชญา ธัญสิริพุฒินาถ</t>
  </si>
  <si>
    <t>7230370100252708</t>
  </si>
  <si>
    <t>14230293132</t>
  </si>
  <si>
    <t>001459</t>
  </si>
  <si>
    <t>164804</t>
  </si>
  <si>
    <t>น.ส. ณัฐมน โปยทอง</t>
  </si>
  <si>
    <t>7230170100130163</t>
  </si>
  <si>
    <t>14230178317</t>
  </si>
  <si>
    <t>001460</t>
  </si>
  <si>
    <t>164824</t>
  </si>
  <si>
    <t>KACHAMARD SAIDAM</t>
  </si>
  <si>
    <t>7220630100001561</t>
  </si>
  <si>
    <t>1859900124996</t>
  </si>
  <si>
    <t>001461</t>
  </si>
  <si>
    <t>164833</t>
  </si>
  <si>
    <t>น.ส. ธิร์ชารี ใจยินดี</t>
  </si>
  <si>
    <t>5001060021031211</t>
  </si>
  <si>
    <t>1720600081500</t>
  </si>
  <si>
    <t>001462</t>
  </si>
  <si>
    <t>164847</t>
  </si>
  <si>
    <t>น.ส. บงกชกร สุดใจ</t>
  </si>
  <si>
    <t>5000460041027543</t>
  </si>
  <si>
    <t>1100701807731</t>
  </si>
  <si>
    <t>001463</t>
  </si>
  <si>
    <t>165030</t>
  </si>
  <si>
    <t>น.ส. วนิดา หมายมั่น</t>
  </si>
  <si>
    <t>5000160091012143</t>
  </si>
  <si>
    <t>1340700345065</t>
  </si>
  <si>
    <t>001464</t>
  </si>
  <si>
    <t>165045</t>
  </si>
  <si>
    <t>MISSPATAMAWADEE SUKKUL</t>
  </si>
  <si>
    <t>7230170100140572</t>
  </si>
  <si>
    <t>14230198175</t>
  </si>
  <si>
    <t>001465</t>
  </si>
  <si>
    <t>165046</t>
  </si>
  <si>
    <t>MISSKANYANAT BUAPHAN</t>
  </si>
  <si>
    <t>7230370100226549</t>
  </si>
  <si>
    <t>14230270740</t>
  </si>
  <si>
    <t>001466</t>
  </si>
  <si>
    <t>165104</t>
  </si>
  <si>
    <t>MISSRAMIDA KLAIKOOL</t>
  </si>
  <si>
    <t>7220630100001311</t>
  </si>
  <si>
    <t>1100400831993</t>
  </si>
  <si>
    <t>001467</t>
  </si>
  <si>
    <t>165116</t>
  </si>
  <si>
    <t>นาย วินิจ ศรีนาค</t>
  </si>
  <si>
    <t>5001960021049863</t>
  </si>
  <si>
    <t>1809900750111</t>
  </si>
  <si>
    <t>001468</t>
  </si>
  <si>
    <t>165140</t>
  </si>
  <si>
    <t>น.ส. คำพล ขันคำ</t>
  </si>
  <si>
    <t>7230370100223892</t>
  </si>
  <si>
    <t>14220134704</t>
  </si>
  <si>
    <t>001469</t>
  </si>
  <si>
    <t>165149</t>
  </si>
  <si>
    <t>น.ส. กัญญาณัฐ พิมพา</t>
  </si>
  <si>
    <t>7230470100358561</t>
  </si>
  <si>
    <t>14230377898</t>
  </si>
  <si>
    <t>001470</t>
  </si>
  <si>
    <t>165209</t>
  </si>
  <si>
    <t>นาย สุรศักดิ์ โลโต</t>
  </si>
  <si>
    <t>7220630100006902</t>
  </si>
  <si>
    <t>1670600143395</t>
  </si>
  <si>
    <t>001471</t>
  </si>
  <si>
    <t>165218</t>
  </si>
  <si>
    <t>น.ส. ณัฐรัตน์ อุเลา</t>
  </si>
  <si>
    <t>5000160051022954</t>
  </si>
  <si>
    <t>12190001571</t>
  </si>
  <si>
    <t>001472</t>
  </si>
  <si>
    <t>165404</t>
  </si>
  <si>
    <t>นาง พรเพ็ญ พลรัมย์</t>
  </si>
  <si>
    <t>7221270100064618</t>
  </si>
  <si>
    <t>14220134330</t>
  </si>
  <si>
    <t>001473</t>
  </si>
  <si>
    <t>165422</t>
  </si>
  <si>
    <t>MR.ANURAK POKKHUI</t>
  </si>
  <si>
    <t>5000161031037523</t>
  </si>
  <si>
    <t>1710600160264</t>
  </si>
  <si>
    <t>001474</t>
  </si>
  <si>
    <t>165434</t>
  </si>
  <si>
    <t>น.ส. สรัญญา เข็มทิศ</t>
  </si>
  <si>
    <t>7220630100003742</t>
  </si>
  <si>
    <t>1310800221082</t>
  </si>
  <si>
    <t>001475</t>
  </si>
  <si>
    <t>165444</t>
  </si>
  <si>
    <t>นาง ศิริพร เทียงดาห์</t>
  </si>
  <si>
    <t>7220830100005983</t>
  </si>
  <si>
    <t>1350600017058</t>
  </si>
  <si>
    <t>001476</t>
  </si>
  <si>
    <t>165445</t>
  </si>
  <si>
    <t>MISSTHANATCHAPHON AINNUM</t>
  </si>
  <si>
    <t>5000161021024178</t>
  </si>
  <si>
    <t>12180029653</t>
  </si>
  <si>
    <t>001477</t>
  </si>
  <si>
    <t>165553</t>
  </si>
  <si>
    <t>น.ส. ขนิษฐา สายเงิน</t>
  </si>
  <si>
    <t>7221130100030400</t>
  </si>
  <si>
    <t>1102001908595</t>
  </si>
  <si>
    <t>001478</t>
  </si>
  <si>
    <t>165731</t>
  </si>
  <si>
    <t>MR.SUWAN SUTTANAPAT</t>
  </si>
  <si>
    <t>5000160011018883</t>
  </si>
  <si>
    <t>1800100122346</t>
  </si>
  <si>
    <t>001479</t>
  </si>
  <si>
    <t>165818</t>
  </si>
  <si>
    <t>น.ส. ธาริณี สืบจากทัพ</t>
  </si>
  <si>
    <t>5000159081101567</t>
  </si>
  <si>
    <t>12160011354</t>
  </si>
  <si>
    <t>001480</t>
  </si>
  <si>
    <t>165821</t>
  </si>
  <si>
    <t>PORNSIRI INTIAN</t>
  </si>
  <si>
    <t>5000460081090866</t>
  </si>
  <si>
    <t>5930500010121</t>
  </si>
  <si>
    <t>001481</t>
  </si>
  <si>
    <t>165944</t>
  </si>
  <si>
    <t>น.ส. นัฐลดา เบ้าเฮียง</t>
  </si>
  <si>
    <t>5000160101055575</t>
  </si>
  <si>
    <t>12170024089</t>
  </si>
  <si>
    <t>001482</t>
  </si>
  <si>
    <t>165947</t>
  </si>
  <si>
    <t>ศรีพนม เข็มสุวรรณ</t>
  </si>
  <si>
    <t>7220630100005775</t>
  </si>
  <si>
    <t>3300101208008</t>
  </si>
  <si>
    <t>001483</t>
  </si>
  <si>
    <t>170206</t>
  </si>
  <si>
    <t>MR.SITTIPORN RAKVONG</t>
  </si>
  <si>
    <t>7230270100170886</t>
  </si>
  <si>
    <t>14230224979</t>
  </si>
  <si>
    <t>001484</t>
  </si>
  <si>
    <t>170207</t>
  </si>
  <si>
    <t>ดวงพร ผิวผัน</t>
  </si>
  <si>
    <t>5000460111051456</t>
  </si>
  <si>
    <t>3600300027973</t>
  </si>
  <si>
    <t>001485</t>
  </si>
  <si>
    <t>170211</t>
  </si>
  <si>
    <t>PHONTIP CHANGKUNTOD</t>
  </si>
  <si>
    <t>7221270100072646</t>
  </si>
  <si>
    <t>14220113994</t>
  </si>
  <si>
    <t>001486</t>
  </si>
  <si>
    <t>170214</t>
  </si>
  <si>
    <t>ศรัณย์พร คำทองหลาง</t>
  </si>
  <si>
    <t>5000159121059752</t>
  </si>
  <si>
    <t>1409900428018</t>
  </si>
  <si>
    <t>001487</t>
  </si>
  <si>
    <t>170222</t>
  </si>
  <si>
    <t>น.ส. อลิสา อยู่ทอง</t>
  </si>
  <si>
    <t>7221270100044043</t>
  </si>
  <si>
    <t>14220108889</t>
  </si>
  <si>
    <t>001488</t>
  </si>
  <si>
    <t>170230</t>
  </si>
  <si>
    <t>จิรวัฒน์ ทับดิษฐ์</t>
  </si>
  <si>
    <t>7230270100199630</t>
  </si>
  <si>
    <t>14230248754</t>
  </si>
  <si>
    <t>001489</t>
  </si>
  <si>
    <t>170245</t>
  </si>
  <si>
    <t>นางสาว เฉลิมศรี สุขกะระโน</t>
  </si>
  <si>
    <t>7230470100360040</t>
  </si>
  <si>
    <t>14230378966</t>
  </si>
  <si>
    <t>001490</t>
  </si>
  <si>
    <t>170300</t>
  </si>
  <si>
    <t>นาย ชาติ ทวงลี</t>
  </si>
  <si>
    <t>7221270100060745</t>
  </si>
  <si>
    <t>14220119227</t>
  </si>
  <si>
    <t>001491</t>
  </si>
  <si>
    <t>170329</t>
  </si>
  <si>
    <t>MISSMINTRA RATCHATAKUL</t>
  </si>
  <si>
    <t>7230470100360958</t>
  </si>
  <si>
    <t>14230379697</t>
  </si>
  <si>
    <t>001492</t>
  </si>
  <si>
    <t>170331</t>
  </si>
  <si>
    <t>น.ส. จุรีพร มูลสวัสดิ์</t>
  </si>
  <si>
    <t>7230270100196555</t>
  </si>
  <si>
    <t>14230246100</t>
  </si>
  <si>
    <t>001493</t>
  </si>
  <si>
    <t>170334</t>
  </si>
  <si>
    <t>น.ส. เบญจวรรณ พ้องพงษ์ศรี</t>
  </si>
  <si>
    <t>7221170100032819</t>
  </si>
  <si>
    <t>14220108801</t>
  </si>
  <si>
    <t>001494</t>
  </si>
  <si>
    <t>170337</t>
  </si>
  <si>
    <t>น.ส. ปิยะรัตน์ วุฒิ</t>
  </si>
  <si>
    <t>7230370100326542</t>
  </si>
  <si>
    <t>14230338116</t>
  </si>
  <si>
    <t>001495</t>
  </si>
  <si>
    <t>170350</t>
  </si>
  <si>
    <t>ศุภลักษณ์ คงกระโฮ่</t>
  </si>
  <si>
    <t>7230170100128580</t>
  </si>
  <si>
    <t>14230173086</t>
  </si>
  <si>
    <t>001496</t>
  </si>
  <si>
    <t>170352</t>
  </si>
  <si>
    <t>TANAKORN CHOMPHANPORN</t>
  </si>
  <si>
    <t>7230270100186142</t>
  </si>
  <si>
    <t>14230237595</t>
  </si>
  <si>
    <t>001497</t>
  </si>
  <si>
    <t>170359</t>
  </si>
  <si>
    <t>น.ส. อรอนงค์ พัฒน์น้ำรอบ</t>
  </si>
  <si>
    <t>7220630100002162</t>
  </si>
  <si>
    <t>1849700041451</t>
  </si>
  <si>
    <t>001498</t>
  </si>
  <si>
    <t>170401</t>
  </si>
  <si>
    <t>น.ส. ชลฎา บุญจง</t>
  </si>
  <si>
    <t>7230470100336976</t>
  </si>
  <si>
    <t>14230361543</t>
  </si>
  <si>
    <t>2277</t>
  </si>
  <si>
    <t>001499</t>
  </si>
  <si>
    <t>170416</t>
  </si>
  <si>
    <t>จารุวรรณ คนโทพรมราช</t>
  </si>
  <si>
    <t>7230270100184131</t>
  </si>
  <si>
    <t>14230235963</t>
  </si>
  <si>
    <t>001500</t>
  </si>
  <si>
    <t>170426</t>
  </si>
  <si>
    <t>MS. NANG HOM SAM PHWAY -</t>
  </si>
  <si>
    <t>7221270100078257</t>
  </si>
  <si>
    <t>14220146316</t>
  </si>
  <si>
    <t>001501</t>
  </si>
  <si>
    <t>170434</t>
  </si>
  <si>
    <t>ชนิดาภา เคลือภักดี</t>
  </si>
  <si>
    <t>7230370100225614</t>
  </si>
  <si>
    <t>14230270096</t>
  </si>
  <si>
    <t>001502</t>
  </si>
  <si>
    <t>170445</t>
  </si>
  <si>
    <t>น.ส. เบญจวรรณ ตันยุชน</t>
  </si>
  <si>
    <t>7230270100185831</t>
  </si>
  <si>
    <t>14230237341</t>
  </si>
  <si>
    <t>001503</t>
  </si>
  <si>
    <t>170450</t>
  </si>
  <si>
    <t>CHAYANISA KHEMTONG</t>
  </si>
  <si>
    <t>7221270100087547</t>
  </si>
  <si>
    <t>14220153230</t>
  </si>
  <si>
    <t>001504</t>
  </si>
  <si>
    <t>170456</t>
  </si>
  <si>
    <t>MISSSIJITRA SAMOPRAI</t>
  </si>
  <si>
    <t>7230170100142670</t>
  </si>
  <si>
    <t>14230200002</t>
  </si>
  <si>
    <t>001505</t>
  </si>
  <si>
    <t>170505</t>
  </si>
  <si>
    <t>นาย อาคม พิมพ์สอน</t>
  </si>
  <si>
    <t>7230370100306467</t>
  </si>
  <si>
    <t>14230336859</t>
  </si>
  <si>
    <t>001506</t>
  </si>
  <si>
    <t>170508</t>
  </si>
  <si>
    <t>นุศรา มายา</t>
  </si>
  <si>
    <t>7230170100120882</t>
  </si>
  <si>
    <t>13210005380</t>
  </si>
  <si>
    <t>001507</t>
  </si>
  <si>
    <t>170512</t>
  </si>
  <si>
    <t>นายอนุชา ทรัพย์ถนอม</t>
  </si>
  <si>
    <t>5000160081005586</t>
  </si>
  <si>
    <t>3660100735486</t>
  </si>
  <si>
    <t>001508</t>
  </si>
  <si>
    <t>170525</t>
  </si>
  <si>
    <t>น.ส. เนตรนภา ทองสีทอง</t>
  </si>
  <si>
    <t>7221230100083816</t>
  </si>
  <si>
    <t>1840300053097</t>
  </si>
  <si>
    <t>001509</t>
  </si>
  <si>
    <t>170529</t>
  </si>
  <si>
    <t>ศิริพรรณ โอราชา</t>
  </si>
  <si>
    <t>7230170100149005</t>
  </si>
  <si>
    <t>14230205347</t>
  </si>
  <si>
    <t>001510</t>
  </si>
  <si>
    <t>170541</t>
  </si>
  <si>
    <t>SUTHIPOJ NAWATPINIT</t>
  </si>
  <si>
    <t>5000164051002370</t>
  </si>
  <si>
    <t>3101202358016</t>
  </si>
  <si>
    <t>001511</t>
  </si>
  <si>
    <t>WEERACHOL MORATSATHIAN</t>
  </si>
  <si>
    <t>7230370100248129</t>
  </si>
  <si>
    <t>14230289194</t>
  </si>
  <si>
    <t>001512</t>
  </si>
  <si>
    <t>170542</t>
  </si>
  <si>
    <t>นาง อนุสรา บุระณะ</t>
  </si>
  <si>
    <t>1430600107048</t>
  </si>
  <si>
    <t>5000159091055274</t>
  </si>
  <si>
    <t>2165</t>
  </si>
  <si>
    <t>001513</t>
  </si>
  <si>
    <t>170547</t>
  </si>
  <si>
    <t>RANITSAPORN KWAENTAISONG</t>
  </si>
  <si>
    <t>5000159101082902</t>
  </si>
  <si>
    <t>1119900266401</t>
  </si>
  <si>
    <t>001514</t>
  </si>
  <si>
    <t>170550</t>
  </si>
  <si>
    <t>นาย สถาพร ผาสีกาย</t>
  </si>
  <si>
    <t>7230370100326316</t>
  </si>
  <si>
    <t>14230353547</t>
  </si>
  <si>
    <t>001515</t>
  </si>
  <si>
    <t>170603</t>
  </si>
  <si>
    <t>น.ส. อาภัสรา รักษ์อยู่</t>
  </si>
  <si>
    <t>7230170100113695</t>
  </si>
  <si>
    <t>14230175043</t>
  </si>
  <si>
    <t>0403</t>
  </si>
  <si>
    <t>001516</t>
  </si>
  <si>
    <t>170604</t>
  </si>
  <si>
    <t>นาย ทิวากร ใจเที่ยง</t>
  </si>
  <si>
    <t>7230370100323273</t>
  </si>
  <si>
    <t>14230350789</t>
  </si>
  <si>
    <t>001517</t>
  </si>
  <si>
    <t>170605</t>
  </si>
  <si>
    <t>MISSKOTCHKON THEPARSA</t>
  </si>
  <si>
    <t>7230170100123511</t>
  </si>
  <si>
    <t>14230183462</t>
  </si>
  <si>
    <t>001518</t>
  </si>
  <si>
    <t>170639</t>
  </si>
  <si>
    <t>นาย ชนาธิป บุญโญปกรณ์</t>
  </si>
  <si>
    <t>7230170100128750</t>
  </si>
  <si>
    <t>14230188126</t>
  </si>
  <si>
    <t>001519</t>
  </si>
  <si>
    <t>170644</t>
  </si>
  <si>
    <t>น.ส. พฤกษชาติ สุทธิโต</t>
  </si>
  <si>
    <t>7230370100315098</t>
  </si>
  <si>
    <t>14230343965</t>
  </si>
  <si>
    <t>001520</t>
  </si>
  <si>
    <t>170649</t>
  </si>
  <si>
    <t>WANNAPORN WONGPHUENG</t>
  </si>
  <si>
    <t>7220830100007969</t>
  </si>
  <si>
    <t>3210300224381</t>
  </si>
  <si>
    <t>001521</t>
  </si>
  <si>
    <t>170651</t>
  </si>
  <si>
    <t>ส.ต. ธนะรัชต์ อ่ำคต</t>
  </si>
  <si>
    <t>7230470100345043</t>
  </si>
  <si>
    <t>14230367400</t>
  </si>
  <si>
    <t>001522</t>
  </si>
  <si>
    <t>170701</t>
  </si>
  <si>
    <t>น.ส. กาญจนา สุนทรารักษ์</t>
  </si>
  <si>
    <t>7221270100056514</t>
  </si>
  <si>
    <t>14220088452</t>
  </si>
  <si>
    <t>001523</t>
  </si>
  <si>
    <t>170716</t>
  </si>
  <si>
    <t>SIRIPORN KAEWTA</t>
  </si>
  <si>
    <t>7230270100213279</t>
  </si>
  <si>
    <t>14230243556</t>
  </si>
  <si>
    <t>001524</t>
  </si>
  <si>
    <t>170719</t>
  </si>
  <si>
    <t>นาย อัคคพล ทองคำ</t>
  </si>
  <si>
    <t>7230370100236464</t>
  </si>
  <si>
    <t>14230279040</t>
  </si>
  <si>
    <t>001525</t>
  </si>
  <si>
    <t>170753</t>
  </si>
  <si>
    <t>นาย คฑาวุธ เอื้อยฉิมพลี</t>
  </si>
  <si>
    <t>7230170100110994</t>
  </si>
  <si>
    <t>14230172697</t>
  </si>
  <si>
    <t>001526</t>
  </si>
  <si>
    <t>170758</t>
  </si>
  <si>
    <t>น.ส. อารีวัลย์ ตูวิเชียร</t>
  </si>
  <si>
    <t>7220630100001041</t>
  </si>
  <si>
    <t>2709900025024</t>
  </si>
  <si>
    <t>001527</t>
  </si>
  <si>
    <t>170808</t>
  </si>
  <si>
    <t>พรเพ็ญ จันทะเลิศ</t>
  </si>
  <si>
    <t>7220250100000327</t>
  </si>
  <si>
    <t>12210001793</t>
  </si>
  <si>
    <t>001528</t>
  </si>
  <si>
    <t>170850</t>
  </si>
  <si>
    <t>น.ส. กัญญ์วรา วงศ์บุษยกุล</t>
  </si>
  <si>
    <t>5002461041060581</t>
  </si>
  <si>
    <t>12180003994</t>
  </si>
  <si>
    <t>001529</t>
  </si>
  <si>
    <t>170936</t>
  </si>
  <si>
    <t>ณัฐพงศ์ ปัญญาศิริพงษ์</t>
  </si>
  <si>
    <t>7221270100078016</t>
  </si>
  <si>
    <t>14220146112</t>
  </si>
  <si>
    <t>001530</t>
  </si>
  <si>
    <t>170946</t>
  </si>
  <si>
    <t>หนึ่งฤทัย สุนสันเทียะ</t>
  </si>
  <si>
    <t>7230270100209194</t>
  </si>
  <si>
    <t>14230235389</t>
  </si>
  <si>
    <t>001531</t>
  </si>
  <si>
    <t>170955</t>
  </si>
  <si>
    <t>น.ส. ระวีวรรณ เอี่ยมสุรา</t>
  </si>
  <si>
    <t>7220240100000013</t>
  </si>
  <si>
    <t>3600800416146</t>
  </si>
  <si>
    <t>001532</t>
  </si>
  <si>
    <t>171010</t>
  </si>
  <si>
    <t>เบนอิสรางกูร ปิตตังนาโพธิ์</t>
  </si>
  <si>
    <t>7221270100055700</t>
  </si>
  <si>
    <t>14220127090</t>
  </si>
  <si>
    <t>001533</t>
  </si>
  <si>
    <t>171013</t>
  </si>
  <si>
    <t>น.ส. อรุณ ธรรมขี่นาค</t>
  </si>
  <si>
    <t>7230270100171189</t>
  </si>
  <si>
    <t>14230225220</t>
  </si>
  <si>
    <t>001534</t>
  </si>
  <si>
    <t>171017</t>
  </si>
  <si>
    <t>7230170100128716</t>
  </si>
  <si>
    <t>14230188014</t>
  </si>
  <si>
    <t>001535</t>
  </si>
  <si>
    <t>171018</t>
  </si>
  <si>
    <t>นาย ณรงศักดิ์ พันแสน</t>
  </si>
  <si>
    <t>5000161061070863</t>
  </si>
  <si>
    <t>1481000082011</t>
  </si>
  <si>
    <t>001536</t>
  </si>
  <si>
    <t>171053</t>
  </si>
  <si>
    <t>นาย สำราญ จันทร์ลาภา</t>
  </si>
  <si>
    <t>7221070100007411</t>
  </si>
  <si>
    <t>14220087548</t>
  </si>
  <si>
    <t>001537</t>
  </si>
  <si>
    <t>171109</t>
  </si>
  <si>
    <t>นาย ภูวนาท บัวลอย</t>
  </si>
  <si>
    <t>7230370100273531</t>
  </si>
  <si>
    <t>14220023458</t>
  </si>
  <si>
    <t>001538</t>
  </si>
  <si>
    <t>171130</t>
  </si>
  <si>
    <t>น.ส. บัณฑิตา ทองเติม</t>
  </si>
  <si>
    <t>5000160091014928</t>
  </si>
  <si>
    <t>1471200339252</t>
  </si>
  <si>
    <t>001539</t>
  </si>
  <si>
    <t>171136</t>
  </si>
  <si>
    <t>MISSNATNICHA CHUAYRAI</t>
  </si>
  <si>
    <t>7230170100147634</t>
  </si>
  <si>
    <t>14220136372</t>
  </si>
  <si>
    <t>001540</t>
  </si>
  <si>
    <t>171143</t>
  </si>
  <si>
    <t>MISSORAPHAN KHAMHAUL</t>
  </si>
  <si>
    <t>7220730100003971</t>
  </si>
  <si>
    <t>4140800002077</t>
  </si>
  <si>
    <t>001541</t>
  </si>
  <si>
    <t>171150</t>
  </si>
  <si>
    <t>น.ส. ภัทรวดี หาญชนะ</t>
  </si>
  <si>
    <t>7230470100440485</t>
  </si>
  <si>
    <t>14230445519</t>
  </si>
  <si>
    <t>001542</t>
  </si>
  <si>
    <t>171226</t>
  </si>
  <si>
    <t>น.ส. อารีรัตน์ ประจันตะเสน</t>
  </si>
  <si>
    <t>7230270100216322</t>
  </si>
  <si>
    <t>14230262633</t>
  </si>
  <si>
    <t>0346</t>
  </si>
  <si>
    <t>001543</t>
  </si>
  <si>
    <t>171233</t>
  </si>
  <si>
    <t>น.ส. นพวรรณ หิรัญญสุทธิ์</t>
  </si>
  <si>
    <t>7221070100002182</t>
  </si>
  <si>
    <t>12180051347</t>
  </si>
  <si>
    <t>0275</t>
  </si>
  <si>
    <t>001544</t>
  </si>
  <si>
    <t>171308</t>
  </si>
  <si>
    <t>001545</t>
  </si>
  <si>
    <t>171311</t>
  </si>
  <si>
    <t>น.ส. ภาณุมาศ เจริญสถาพร</t>
  </si>
  <si>
    <t>7221170100034945</t>
  </si>
  <si>
    <t>14220110403</t>
  </si>
  <si>
    <t>001546</t>
  </si>
  <si>
    <t>น.ส. จิฬาภรณ์ ฉลาดคิด</t>
  </si>
  <si>
    <t>7230370100307828</t>
  </si>
  <si>
    <t>14230337968</t>
  </si>
  <si>
    <t>001547</t>
  </si>
  <si>
    <t>171440</t>
  </si>
  <si>
    <t>น.ส. ชนาพร ศรีจันทร์</t>
  </si>
  <si>
    <t>7230170100098723</t>
  </si>
  <si>
    <t>14230162250</t>
  </si>
  <si>
    <t>001548</t>
  </si>
  <si>
    <t>171529</t>
  </si>
  <si>
    <t>นาย อนุเชษฐ แสนโคตร</t>
  </si>
  <si>
    <t>1000163010000132</t>
  </si>
  <si>
    <t>11200001151</t>
  </si>
  <si>
    <t>001549</t>
  </si>
  <si>
    <t>171537</t>
  </si>
  <si>
    <t>นางสาว กุมภา พวงมาลี</t>
  </si>
  <si>
    <t>7230270100191459</t>
  </si>
  <si>
    <t>14230241904</t>
  </si>
  <si>
    <t>001550</t>
  </si>
  <si>
    <t>171557</t>
  </si>
  <si>
    <t>นาย กาวา อินนา</t>
  </si>
  <si>
    <t>7221270100067285</t>
  </si>
  <si>
    <t>14220127341</t>
  </si>
  <si>
    <t>0047</t>
  </si>
  <si>
    <t>001551</t>
  </si>
  <si>
    <t>171625</t>
  </si>
  <si>
    <t>กัณทิดา โพธิ์หวี</t>
  </si>
  <si>
    <t>7230270100188928</t>
  </si>
  <si>
    <t>14230239846</t>
  </si>
  <si>
    <t>001552</t>
  </si>
  <si>
    <t>171633</t>
  </si>
  <si>
    <t>น.ส. วิลาวัลย์ เพชรศรี</t>
  </si>
  <si>
    <t>7230470100402975</t>
  </si>
  <si>
    <t>14230413758</t>
  </si>
  <si>
    <t>001553</t>
  </si>
  <si>
    <t>171654</t>
  </si>
  <si>
    <t>นางสาว ณัฏฐา นามวงษา</t>
  </si>
  <si>
    <t>7230370100265247</t>
  </si>
  <si>
    <t>14230294835</t>
  </si>
  <si>
    <t>001554</t>
  </si>
  <si>
    <t>171655</t>
  </si>
  <si>
    <t>MISSSUTTINUN RUTTANAWONG</t>
  </si>
  <si>
    <t>5000461041083797</t>
  </si>
  <si>
    <t>1309900972967</t>
  </si>
  <si>
    <t>001555</t>
  </si>
  <si>
    <t>171657</t>
  </si>
  <si>
    <t>กวินทิพย์ หมอติ้นรุ่งเรือง</t>
  </si>
  <si>
    <t>7230370100253967</t>
  </si>
  <si>
    <t>14230294149</t>
  </si>
  <si>
    <t>001556</t>
  </si>
  <si>
    <t>171705</t>
  </si>
  <si>
    <t>น.ส. ณัฐติพร พงษ์อนันต์</t>
  </si>
  <si>
    <t>5000161011045822</t>
  </si>
  <si>
    <t>1349900836281</t>
  </si>
  <si>
    <t>001557</t>
  </si>
  <si>
    <t>171708</t>
  </si>
  <si>
    <t>ณัฐวุฒิ รักสุข</t>
  </si>
  <si>
    <t>5000160121027097</t>
  </si>
  <si>
    <t>1129900252354</t>
  </si>
  <si>
    <t>001558</t>
  </si>
  <si>
    <t>171718</t>
  </si>
  <si>
    <t>PANNIPA SA LA</t>
  </si>
  <si>
    <t>7230270100218137</t>
  </si>
  <si>
    <t>14230264131</t>
  </si>
  <si>
    <t>001559</t>
  </si>
  <si>
    <t>171811</t>
  </si>
  <si>
    <t>นางสาว มยุรา สังข์ช่วย</t>
  </si>
  <si>
    <t>7230370100296459</t>
  </si>
  <si>
    <t>14230328697</t>
  </si>
  <si>
    <t>001560</t>
  </si>
  <si>
    <t>171822</t>
  </si>
  <si>
    <t>นาย ทิวา ทินสุข</t>
  </si>
  <si>
    <t>5000161061076501</t>
  </si>
  <si>
    <t>1850200025954</t>
  </si>
  <si>
    <t>001561</t>
  </si>
  <si>
    <t>น.ส. สมพร พุกวิลัย</t>
  </si>
  <si>
    <t>7220530100000250</t>
  </si>
  <si>
    <t>3130400087310</t>
  </si>
  <si>
    <t>001562</t>
  </si>
  <si>
    <t>171845</t>
  </si>
  <si>
    <t>MISSMANITA RATANASUWAN</t>
  </si>
  <si>
    <t>7230170100104057</t>
  </si>
  <si>
    <t>14230166846</t>
  </si>
  <si>
    <t>001563</t>
  </si>
  <si>
    <t>171909</t>
  </si>
  <si>
    <t>นาย เดชา วงศ์วานิช</t>
  </si>
  <si>
    <t>7221270100048496</t>
  </si>
  <si>
    <t>14220121086</t>
  </si>
  <si>
    <t>001564</t>
  </si>
  <si>
    <t>172026</t>
  </si>
  <si>
    <t>งามพรรณ มานะบุตร</t>
  </si>
  <si>
    <t>7230370100243979</t>
  </si>
  <si>
    <t>14230252072</t>
  </si>
  <si>
    <t>001565</t>
  </si>
  <si>
    <t>172037</t>
  </si>
  <si>
    <t>TI PPAWAN SUKBUREE</t>
  </si>
  <si>
    <t>7230370100276774</t>
  </si>
  <si>
    <t>14230204005</t>
  </si>
  <si>
    <t>001566</t>
  </si>
  <si>
    <t>172048</t>
  </si>
  <si>
    <t>BANJARAT SUKRITH</t>
  </si>
  <si>
    <t>5000460051030628</t>
  </si>
  <si>
    <t>1103701207175</t>
  </si>
  <si>
    <t>001567</t>
  </si>
  <si>
    <t>172101</t>
  </si>
  <si>
    <t>นาย ศตวรรษ เกิดแย้ม</t>
  </si>
  <si>
    <t>7230240100192706</t>
  </si>
  <si>
    <t>1219900431631</t>
  </si>
  <si>
    <t>0589</t>
  </si>
  <si>
    <t>001568</t>
  </si>
  <si>
    <t>172128</t>
  </si>
  <si>
    <t>สุธินันท์ โพธิสิทธิ์</t>
  </si>
  <si>
    <t>7230270100181437</t>
  </si>
  <si>
    <t>14230233675</t>
  </si>
  <si>
    <t>001569</t>
  </si>
  <si>
    <t>172136</t>
  </si>
  <si>
    <t>PHATCHAPHAK DUANGKRATHOK</t>
  </si>
  <si>
    <t>7230470100362347</t>
  </si>
  <si>
    <t>14230380760</t>
  </si>
  <si>
    <t>001570</t>
  </si>
  <si>
    <t>172143</t>
  </si>
  <si>
    <t>วรัญญา ไชยเทศ</t>
  </si>
  <si>
    <t>8002059091016892</t>
  </si>
  <si>
    <t>1470300009636</t>
  </si>
  <si>
    <t>001571</t>
  </si>
  <si>
    <t>172206</t>
  </si>
  <si>
    <t>น.ส. วิภาวดี วรบุตร</t>
  </si>
  <si>
    <t>5000160061001739</t>
  </si>
  <si>
    <t>12170019439</t>
  </si>
  <si>
    <t>001572</t>
  </si>
  <si>
    <t>172208</t>
  </si>
  <si>
    <t>MR.KIATTISAK PONPAI</t>
  </si>
  <si>
    <t>7230370100324207</t>
  </si>
  <si>
    <t>14230351591</t>
  </si>
  <si>
    <t>001573</t>
  </si>
  <si>
    <t>172223</t>
  </si>
  <si>
    <t>นาง ณัฐกุล มอญเปีย</t>
  </si>
  <si>
    <t>7230170100112941</t>
  </si>
  <si>
    <t>14220026795</t>
  </si>
  <si>
    <t>001574</t>
  </si>
  <si>
    <t>172235</t>
  </si>
  <si>
    <t>นาย ศราวุฒิ หล่าบุตรศรี</t>
  </si>
  <si>
    <t>7220350100000301</t>
  </si>
  <si>
    <t>1360600088753</t>
  </si>
  <si>
    <t>001575</t>
  </si>
  <si>
    <t>172313</t>
  </si>
  <si>
    <t>นาย กิตติเชษฐ์ เวชกามา</t>
  </si>
  <si>
    <t>7230270100194136</t>
  </si>
  <si>
    <t>14230244108</t>
  </si>
  <si>
    <t>001576</t>
  </si>
  <si>
    <t>172314</t>
  </si>
  <si>
    <t>001577</t>
  </si>
  <si>
    <t>172317</t>
  </si>
  <si>
    <t>น.ส. พันทิภา ใจเอื้อ</t>
  </si>
  <si>
    <t>7230170100112698</t>
  </si>
  <si>
    <t>14230174209</t>
  </si>
  <si>
    <t>001578</t>
  </si>
  <si>
    <t>172331</t>
  </si>
  <si>
    <t>เนตรนภัทร ทิทา</t>
  </si>
  <si>
    <t>7221270100073810</t>
  </si>
  <si>
    <t>14220142364</t>
  </si>
  <si>
    <t>001579</t>
  </si>
  <si>
    <t>172332</t>
  </si>
  <si>
    <t>MR.WATCHARA ONKAM</t>
  </si>
  <si>
    <t>7230470100388460</t>
  </si>
  <si>
    <t>14230401568</t>
  </si>
  <si>
    <t>001580</t>
  </si>
  <si>
    <t>172342</t>
  </si>
  <si>
    <t>MISSSUPAWAN JAITRONG</t>
  </si>
  <si>
    <t>7221170100037488</t>
  </si>
  <si>
    <t>14220112331</t>
  </si>
  <si>
    <t>001581</t>
  </si>
  <si>
    <t>172344</t>
  </si>
  <si>
    <t>นางสาว น้ำฝน โสดา</t>
  </si>
  <si>
    <t>7230170100123227</t>
  </si>
  <si>
    <t>14230183374</t>
  </si>
  <si>
    <t>001582</t>
  </si>
  <si>
    <t>172346</t>
  </si>
  <si>
    <t>น.ส. ลันธิชา ประสิทธิ์</t>
  </si>
  <si>
    <t>7221170100035272</t>
  </si>
  <si>
    <t>14220106608</t>
  </si>
  <si>
    <t>001583</t>
  </si>
  <si>
    <t>172354</t>
  </si>
  <si>
    <t>นาย ธีระวุฒิ วงษ์ขันธ์</t>
  </si>
  <si>
    <t>7220430100002312</t>
  </si>
  <si>
    <t>3150600640748</t>
  </si>
  <si>
    <t>001584</t>
  </si>
  <si>
    <t>CHALOEMWUT THONGNOI</t>
  </si>
  <si>
    <t>7230270100222119</t>
  </si>
  <si>
    <t>14230267357</t>
  </si>
  <si>
    <t>001585</t>
  </si>
  <si>
    <t>172359</t>
  </si>
  <si>
    <t>น.ส. บังอร หมวดศรี</t>
  </si>
  <si>
    <t>7230470100349336</t>
  </si>
  <si>
    <t>14230370703</t>
  </si>
  <si>
    <t>0343</t>
  </si>
  <si>
    <t>001586</t>
  </si>
  <si>
    <t>172402</t>
  </si>
  <si>
    <t>น.ส. อาทิตยา อยู่ประยงค์</t>
  </si>
  <si>
    <t>7221170100027145</t>
  </si>
  <si>
    <t>14220104026</t>
  </si>
  <si>
    <t>001587</t>
  </si>
  <si>
    <t>172419</t>
  </si>
  <si>
    <t>พ.อ.ท. ณัฐพิสุทธิ์ สุนิติกุล</t>
  </si>
  <si>
    <t>7221170100018712</t>
  </si>
  <si>
    <t>14220096612</t>
  </si>
  <si>
    <t>001588</t>
  </si>
  <si>
    <t>172453</t>
  </si>
  <si>
    <t>ณชมล เคล้าเครือ</t>
  </si>
  <si>
    <t>7230470100361721</t>
  </si>
  <si>
    <t>14230380279</t>
  </si>
  <si>
    <t>001589</t>
  </si>
  <si>
    <t>172522</t>
  </si>
  <si>
    <t>CHANTRA PANCHANA</t>
  </si>
  <si>
    <t>7230370100285058</t>
  </si>
  <si>
    <t>14230319377</t>
  </si>
  <si>
    <t>001590</t>
  </si>
  <si>
    <t>172529</t>
  </si>
  <si>
    <t>น.ส. จีราวรรณ จูวรรณะ</t>
  </si>
  <si>
    <t>5000459121008209</t>
  </si>
  <si>
    <t>12160021832</t>
  </si>
  <si>
    <t>001591</t>
  </si>
  <si>
    <t>172545</t>
  </si>
  <si>
    <t>AMPHA SEEPRAKHON</t>
  </si>
  <si>
    <t>7230470100437429</t>
  </si>
  <si>
    <t>14230443006</t>
  </si>
  <si>
    <t>001592</t>
  </si>
  <si>
    <t>172548</t>
  </si>
  <si>
    <t>วิภาวัณ จันทรทอง</t>
  </si>
  <si>
    <t>5000160121077108</t>
  </si>
  <si>
    <t>12180003194</t>
  </si>
  <si>
    <t>001593</t>
  </si>
  <si>
    <t>172609</t>
  </si>
  <si>
    <t>บำรุงรัตน์ ปราบคช</t>
  </si>
  <si>
    <t>7230170100128922</t>
  </si>
  <si>
    <t>14230188283</t>
  </si>
  <si>
    <t>001594</t>
  </si>
  <si>
    <t>172647</t>
  </si>
  <si>
    <t>นาย เจน ใจดี</t>
  </si>
  <si>
    <t>5000160041005534</t>
  </si>
  <si>
    <t>8628684000994</t>
  </si>
  <si>
    <t>001595</t>
  </si>
  <si>
    <t>172652</t>
  </si>
  <si>
    <t>เริงฤทธิ์ เหมือนจำลอง</t>
  </si>
  <si>
    <t>5000160121040832</t>
  </si>
  <si>
    <t>1749800113381</t>
  </si>
  <si>
    <t>001596</t>
  </si>
  <si>
    <t>172705</t>
  </si>
  <si>
    <t>นาง ปิยะลักษณ์ ธนากรวิวัฒน์</t>
  </si>
  <si>
    <t>7230370100276648</t>
  </si>
  <si>
    <t>14230299083</t>
  </si>
  <si>
    <t>001597</t>
  </si>
  <si>
    <t>172726</t>
  </si>
  <si>
    <t>ห้าหมื่นล้านโมบาย</t>
  </si>
  <si>
    <t>7221270100089699</t>
  </si>
  <si>
    <t>14220154744</t>
  </si>
  <si>
    <t>001598</t>
  </si>
  <si>
    <t>172729</t>
  </si>
  <si>
    <t>อุไรวรรณ ลิล้ำ</t>
  </si>
  <si>
    <t>5000159121054378</t>
  </si>
  <si>
    <t>1101401158002</t>
  </si>
  <si>
    <t>001599</t>
  </si>
  <si>
    <t>172809</t>
  </si>
  <si>
    <t>ATTANA SAWETPAIBUNKIT</t>
  </si>
  <si>
    <t>7220330100001460</t>
  </si>
  <si>
    <t>14220008802</t>
  </si>
  <si>
    <t>001600</t>
  </si>
  <si>
    <t>172903</t>
  </si>
  <si>
    <t>WANCHANA CHAEMCHAENG</t>
  </si>
  <si>
    <t>7230370100250803</t>
  </si>
  <si>
    <t>14230291473</t>
  </si>
  <si>
    <t>001601</t>
  </si>
  <si>
    <t>172915</t>
  </si>
  <si>
    <t>ไอศวร์ นนทมานันท์</t>
  </si>
  <si>
    <t>7230370100242407</t>
  </si>
  <si>
    <t>14230284084</t>
  </si>
  <si>
    <t>001602</t>
  </si>
  <si>
    <t>172917</t>
  </si>
  <si>
    <t>พยอม หนูสงค์</t>
  </si>
  <si>
    <t>7230470100374529</t>
  </si>
  <si>
    <t>14230390319</t>
  </si>
  <si>
    <t>001603</t>
  </si>
  <si>
    <t>172919</t>
  </si>
  <si>
    <t>นพดล ศาสตร์ศิริ</t>
  </si>
  <si>
    <t>7230470100378634</t>
  </si>
  <si>
    <t>14230393615</t>
  </si>
  <si>
    <t>001604</t>
  </si>
  <si>
    <t>173000</t>
  </si>
  <si>
    <t>MR.CHANADDA KHUNCHIT</t>
  </si>
  <si>
    <t>7221170100041965</t>
  </si>
  <si>
    <t>14220115842</t>
  </si>
  <si>
    <t>001605</t>
  </si>
  <si>
    <t>173008</t>
  </si>
  <si>
    <t>นาง ภัทรญา สุวรรณชาตรี</t>
  </si>
  <si>
    <t>7230370100226785</t>
  </si>
  <si>
    <t>14230271055</t>
  </si>
  <si>
    <t>001606</t>
  </si>
  <si>
    <t>173043</t>
  </si>
  <si>
    <t>น.ส. รุ่งทิวา กองแก้ว</t>
  </si>
  <si>
    <t>5000161041058027</t>
  </si>
  <si>
    <t>1670300190827</t>
  </si>
  <si>
    <t>0083</t>
  </si>
  <si>
    <t>001607</t>
  </si>
  <si>
    <t>173047</t>
  </si>
  <si>
    <t>MISSSATAPORN MALIWAN</t>
  </si>
  <si>
    <t>7230370100245150</t>
  </si>
  <si>
    <t>14230286636</t>
  </si>
  <si>
    <t>001608</t>
  </si>
  <si>
    <t>173050</t>
  </si>
  <si>
    <t>นาง กชกร ลีสมโภชน์</t>
  </si>
  <si>
    <t>5000160111018028</t>
  </si>
  <si>
    <t>3430300170999</t>
  </si>
  <si>
    <t>001609</t>
  </si>
  <si>
    <t>173100</t>
  </si>
  <si>
    <t>นาย ศักดิ์ชาย สุขสวัสดิ์</t>
  </si>
  <si>
    <t>7230370100231963</t>
  </si>
  <si>
    <t>14230275365</t>
  </si>
  <si>
    <t>001610</t>
  </si>
  <si>
    <t>173101</t>
  </si>
  <si>
    <t>นาย ธนโชติ ทีปเทียนงาม</t>
  </si>
  <si>
    <t>5000159101025348</t>
  </si>
  <si>
    <t>12160020305</t>
  </si>
  <si>
    <t>001611</t>
  </si>
  <si>
    <t>173147</t>
  </si>
  <si>
    <t>MRS.PHANNITA BOONYANYAW</t>
  </si>
  <si>
    <t>7230370100266162</t>
  </si>
  <si>
    <t>14230304378</t>
  </si>
  <si>
    <t>001612</t>
  </si>
  <si>
    <t>173148</t>
  </si>
  <si>
    <t>นางสาว เก็จมณี มากมณี</t>
  </si>
  <si>
    <t>7221270100061291</t>
  </si>
  <si>
    <t>14220131757</t>
  </si>
  <si>
    <t>001613</t>
  </si>
  <si>
    <t>173157</t>
  </si>
  <si>
    <t>สุพรรษา ยินดี</t>
  </si>
  <si>
    <t>7220430100005934</t>
  </si>
  <si>
    <t>1100400859324</t>
  </si>
  <si>
    <t>001614</t>
  </si>
  <si>
    <t>173215</t>
  </si>
  <si>
    <t>นาง บุญเยิ้ม เนื่องมัจฉา</t>
  </si>
  <si>
    <t>9000221092013234</t>
  </si>
  <si>
    <t>3650200663355</t>
  </si>
  <si>
    <t>0181</t>
  </si>
  <si>
    <t>001615</t>
  </si>
  <si>
    <t>173311</t>
  </si>
  <si>
    <t>นาย ณัฐพงษ์ วิริยะพงษ์</t>
  </si>
  <si>
    <t>7230370100331530</t>
  </si>
  <si>
    <t>14230357778</t>
  </si>
  <si>
    <t>0770</t>
  </si>
  <si>
    <t>001616</t>
  </si>
  <si>
    <t>173324</t>
  </si>
  <si>
    <t>นาย นิรุตย์ แสงแก้ว</t>
  </si>
  <si>
    <t>7220730100000644</t>
  </si>
  <si>
    <t>3660100448771</t>
  </si>
  <si>
    <t>001617</t>
  </si>
  <si>
    <t>173337</t>
  </si>
  <si>
    <t>ฟาซีน นาเจริญ</t>
  </si>
  <si>
    <t>7230270100163451</t>
  </si>
  <si>
    <t>14230218688</t>
  </si>
  <si>
    <t>001618</t>
  </si>
  <si>
    <t>173344</t>
  </si>
  <si>
    <t>ขวัญภิรมย์ มูสิกะชาติ</t>
  </si>
  <si>
    <t>7230370100305214</t>
  </si>
  <si>
    <t>14230335828</t>
  </si>
  <si>
    <t>001619</t>
  </si>
  <si>
    <t>173404</t>
  </si>
  <si>
    <t>จิราภรณ์ แสงศรีรัตน์</t>
  </si>
  <si>
    <t>7230270100165552</t>
  </si>
  <si>
    <t>14230220508</t>
  </si>
  <si>
    <t>001620</t>
  </si>
  <si>
    <t>173418</t>
  </si>
  <si>
    <t>นิตยา ทูขุนทด</t>
  </si>
  <si>
    <t>7230370100255945</t>
  </si>
  <si>
    <t>14230295853</t>
  </si>
  <si>
    <t>001621</t>
  </si>
  <si>
    <t>173427</t>
  </si>
  <si>
    <t>MISSCONTHICA CHITRAK</t>
  </si>
  <si>
    <t>7230370100261161</t>
  </si>
  <si>
    <t>14230300120</t>
  </si>
  <si>
    <t>001622</t>
  </si>
  <si>
    <t>173433</t>
  </si>
  <si>
    <t>น.ส. กรุณา สุขเสริม</t>
  </si>
  <si>
    <t>7220430100007215</t>
  </si>
  <si>
    <t>1350800313289</t>
  </si>
  <si>
    <t>001623</t>
  </si>
  <si>
    <t>173514</t>
  </si>
  <si>
    <t>อัญชลี คำกองแก้ว</t>
  </si>
  <si>
    <t>7230470100371484</t>
  </si>
  <si>
    <t>14230387882</t>
  </si>
  <si>
    <t>001624</t>
  </si>
  <si>
    <t>173536</t>
  </si>
  <si>
    <t>นาย สุกฤษฏิ์ บุญประดิษฐ์</t>
  </si>
  <si>
    <t>7230370100253551</t>
  </si>
  <si>
    <t>14230270050</t>
  </si>
  <si>
    <t>001625</t>
  </si>
  <si>
    <t>173538</t>
  </si>
  <si>
    <t>น.ส. ผุสดี เจริญยุทธ</t>
  </si>
  <si>
    <t>7221270100055169</t>
  </si>
  <si>
    <t>14220126705</t>
  </si>
  <si>
    <t>001626</t>
  </si>
  <si>
    <t>173600</t>
  </si>
  <si>
    <t>น.ส. ชลธิชา นาหัวนิล</t>
  </si>
  <si>
    <t>7230170100114224</t>
  </si>
  <si>
    <t>14230164527</t>
  </si>
  <si>
    <t>001627</t>
  </si>
  <si>
    <t>173623</t>
  </si>
  <si>
    <t>มนตรี ทองโสม</t>
  </si>
  <si>
    <t>5000160071049891</t>
  </si>
  <si>
    <t>12170040786</t>
  </si>
  <si>
    <t>001628</t>
  </si>
  <si>
    <t>173717</t>
  </si>
  <si>
    <t>น.ส. วรัญญา สวัสดิ์รักษา</t>
  </si>
  <si>
    <t>7230230100213509</t>
  </si>
  <si>
    <t>3700500833743</t>
  </si>
  <si>
    <t>001629</t>
  </si>
  <si>
    <t>173901</t>
  </si>
  <si>
    <t>MARIN KAJANGCHAN</t>
  </si>
  <si>
    <t>5000161021011939</t>
  </si>
  <si>
    <t>12180023435</t>
  </si>
  <si>
    <t>001630</t>
  </si>
  <si>
    <t>173920</t>
  </si>
  <si>
    <t>นางสาว พัชรีย์ พาลี</t>
  </si>
  <si>
    <t>7230370100263804</t>
  </si>
  <si>
    <t>14230302356</t>
  </si>
  <si>
    <t>001631</t>
  </si>
  <si>
    <t>173953</t>
  </si>
  <si>
    <t>MR.TANAPAT SONPETH</t>
  </si>
  <si>
    <t>7230370100238690</t>
  </si>
  <si>
    <t>14230280927</t>
  </si>
  <si>
    <t>001632</t>
  </si>
  <si>
    <t>173955</t>
  </si>
  <si>
    <t>กิตติชัย จึงธนสมบูรณ์</t>
  </si>
  <si>
    <t>7221140100018098</t>
  </si>
  <si>
    <t>1409901517936</t>
  </si>
  <si>
    <t>001633</t>
  </si>
  <si>
    <t>174001</t>
  </si>
  <si>
    <t>น.ส. วาธินี แซ่เล้า</t>
  </si>
  <si>
    <t>7220730100007743</t>
  </si>
  <si>
    <t>14220050417</t>
  </si>
  <si>
    <t>001634</t>
  </si>
  <si>
    <t>174026</t>
  </si>
  <si>
    <t>นาย สันติชัย จันทะนัน</t>
  </si>
  <si>
    <t>7230370100229842</t>
  </si>
  <si>
    <t>14230273574</t>
  </si>
  <si>
    <t>0408</t>
  </si>
  <si>
    <t>001635</t>
  </si>
  <si>
    <t>174048</t>
  </si>
  <si>
    <t>พงษ์อารีย์ เตโพธิ์</t>
  </si>
  <si>
    <t>7230270100188048</t>
  </si>
  <si>
    <t>14230239172</t>
  </si>
  <si>
    <t>001636</t>
  </si>
  <si>
    <t>174055</t>
  </si>
  <si>
    <t>น.ส. วิลาวัลย์ แก้วมงคล</t>
  </si>
  <si>
    <t>7221230100055730</t>
  </si>
  <si>
    <t>1411800138851</t>
  </si>
  <si>
    <t>001637</t>
  </si>
  <si>
    <t>174106</t>
  </si>
  <si>
    <t>อุไรวรรณ อิ่มพิทักษ์</t>
  </si>
  <si>
    <t>7230270100175166</t>
  </si>
  <si>
    <t>14230228558</t>
  </si>
  <si>
    <t>001638</t>
  </si>
  <si>
    <t>174115</t>
  </si>
  <si>
    <t>วันวิสาข์ ปวงนิยม</t>
  </si>
  <si>
    <t>7221070100009936</t>
  </si>
  <si>
    <t>14220089901</t>
  </si>
  <si>
    <t>001639</t>
  </si>
  <si>
    <t>174150</t>
  </si>
  <si>
    <t>ปรัชญา อาจฟัก</t>
  </si>
  <si>
    <t>7220630100008908</t>
  </si>
  <si>
    <t>3120200504847</t>
  </si>
  <si>
    <t>001640</t>
  </si>
  <si>
    <t>174219</t>
  </si>
  <si>
    <t>น.ส. วิรัชกร อินต๊ะ</t>
  </si>
  <si>
    <t>7230270100163890</t>
  </si>
  <si>
    <t>14230219019</t>
  </si>
  <si>
    <t>001641</t>
  </si>
  <si>
    <t>174226</t>
  </si>
  <si>
    <t>นาง ชญาณ์วรรณ ราชบังคับ</t>
  </si>
  <si>
    <t>7221230100064047</t>
  </si>
  <si>
    <t>3170100093519</t>
  </si>
  <si>
    <t>001642</t>
  </si>
  <si>
    <t>174323</t>
  </si>
  <si>
    <t>น.ส. นิศารัตน์ มูลประมุข</t>
  </si>
  <si>
    <t>7230170100135703</t>
  </si>
  <si>
    <t>14230193930</t>
  </si>
  <si>
    <t>001643</t>
  </si>
  <si>
    <t>174334</t>
  </si>
  <si>
    <t>อำภาพร ทองแสน</t>
  </si>
  <si>
    <t>5000159091090622</t>
  </si>
  <si>
    <t>5411500037041</t>
  </si>
  <si>
    <t>001644</t>
  </si>
  <si>
    <t>174423</t>
  </si>
  <si>
    <t>ว่าที่ ร.ต. สมเกียรติ มากเจริญ</t>
  </si>
  <si>
    <t>7220930100000349</t>
  </si>
  <si>
    <t>1260100012716</t>
  </si>
  <si>
    <t>0305</t>
  </si>
  <si>
    <t>001645</t>
  </si>
  <si>
    <t>174441</t>
  </si>
  <si>
    <t>วรวรรณ สุขขา</t>
  </si>
  <si>
    <t>7230170100119380</t>
  </si>
  <si>
    <t>14230179949</t>
  </si>
  <si>
    <t>001646</t>
  </si>
  <si>
    <t>174503</t>
  </si>
  <si>
    <t>ปรายวดี ภูมิพะนา</t>
  </si>
  <si>
    <t>7230270100193538</t>
  </si>
  <si>
    <t>14230243632</t>
  </si>
  <si>
    <t>001647</t>
  </si>
  <si>
    <t>174600</t>
  </si>
  <si>
    <t>น.ส. วรรณา จาดอุไร</t>
  </si>
  <si>
    <t>7220430100002930</t>
  </si>
  <si>
    <t>1309800210046</t>
  </si>
  <si>
    <t>001648</t>
  </si>
  <si>
    <t>174613</t>
  </si>
  <si>
    <t>นงคราญ เสาะเห็ม</t>
  </si>
  <si>
    <t>5000559091025959</t>
  </si>
  <si>
    <t>3650600282286</t>
  </si>
  <si>
    <t>001649</t>
  </si>
  <si>
    <t>174629</t>
  </si>
  <si>
    <t>พีรยุทธ พุทธสอน</t>
  </si>
  <si>
    <t>7230230100210602</t>
  </si>
  <si>
    <t>1240600127423</t>
  </si>
  <si>
    <t>001650</t>
  </si>
  <si>
    <t>174630</t>
  </si>
  <si>
    <t>น.ส. ณฐา พรรัตนดำรง</t>
  </si>
  <si>
    <t>7230230100164710</t>
  </si>
  <si>
    <t>1749900779306</t>
  </si>
  <si>
    <t>001651</t>
  </si>
  <si>
    <t>174706</t>
  </si>
  <si>
    <t>นาย จิรายุ สุวรรณสุนทร</t>
  </si>
  <si>
    <t>5002764051001391</t>
  </si>
  <si>
    <t>3101501932911</t>
  </si>
  <si>
    <t>174758</t>
  </si>
  <si>
    <t>SATHAPRON JUNLAPAN</t>
  </si>
  <si>
    <t>001653</t>
  </si>
  <si>
    <t>174845</t>
  </si>
  <si>
    <t>น.ส. ณัฐมล ฝูงที</t>
  </si>
  <si>
    <t>7220530100004354</t>
  </si>
  <si>
    <t>1419900623813</t>
  </si>
  <si>
    <t>001654</t>
  </si>
  <si>
    <t>174956</t>
  </si>
  <si>
    <t>น.ส. วรนุช อินทะสร้อย</t>
  </si>
  <si>
    <t>7230470100341056</t>
  </si>
  <si>
    <t>14230364341</t>
  </si>
  <si>
    <t>001655</t>
  </si>
  <si>
    <t>174958</t>
  </si>
  <si>
    <t>MISSREWADEE PINMON</t>
  </si>
  <si>
    <t>7221270100090559</t>
  </si>
  <si>
    <t>14220155416</t>
  </si>
  <si>
    <t>001656</t>
  </si>
  <si>
    <t>วสุธา บุญเจริญ</t>
  </si>
  <si>
    <t>5000159081053082</t>
  </si>
  <si>
    <t>1509900644232</t>
  </si>
  <si>
    <t>001657</t>
  </si>
  <si>
    <t>175001</t>
  </si>
  <si>
    <t>MRS.KULLANAN SONGKHUNTHOD</t>
  </si>
  <si>
    <t>7230470100394546</t>
  </si>
  <si>
    <t>14230406673</t>
  </si>
  <si>
    <t>001658</t>
  </si>
  <si>
    <t>175018</t>
  </si>
  <si>
    <t>ชุติมา แอมปัชชา</t>
  </si>
  <si>
    <t>5000361031001837</t>
  </si>
  <si>
    <t>12180042379</t>
  </si>
  <si>
    <t>001659</t>
  </si>
  <si>
    <t>175058</t>
  </si>
  <si>
    <t>MISSSUNANTINEE WINYUPAN</t>
  </si>
  <si>
    <t>7220730100008925</t>
  </si>
  <si>
    <t>1119900426395</t>
  </si>
  <si>
    <t>001660</t>
  </si>
  <si>
    <t>175126</t>
  </si>
  <si>
    <t>วิภา หลำคำ</t>
  </si>
  <si>
    <t>9000220072000080</t>
  </si>
  <si>
    <t>13200001397</t>
  </si>
  <si>
    <t>001661</t>
  </si>
  <si>
    <t>175232</t>
  </si>
  <si>
    <t>น.ส. อรญา อ่ำคง</t>
  </si>
  <si>
    <t>7230370100300945</t>
  </si>
  <si>
    <t>14230332312</t>
  </si>
  <si>
    <t>001662</t>
  </si>
  <si>
    <t>175244</t>
  </si>
  <si>
    <t>วันเพ็ญ จำปาด่วน</t>
  </si>
  <si>
    <t>7221070100012003</t>
  </si>
  <si>
    <t>14220091300</t>
  </si>
  <si>
    <t>001663</t>
  </si>
  <si>
    <t>175251</t>
  </si>
  <si>
    <t>น.ส. สาวิตรี หยวกวิ่ง</t>
  </si>
  <si>
    <t>7221230100061091</t>
  </si>
  <si>
    <t>1469900482021</t>
  </si>
  <si>
    <t>001664</t>
  </si>
  <si>
    <t>175317</t>
  </si>
  <si>
    <t>สุกฤษฎิ์ อิ่มอยู่</t>
  </si>
  <si>
    <t>7220630100005745</t>
  </si>
  <si>
    <t>1540600097831</t>
  </si>
  <si>
    <t>001665</t>
  </si>
  <si>
    <t>175403</t>
  </si>
  <si>
    <t>ไพรรัตน์ อ่ำยศ</t>
  </si>
  <si>
    <t>7220830100001928</t>
  </si>
  <si>
    <t>1679900427419</t>
  </si>
  <si>
    <t>001666</t>
  </si>
  <si>
    <t>175417</t>
  </si>
  <si>
    <t>กัญญาณัฐ ทรัพย์แสนชัยกุล</t>
  </si>
  <si>
    <t>5000161011038320</t>
  </si>
  <si>
    <t>1341600162814</t>
  </si>
  <si>
    <t>001667</t>
  </si>
  <si>
    <t>175418</t>
  </si>
  <si>
    <t>นาง จิดาภา สุทธินิมิตร</t>
  </si>
  <si>
    <t>5000361021082931</t>
  </si>
  <si>
    <t>12180054788</t>
  </si>
  <si>
    <t>001668</t>
  </si>
  <si>
    <t>175454</t>
  </si>
  <si>
    <t>KUHLAB SATORN</t>
  </si>
  <si>
    <t>7230370100247627</t>
  </si>
  <si>
    <t>14230288750</t>
  </si>
  <si>
    <t>001669</t>
  </si>
  <si>
    <t>175458</t>
  </si>
  <si>
    <t>วันเฉลิม ดำหนูอินทร์</t>
  </si>
  <si>
    <t>7230470100362235</t>
  </si>
  <si>
    <t>14230302597</t>
  </si>
  <si>
    <t>001670</t>
  </si>
  <si>
    <t>175520</t>
  </si>
  <si>
    <t>7221270100091928</t>
  </si>
  <si>
    <t>14220156521</t>
  </si>
  <si>
    <t>001671</t>
  </si>
  <si>
    <t>175526</t>
  </si>
  <si>
    <t>น.ส. สินจัย รสหอม</t>
  </si>
  <si>
    <t>5000162091000163</t>
  </si>
  <si>
    <t>12190001132</t>
  </si>
  <si>
    <t>001672</t>
  </si>
  <si>
    <t>175607</t>
  </si>
  <si>
    <t>น.ส.ลำใย ปุลาโน</t>
  </si>
  <si>
    <t>5000161021005653</t>
  </si>
  <si>
    <t>1301700007365</t>
  </si>
  <si>
    <t>0265</t>
  </si>
  <si>
    <t>001673</t>
  </si>
  <si>
    <t>175642</t>
  </si>
  <si>
    <t>นางรุ่งนภา เสียงสูงเนิน</t>
  </si>
  <si>
    <t>7230370100282362</t>
  </si>
  <si>
    <t>14230317203</t>
  </si>
  <si>
    <t>001674</t>
  </si>
  <si>
    <t>175727</t>
  </si>
  <si>
    <t>นางสาว ศศิวิมล คุ้มวงษ์</t>
  </si>
  <si>
    <t>7230170100131900</t>
  </si>
  <si>
    <t>14220133241</t>
  </si>
  <si>
    <t>001675</t>
  </si>
  <si>
    <t>175746</t>
  </si>
  <si>
    <t>MISSMANEERAT PONGAM</t>
  </si>
  <si>
    <t>5000160081004385</t>
  </si>
  <si>
    <t>1310700232058</t>
  </si>
  <si>
    <t>001676</t>
  </si>
  <si>
    <t>175818</t>
  </si>
  <si>
    <t>พรชนก โพไพ</t>
  </si>
  <si>
    <t>7220230100001124</t>
  </si>
  <si>
    <t>14220005076</t>
  </si>
  <si>
    <t>001677</t>
  </si>
  <si>
    <t>175901</t>
  </si>
  <si>
    <t>น.ส. วิไลลักษณ์ นามดี</t>
  </si>
  <si>
    <t>7220530100002761</t>
  </si>
  <si>
    <t>1480500167839</t>
  </si>
  <si>
    <t>001678</t>
  </si>
  <si>
    <t>175910</t>
  </si>
  <si>
    <t>น.ส. ทัศนวรรณ สุขขวัญ</t>
  </si>
  <si>
    <t>7220730100009396</t>
  </si>
  <si>
    <t>1659901950816</t>
  </si>
  <si>
    <t>001679</t>
  </si>
  <si>
    <t>175931</t>
  </si>
  <si>
    <t>ปาณิสรา สิริภัณฑิรา</t>
  </si>
  <si>
    <t>7220530100001551</t>
  </si>
  <si>
    <t>1103100005683</t>
  </si>
  <si>
    <t>001680</t>
  </si>
  <si>
    <t>180003</t>
  </si>
  <si>
    <t>นาย หทัย ชะฎาแก้ว</t>
  </si>
  <si>
    <t>7220630100004264</t>
  </si>
  <si>
    <t>3320901009701</t>
  </si>
  <si>
    <t>001681</t>
  </si>
  <si>
    <t>180031</t>
  </si>
  <si>
    <t>น.ส. อาภาพร สอนหาร</t>
  </si>
  <si>
    <t>5000360081018732</t>
  </si>
  <si>
    <t>5460100068038</t>
  </si>
  <si>
    <t>001682</t>
  </si>
  <si>
    <t>180110</t>
  </si>
  <si>
    <t>นาย เครือณรงค์ ดวงใจ</t>
  </si>
  <si>
    <t>7230340100317270</t>
  </si>
  <si>
    <t>14230345645</t>
  </si>
  <si>
    <t>001683</t>
  </si>
  <si>
    <t>180114</t>
  </si>
  <si>
    <t>นางสาว เจนจิรา ลาภขวัญ</t>
  </si>
  <si>
    <t>7230230100150957</t>
  </si>
  <si>
    <t>1311800012565</t>
  </si>
  <si>
    <t>001684</t>
  </si>
  <si>
    <t>180145</t>
  </si>
  <si>
    <t>นาย ณรงศ์ฤทธิ์ ใจนันจา</t>
  </si>
  <si>
    <t>7230170100149708</t>
  </si>
  <si>
    <t>14230205908</t>
  </si>
  <si>
    <t>001685</t>
  </si>
  <si>
    <t>180211</t>
  </si>
  <si>
    <t>น.ส. นัทรีญา บัวบน</t>
  </si>
  <si>
    <t>7230270100183510</t>
  </si>
  <si>
    <t>14230219902</t>
  </si>
  <si>
    <t>001686</t>
  </si>
  <si>
    <t>180223</t>
  </si>
  <si>
    <t>นาย สุทิวัส จะเร</t>
  </si>
  <si>
    <t>5000159071000300</t>
  </si>
  <si>
    <t>12160003792</t>
  </si>
  <si>
    <t>001687</t>
  </si>
  <si>
    <t>180341</t>
  </si>
  <si>
    <t>ว่าที่ ร.ต.หญิง อิสรา มั่งอุดม</t>
  </si>
  <si>
    <t>5000159081006521</t>
  </si>
  <si>
    <t>1102002062304</t>
  </si>
  <si>
    <t>001688</t>
  </si>
  <si>
    <t>180348</t>
  </si>
  <si>
    <t>SIRIKAN CHOKBUMRUNG</t>
  </si>
  <si>
    <t>7230170100121069</t>
  </si>
  <si>
    <t>14230181404</t>
  </si>
  <si>
    <t>001689</t>
  </si>
  <si>
    <t>180405</t>
  </si>
  <si>
    <t>น.ส. จุฑาทิพย์ มุสิกะศิริ</t>
  </si>
  <si>
    <t>7221270100092661</t>
  </si>
  <si>
    <t>14220157110</t>
  </si>
  <si>
    <t>0453</t>
  </si>
  <si>
    <t>001690</t>
  </si>
  <si>
    <t>180413</t>
  </si>
  <si>
    <t>น.ส. อภิสรา ประจวบโชค</t>
  </si>
  <si>
    <t>7230270100198506</t>
  </si>
  <si>
    <t>14230247816</t>
  </si>
  <si>
    <t>001691</t>
  </si>
  <si>
    <t>180426</t>
  </si>
  <si>
    <t>EAKKARAT RATTAKUN</t>
  </si>
  <si>
    <t>7220630100001567</t>
  </si>
  <si>
    <t>3101900567010</t>
  </si>
  <si>
    <t>001692</t>
  </si>
  <si>
    <t>180527</t>
  </si>
  <si>
    <t>น.ส. วิภาวรรณ ราดสูง</t>
  </si>
  <si>
    <t>5000159081102008</t>
  </si>
  <si>
    <t>12200000616</t>
  </si>
  <si>
    <t>001693</t>
  </si>
  <si>
    <t>180534</t>
  </si>
  <si>
    <t>น.ส. ฮายาตี สาแม</t>
  </si>
  <si>
    <t>7230370100226359</t>
  </si>
  <si>
    <t>14230248638</t>
  </si>
  <si>
    <t>001694</t>
  </si>
  <si>
    <t>180616</t>
  </si>
  <si>
    <t>MR.VATCHRIN SUDSAVANG</t>
  </si>
  <si>
    <t>7230470100356625</t>
  </si>
  <si>
    <t>14230376424</t>
  </si>
  <si>
    <t>001695</t>
  </si>
  <si>
    <t>180619</t>
  </si>
  <si>
    <t>สุรสิทธิ์ แพงโท</t>
  </si>
  <si>
    <t>5000160061037105</t>
  </si>
  <si>
    <t>1480400060021</t>
  </si>
  <si>
    <t>001696</t>
  </si>
  <si>
    <t>180703</t>
  </si>
  <si>
    <t>001697</t>
  </si>
  <si>
    <t>180716</t>
  </si>
  <si>
    <t>อรอุมา โสภูเขียว</t>
  </si>
  <si>
    <t>5000159071016915</t>
  </si>
  <si>
    <t>2439900020980</t>
  </si>
  <si>
    <t>001698</t>
  </si>
  <si>
    <t>180744</t>
  </si>
  <si>
    <t>NIPAPORN LARANGSIT</t>
  </si>
  <si>
    <t>7230370100253924</t>
  </si>
  <si>
    <t>14230294109</t>
  </si>
  <si>
    <t>001699</t>
  </si>
  <si>
    <t>180749</t>
  </si>
  <si>
    <t>นาย เจนศักดิ์ เซลรัมย์</t>
  </si>
  <si>
    <t>7221230100051182</t>
  </si>
  <si>
    <t>1220700066001</t>
  </si>
  <si>
    <t>001700</t>
  </si>
  <si>
    <t>180750</t>
  </si>
  <si>
    <t>MISSSOMJIT LAMKERW</t>
  </si>
  <si>
    <t>7221270100051014</t>
  </si>
  <si>
    <t>14220123362</t>
  </si>
  <si>
    <t>001701</t>
  </si>
  <si>
    <t>180753</t>
  </si>
  <si>
    <t>PIROJE BOONYAPRASAT</t>
  </si>
  <si>
    <t>7230370100314215</t>
  </si>
  <si>
    <t>14230343193</t>
  </si>
  <si>
    <t>001702</t>
  </si>
  <si>
    <t>180758</t>
  </si>
  <si>
    <t>น.ส. กฤษณา นุชนารถ</t>
  </si>
  <si>
    <t>5000761051011826</t>
  </si>
  <si>
    <t>1600700077653</t>
  </si>
  <si>
    <t>0236</t>
  </si>
  <si>
    <t>001703</t>
  </si>
  <si>
    <t>180820</t>
  </si>
  <si>
    <t>สมพร อยู่ทองหลาง</t>
  </si>
  <si>
    <t>7230470100404430</t>
  </si>
  <si>
    <t>14230415044</t>
  </si>
  <si>
    <t>001704</t>
  </si>
  <si>
    <t>180840</t>
  </si>
  <si>
    <t>นางสาว นฤมล ทาทอง</t>
  </si>
  <si>
    <t>7230370100252555</t>
  </si>
  <si>
    <t>14230195665</t>
  </si>
  <si>
    <t>001705</t>
  </si>
  <si>
    <t>180857</t>
  </si>
  <si>
    <t>MISS RATREE PINTHONG</t>
  </si>
  <si>
    <t>7221170100035987</t>
  </si>
  <si>
    <t>14220111109</t>
  </si>
  <si>
    <t>001706</t>
  </si>
  <si>
    <t>180929</t>
  </si>
  <si>
    <t>น.ส. โสมวรินทร์ จันทร์ศิริ</t>
  </si>
  <si>
    <t>7230370100281641</t>
  </si>
  <si>
    <t>14230316730</t>
  </si>
  <si>
    <t>001707</t>
  </si>
  <si>
    <t>180935</t>
  </si>
  <si>
    <t>MR.MANA MEESIN</t>
  </si>
  <si>
    <t>7220730100000972</t>
  </si>
  <si>
    <t>14220043603</t>
  </si>
  <si>
    <t>001708</t>
  </si>
  <si>
    <t>181014</t>
  </si>
  <si>
    <t>นาย สุรชัย ใจดี</t>
  </si>
  <si>
    <t>7220130100001262</t>
  </si>
  <si>
    <t>3110400992233</t>
  </si>
  <si>
    <t>001709</t>
  </si>
  <si>
    <t>181029</t>
  </si>
  <si>
    <t>อนุพล บุตรวงษ์</t>
  </si>
  <si>
    <t>7220930100005913</t>
  </si>
  <si>
    <t>2480101028671</t>
  </si>
  <si>
    <t>001710</t>
  </si>
  <si>
    <t>181106</t>
  </si>
  <si>
    <t>น.ส. อามีนา พูลผล</t>
  </si>
  <si>
    <t>7230470100372042</t>
  </si>
  <si>
    <t>14230388286</t>
  </si>
  <si>
    <t>001711</t>
  </si>
  <si>
    <t>181107</t>
  </si>
  <si>
    <t>น.ส. เนตรนภา จันโทภาส</t>
  </si>
  <si>
    <t>7230270100199964</t>
  </si>
  <si>
    <t>14230239904</t>
  </si>
  <si>
    <t>001712</t>
  </si>
  <si>
    <t>181112</t>
  </si>
  <si>
    <t>น.ส. กาญนิกา ท่างาม</t>
  </si>
  <si>
    <t>7230370100294878</t>
  </si>
  <si>
    <t>14230327408</t>
  </si>
  <si>
    <t>001713</t>
  </si>
  <si>
    <t>181145</t>
  </si>
  <si>
    <t>ฐิติภา คงสว่าง</t>
  </si>
  <si>
    <t>7220430100005578</t>
  </si>
  <si>
    <t>11160043662</t>
  </si>
  <si>
    <t>001714</t>
  </si>
  <si>
    <t>181151</t>
  </si>
  <si>
    <t>ปรียาดา แสงใจดี</t>
  </si>
  <si>
    <t>5000161031014388</t>
  </si>
  <si>
    <t>1320700235979</t>
  </si>
  <si>
    <t>001715</t>
  </si>
  <si>
    <t>181323</t>
  </si>
  <si>
    <t>วาที ลาดแลน</t>
  </si>
  <si>
    <t>7230470100364382</t>
  </si>
  <si>
    <t>14230382270</t>
  </si>
  <si>
    <t>001716</t>
  </si>
  <si>
    <t>181324</t>
  </si>
  <si>
    <t>7230470100345152</t>
  </si>
  <si>
    <t>14230367485</t>
  </si>
  <si>
    <t>001717</t>
  </si>
  <si>
    <t>181342</t>
  </si>
  <si>
    <t>น.ส. จุฑามาศ ทองสันเทียะ</t>
  </si>
  <si>
    <t>7230170100146415</t>
  </si>
  <si>
    <t>14230203235</t>
  </si>
  <si>
    <t>001718</t>
  </si>
  <si>
    <t>181454</t>
  </si>
  <si>
    <t>RATTANA LAOKIMSAWAT</t>
  </si>
  <si>
    <t>7230330100301527</t>
  </si>
  <si>
    <t>3110102220038</t>
  </si>
  <si>
    <t>001719</t>
  </si>
  <si>
    <t>181556</t>
  </si>
  <si>
    <t>น.ส. รัตติกาล การแปลง</t>
  </si>
  <si>
    <t>7230270100178589</t>
  </si>
  <si>
    <t>14220114482</t>
  </si>
  <si>
    <t>001720</t>
  </si>
  <si>
    <t>181611</t>
  </si>
  <si>
    <t>น.ส. สุพิชญา จิตรเปรม</t>
  </si>
  <si>
    <t>7230270100164455</t>
  </si>
  <si>
    <t>14230219564</t>
  </si>
  <si>
    <t>001721</t>
  </si>
  <si>
    <t>181628</t>
  </si>
  <si>
    <t>กฤษฎา มิสรา</t>
  </si>
  <si>
    <t>7230470100390452</t>
  </si>
  <si>
    <t>14230403243</t>
  </si>
  <si>
    <t>001722</t>
  </si>
  <si>
    <t>นาย ธีรชิต ทิพย์พาราชน</t>
  </si>
  <si>
    <t>7221130100035852</t>
  </si>
  <si>
    <t>5630500069153</t>
  </si>
  <si>
    <t>001723</t>
  </si>
  <si>
    <t>181713</t>
  </si>
  <si>
    <t>สรวงสุดา พรหมสกุล</t>
  </si>
  <si>
    <t>7230470100358950</t>
  </si>
  <si>
    <t>14230378158</t>
  </si>
  <si>
    <t>001724</t>
  </si>
  <si>
    <t>181759</t>
  </si>
  <si>
    <t>นาย จักรกรี นาคอก</t>
  </si>
  <si>
    <t>7230270100154054</t>
  </si>
  <si>
    <t>14230209609</t>
  </si>
  <si>
    <t>001725</t>
  </si>
  <si>
    <t>181809</t>
  </si>
  <si>
    <t>WEERAYUT JIWTRAKOONJOW</t>
  </si>
  <si>
    <t>7230470100342499</t>
  </si>
  <si>
    <t>14230365445</t>
  </si>
  <si>
    <t>001726</t>
  </si>
  <si>
    <t>181842</t>
  </si>
  <si>
    <t>MISSNUANLA-ONG KOYOTA</t>
  </si>
  <si>
    <t>7230270100197741</t>
  </si>
  <si>
    <t>14230247104</t>
  </si>
  <si>
    <t>001727</t>
  </si>
  <si>
    <t>181916</t>
  </si>
  <si>
    <t>น.ส. กิ่ง องอาจ</t>
  </si>
  <si>
    <t>7221270100050076</t>
  </si>
  <si>
    <t>14220122403</t>
  </si>
  <si>
    <t>001728</t>
  </si>
  <si>
    <t>181938</t>
  </si>
  <si>
    <t>นาย กฤษดา ค้าคล่อง</t>
  </si>
  <si>
    <t>5000161011039512</t>
  </si>
  <si>
    <t>1301500260881</t>
  </si>
  <si>
    <t>001729</t>
  </si>
  <si>
    <t>181943</t>
  </si>
  <si>
    <t>วิลัย คมะนาม</t>
  </si>
  <si>
    <t>7220630100002100</t>
  </si>
  <si>
    <t>5101100001409</t>
  </si>
  <si>
    <t>001730</t>
  </si>
  <si>
    <t>182005</t>
  </si>
  <si>
    <t>7230470100349526</t>
  </si>
  <si>
    <t>14230370852</t>
  </si>
  <si>
    <t>001731</t>
  </si>
  <si>
    <t>182018</t>
  </si>
  <si>
    <t>CHONKANOK PHUEKNGAM</t>
  </si>
  <si>
    <t>5000361031088720</t>
  </si>
  <si>
    <t>3600100158641</t>
  </si>
  <si>
    <t>001732</t>
  </si>
  <si>
    <t>182039</t>
  </si>
  <si>
    <t>นาย อภิรัตน์ เนินทราย</t>
  </si>
  <si>
    <t>5000160101055419</t>
  </si>
  <si>
    <t>3350500071511</t>
  </si>
  <si>
    <t>001733</t>
  </si>
  <si>
    <t>182139</t>
  </si>
  <si>
    <t>ฐิติขจี หาทรัพย์</t>
  </si>
  <si>
    <t>5000361031065355</t>
  </si>
  <si>
    <t>3101400111548</t>
  </si>
  <si>
    <t>001734</t>
  </si>
  <si>
    <t>182152</t>
  </si>
  <si>
    <t>น.ส. กัลยกร ธาดาพนิต</t>
  </si>
  <si>
    <t>001735</t>
  </si>
  <si>
    <t>182302</t>
  </si>
  <si>
    <t>ศิริมา อินทฤทธิ์</t>
  </si>
  <si>
    <t>7230170100097979</t>
  </si>
  <si>
    <t>14220155096</t>
  </si>
  <si>
    <t>001736</t>
  </si>
  <si>
    <t>182311</t>
  </si>
  <si>
    <t>ยอดเยี่ยม คำมุงคุณ</t>
  </si>
  <si>
    <t>7230370100325048</t>
  </si>
  <si>
    <t>14230350876</t>
  </si>
  <si>
    <t>001737</t>
  </si>
  <si>
    <t>182349</t>
  </si>
  <si>
    <t>น.ส. พรทิพย์ เตรียมจันทึก</t>
  </si>
  <si>
    <t>5000360121053649</t>
  </si>
  <si>
    <t>1302000227606</t>
  </si>
  <si>
    <t>0404</t>
  </si>
  <si>
    <t>001738</t>
  </si>
  <si>
    <t>182353</t>
  </si>
  <si>
    <t>นาย พลกฤษณ์ ประโรหิตานนท์</t>
  </si>
  <si>
    <t>5000161011068750</t>
  </si>
  <si>
    <t>1100200901459</t>
  </si>
  <si>
    <t>001739</t>
  </si>
  <si>
    <t>182402</t>
  </si>
  <si>
    <t>พิชามญชุ์ หอกุล</t>
  </si>
  <si>
    <t>7221230100081829</t>
  </si>
  <si>
    <t>1849900166168</t>
  </si>
  <si>
    <t>001740</t>
  </si>
  <si>
    <t>182406</t>
  </si>
  <si>
    <t>น.ส. สาวิตรี ฝึกใจดี</t>
  </si>
  <si>
    <t>7230230100203993</t>
  </si>
  <si>
    <t>1100702304317</t>
  </si>
  <si>
    <t>001741</t>
  </si>
  <si>
    <t>182459</t>
  </si>
  <si>
    <t>MISS NUTJAREE SAPANGNGERN</t>
  </si>
  <si>
    <t>7230370100317299</t>
  </si>
  <si>
    <t>14230256663</t>
  </si>
  <si>
    <t>001742</t>
  </si>
  <si>
    <t>182551</t>
  </si>
  <si>
    <t>สุนันทา ดลพิทักษ์</t>
  </si>
  <si>
    <t>7220730100000178</t>
  </si>
  <si>
    <t>3100200587157</t>
  </si>
  <si>
    <t>001743</t>
  </si>
  <si>
    <t>182609</t>
  </si>
  <si>
    <t>น.ส. มาริน่า หนูจันทร์</t>
  </si>
  <si>
    <t>7220830100004033</t>
  </si>
  <si>
    <t>1839900581394</t>
  </si>
  <si>
    <t>001744</t>
  </si>
  <si>
    <t>182640</t>
  </si>
  <si>
    <t>นาย นินจา แพงวงษ์</t>
  </si>
  <si>
    <t>7230270100155998</t>
  </si>
  <si>
    <t>14230211203</t>
  </si>
  <si>
    <t>2441</t>
  </si>
  <si>
    <t>001745</t>
  </si>
  <si>
    <t>182650</t>
  </si>
  <si>
    <t>น.ส. สุภัสสร อินทรคีรี</t>
  </si>
  <si>
    <t>7230340100286134</t>
  </si>
  <si>
    <t>14230320104</t>
  </si>
  <si>
    <t>001746</t>
  </si>
  <si>
    <t>182724</t>
  </si>
  <si>
    <t>001747</t>
  </si>
  <si>
    <t>182730</t>
  </si>
  <si>
    <t>เนตรนภา ศรีผ่อง</t>
  </si>
  <si>
    <t>7220830100001467</t>
  </si>
  <si>
    <t>1669800127936</t>
  </si>
  <si>
    <t>001748</t>
  </si>
  <si>
    <t>182812</t>
  </si>
  <si>
    <t>สุมาวดี รักขาว</t>
  </si>
  <si>
    <t>7230370100241643</t>
  </si>
  <si>
    <t>14230283417</t>
  </si>
  <si>
    <t>001749</t>
  </si>
  <si>
    <t>182838</t>
  </si>
  <si>
    <t>น.ส. รัตนาภรณ์ ขวัญเงิน</t>
  </si>
  <si>
    <t>7230440100344049</t>
  </si>
  <si>
    <t>14230366561</t>
  </si>
  <si>
    <t>0071</t>
  </si>
  <si>
    <t>001750</t>
  </si>
  <si>
    <t>182854</t>
  </si>
  <si>
    <t>น.ส. สมัชญา โพธิ์แสง</t>
  </si>
  <si>
    <t>5000161101000429</t>
  </si>
  <si>
    <t>1301600108984</t>
  </si>
  <si>
    <t>001751</t>
  </si>
  <si>
    <t>182915</t>
  </si>
  <si>
    <t>พนมพร นามละคร</t>
  </si>
  <si>
    <t>7220830100004562</t>
  </si>
  <si>
    <t>1450900082512</t>
  </si>
  <si>
    <t>001752</t>
  </si>
  <si>
    <t>182919</t>
  </si>
  <si>
    <t>ANAN HOMWISET</t>
  </si>
  <si>
    <t>7230370100313715</t>
  </si>
  <si>
    <t>14230342774</t>
  </si>
  <si>
    <t>001753</t>
  </si>
  <si>
    <t>182927</t>
  </si>
  <si>
    <t>นาย อภิมุข ตะติยะ</t>
  </si>
  <si>
    <t>5002461051019770</t>
  </si>
  <si>
    <t>3250700301979</t>
  </si>
  <si>
    <t>001754</t>
  </si>
  <si>
    <t>182938</t>
  </si>
  <si>
    <t>น.ส. สุวิษา พันยุโดด</t>
  </si>
  <si>
    <t>8002060101016832</t>
  </si>
  <si>
    <t>12170037436</t>
  </si>
  <si>
    <t>001755</t>
  </si>
  <si>
    <t>183150</t>
  </si>
  <si>
    <t>น.ส. สุภิสรา ศิริกุล</t>
  </si>
  <si>
    <t>5000161031097381</t>
  </si>
  <si>
    <t>12180016005</t>
  </si>
  <si>
    <t>001756</t>
  </si>
  <si>
    <t>183305</t>
  </si>
  <si>
    <t>อุทุมพร พลศักดิ์</t>
  </si>
  <si>
    <t>7230170100120651</t>
  </si>
  <si>
    <t>14230181109</t>
  </si>
  <si>
    <t>001757</t>
  </si>
  <si>
    <t>183352</t>
  </si>
  <si>
    <t>นาย รณฤทธิ์ มาวรรณ</t>
  </si>
  <si>
    <t>7230270100169045</t>
  </si>
  <si>
    <t>14230223440</t>
  </si>
  <si>
    <t>001758</t>
  </si>
  <si>
    <t>183406</t>
  </si>
  <si>
    <t>ครรธชิต แซ่จิ้ว</t>
  </si>
  <si>
    <t>7230170100117076</t>
  </si>
  <si>
    <t>14230173762</t>
  </si>
  <si>
    <t>001759</t>
  </si>
  <si>
    <t>183440</t>
  </si>
  <si>
    <t>นาย รุ่งตะวัน ชัยสุข</t>
  </si>
  <si>
    <t>7221230100067539</t>
  </si>
  <si>
    <t>1259500022199</t>
  </si>
  <si>
    <t>0924</t>
  </si>
  <si>
    <t>001760</t>
  </si>
  <si>
    <t>183505</t>
  </si>
  <si>
    <t>MISS JIDAPA NUNOUNG</t>
  </si>
  <si>
    <t>7220730100005828</t>
  </si>
  <si>
    <t>1101800739955</t>
  </si>
  <si>
    <t>001761</t>
  </si>
  <si>
    <t>183521</t>
  </si>
  <si>
    <t>น.ส. วันดี เพียรเจริญ</t>
  </si>
  <si>
    <t>7221030100003828</t>
  </si>
  <si>
    <t>1620400111881</t>
  </si>
  <si>
    <t>001762</t>
  </si>
  <si>
    <t>183527</t>
  </si>
  <si>
    <t>นาย วันชัย ทรัพย์ประเสริฐ</t>
  </si>
  <si>
    <t>7221270100061811</t>
  </si>
  <si>
    <t>14220132191</t>
  </si>
  <si>
    <t>001763</t>
  </si>
  <si>
    <t>183550</t>
  </si>
  <si>
    <t>นาย กฤชยนันท์ บัวงาม</t>
  </si>
  <si>
    <t>7230170100126854</t>
  </si>
  <si>
    <t>14220074043</t>
  </si>
  <si>
    <t>001764</t>
  </si>
  <si>
    <t>183621</t>
  </si>
  <si>
    <t>วีราภรณ์ ฤทัยธนานนท์</t>
  </si>
  <si>
    <t>7220830100002513</t>
  </si>
  <si>
    <t>14220055585</t>
  </si>
  <si>
    <t>001765</t>
  </si>
  <si>
    <t>183637</t>
  </si>
  <si>
    <t>พัชราภรณ์ เวียงนนท์</t>
  </si>
  <si>
    <t>7230130100121218</t>
  </si>
  <si>
    <t>1329900866105</t>
  </si>
  <si>
    <t>001766</t>
  </si>
  <si>
    <t>183643</t>
  </si>
  <si>
    <t>น.ส. กุลขณิษฐ์ พาณิชย์เจริญ</t>
  </si>
  <si>
    <t>7221270100047952</t>
  </si>
  <si>
    <t>14220120575</t>
  </si>
  <si>
    <t>001767</t>
  </si>
  <si>
    <t>183647</t>
  </si>
  <si>
    <t>น.ส. ประภาพรรณ สายวัน</t>
  </si>
  <si>
    <t>7220830100005997</t>
  </si>
  <si>
    <t>1140600079608</t>
  </si>
  <si>
    <t>001768</t>
  </si>
  <si>
    <t>183705</t>
  </si>
  <si>
    <t>น.ส. ธัญญรัตน์ ศรีเจริญ</t>
  </si>
  <si>
    <t>7230470100457048</t>
  </si>
  <si>
    <t>14230459075</t>
  </si>
  <si>
    <t>001769</t>
  </si>
  <si>
    <t>183707</t>
  </si>
  <si>
    <t>น้ำค้าง ทวาสิน</t>
  </si>
  <si>
    <t>7220830100005581</t>
  </si>
  <si>
    <t>3360500548163</t>
  </si>
  <si>
    <t>001770</t>
  </si>
  <si>
    <t>183751</t>
  </si>
  <si>
    <t>นาย สุเมธ รักสวัสดิ์</t>
  </si>
  <si>
    <t>7230370100300708</t>
  </si>
  <si>
    <t>14230332113</t>
  </si>
  <si>
    <t>001771</t>
  </si>
  <si>
    <t>183809</t>
  </si>
  <si>
    <t>น.ส. อัญธิกา วินทะไชย</t>
  </si>
  <si>
    <t>5000159111055193</t>
  </si>
  <si>
    <t>12160013107</t>
  </si>
  <si>
    <t>001772</t>
  </si>
  <si>
    <t>183812</t>
  </si>
  <si>
    <t>น.ส. วนิดา เกตุหอม</t>
  </si>
  <si>
    <t>5000160051011847</t>
  </si>
  <si>
    <t>12170022531</t>
  </si>
  <si>
    <t>001773</t>
  </si>
  <si>
    <t>183832</t>
  </si>
  <si>
    <t>อังคณา บ่อแก้ว</t>
  </si>
  <si>
    <t>7230370100289460</t>
  </si>
  <si>
    <t>14230322962</t>
  </si>
  <si>
    <t>001774</t>
  </si>
  <si>
    <t>183834</t>
  </si>
  <si>
    <t>น.ส. เปรมฤดี เก็งซี</t>
  </si>
  <si>
    <t>5000160071031894</t>
  </si>
  <si>
    <t>1159900023096</t>
  </si>
  <si>
    <t>001775</t>
  </si>
  <si>
    <t>183901</t>
  </si>
  <si>
    <t>น.ส. ศุภานัน เกตุเหล็ก</t>
  </si>
  <si>
    <t>7220630100006719</t>
  </si>
  <si>
    <t>1100200902391</t>
  </si>
  <si>
    <t>0176</t>
  </si>
  <si>
    <t>001776</t>
  </si>
  <si>
    <t>183911</t>
  </si>
  <si>
    <t>จิตรกัญญา นลินนอก</t>
  </si>
  <si>
    <t>5000461021081373</t>
  </si>
  <si>
    <t>1100201285972</t>
  </si>
  <si>
    <t>001777</t>
  </si>
  <si>
    <t>183921</t>
  </si>
  <si>
    <t>นาย สำรวย โว้วงษ์</t>
  </si>
  <si>
    <t>7230470100341931</t>
  </si>
  <si>
    <t>14230362577</t>
  </si>
  <si>
    <t>001778</t>
  </si>
  <si>
    <t>183927</t>
  </si>
  <si>
    <t>MR.JATUPOL INTHASOI</t>
  </si>
  <si>
    <t>5000161051023153</t>
  </si>
  <si>
    <t>12180029735</t>
  </si>
  <si>
    <t>001779</t>
  </si>
  <si>
    <t>183947</t>
  </si>
  <si>
    <t>นางสาว ปานทิพย์ สว่าง</t>
  </si>
  <si>
    <t>7230370100231642</t>
  </si>
  <si>
    <t>14230275098</t>
  </si>
  <si>
    <t>001780</t>
  </si>
  <si>
    <t>184022</t>
  </si>
  <si>
    <t>ศิริพันธุ์ มีทะโจล</t>
  </si>
  <si>
    <t>7221170100028975</t>
  </si>
  <si>
    <t>14220105373</t>
  </si>
  <si>
    <t>001781</t>
  </si>
  <si>
    <t>184036</t>
  </si>
  <si>
    <t>น.ส. นุชธิดา อุ่นผาง</t>
  </si>
  <si>
    <t>7220430100005585</t>
  </si>
  <si>
    <t>1300301177436</t>
  </si>
  <si>
    <t>001782</t>
  </si>
  <si>
    <t>184122</t>
  </si>
  <si>
    <t>ดวงแก้ว เฟื่องมา</t>
  </si>
  <si>
    <t>7220830100006606</t>
  </si>
  <si>
    <t>13210009496</t>
  </si>
  <si>
    <t>001783</t>
  </si>
  <si>
    <t>184210</t>
  </si>
  <si>
    <t>น.ส. กุสุมา เอี่ยมสะอาด</t>
  </si>
  <si>
    <t>7221170100026536</t>
  </si>
  <si>
    <t>14220103438</t>
  </si>
  <si>
    <t>001784</t>
  </si>
  <si>
    <t>184230</t>
  </si>
  <si>
    <t>ศุภวรรณ พาลาศรี</t>
  </si>
  <si>
    <t>7230370100223456</t>
  </si>
  <si>
    <t>14230268363</t>
  </si>
  <si>
    <t>001785</t>
  </si>
  <si>
    <t>184251</t>
  </si>
  <si>
    <t>ศิรินทร์พร โสดา</t>
  </si>
  <si>
    <t>5000159121082371</t>
  </si>
  <si>
    <t>1319900092673</t>
  </si>
  <si>
    <t>001786</t>
  </si>
  <si>
    <t>184252</t>
  </si>
  <si>
    <t>น.ส. พิมพ์ลภัส ระงับ</t>
  </si>
  <si>
    <t>7230340100242444</t>
  </si>
  <si>
    <t>14230284029</t>
  </si>
  <si>
    <t>001787</t>
  </si>
  <si>
    <t>184256</t>
  </si>
  <si>
    <t>สุดใจ ผากูล</t>
  </si>
  <si>
    <t>7220730100002834</t>
  </si>
  <si>
    <t>5430100002631</t>
  </si>
  <si>
    <t>001788</t>
  </si>
  <si>
    <t>184325</t>
  </si>
  <si>
    <t>น.ส. พิมพาภรณ์ โอดนันต์</t>
  </si>
  <si>
    <t>7230270100184106</t>
  </si>
  <si>
    <t>14230235942</t>
  </si>
  <si>
    <t>001789</t>
  </si>
  <si>
    <t>184503</t>
  </si>
  <si>
    <t>นาย สารินท์ ตุ้มเงิน</t>
  </si>
  <si>
    <t>7230470100376829</t>
  </si>
  <si>
    <t>14230392124</t>
  </si>
  <si>
    <t>001790</t>
  </si>
  <si>
    <t>184517</t>
  </si>
  <si>
    <t>น.ส. วราภรณ์ กลางแสง</t>
  </si>
  <si>
    <t>7220630100004916</t>
  </si>
  <si>
    <t>1219900720659</t>
  </si>
  <si>
    <t>001791</t>
  </si>
  <si>
    <t>184523</t>
  </si>
  <si>
    <t>น.ส. อุไรพร แสงตะวัน</t>
  </si>
  <si>
    <t>7230370100334504</t>
  </si>
  <si>
    <t>14230338441</t>
  </si>
  <si>
    <t>001792</t>
  </si>
  <si>
    <t>184532</t>
  </si>
  <si>
    <t>นายธนินท์รัฐ โสภณรุ่งทรัพย์</t>
  </si>
  <si>
    <t>7220730100003786</t>
  </si>
  <si>
    <t>3101200990793</t>
  </si>
  <si>
    <t>001793</t>
  </si>
  <si>
    <t>184549</t>
  </si>
  <si>
    <t>นงนุช บริบูรณ์</t>
  </si>
  <si>
    <t>7230370100323247</t>
  </si>
  <si>
    <t>14230350759</t>
  </si>
  <si>
    <t>001794</t>
  </si>
  <si>
    <t>184558</t>
  </si>
  <si>
    <t>MISSKAMONRAT THAMMACHAKSAN</t>
  </si>
  <si>
    <t>7230270100208568</t>
  </si>
  <si>
    <t>14230256226</t>
  </si>
  <si>
    <t>001795</t>
  </si>
  <si>
    <t>184631</t>
  </si>
  <si>
    <t>กมลวรรณ แซ่วี</t>
  </si>
  <si>
    <t>7230370100234410</t>
  </si>
  <si>
    <t>14230277347</t>
  </si>
  <si>
    <t>001796</t>
  </si>
  <si>
    <t>184635</t>
  </si>
  <si>
    <t>น.ส. สุนิชา บูชา</t>
  </si>
  <si>
    <t>7230370100237068</t>
  </si>
  <si>
    <t>14230279548</t>
  </si>
  <si>
    <t>001797</t>
  </si>
  <si>
    <t>184657</t>
  </si>
  <si>
    <t>น.ส. สุนีย์ สายสุด</t>
  </si>
  <si>
    <t>7230370100297344</t>
  </si>
  <si>
    <t>14230329384</t>
  </si>
  <si>
    <t>001798</t>
  </si>
  <si>
    <t>184720</t>
  </si>
  <si>
    <t>MISSCHOTIROS TARBSAN</t>
  </si>
  <si>
    <t>7230270100177834</t>
  </si>
  <si>
    <t>14230230760</t>
  </si>
  <si>
    <t>001799</t>
  </si>
  <si>
    <t>184726</t>
  </si>
  <si>
    <t>น.ส. เสาวลักษณ์ ภายไชยสงค์</t>
  </si>
  <si>
    <t>7230370100323433</t>
  </si>
  <si>
    <t>14230350939</t>
  </si>
  <si>
    <t>0417</t>
  </si>
  <si>
    <t>001800</t>
  </si>
  <si>
    <t>184846</t>
  </si>
  <si>
    <t>เอ็นนา คล่องสมุทร</t>
  </si>
  <si>
    <t>7220530100000462</t>
  </si>
  <si>
    <t>1810500109061</t>
  </si>
  <si>
    <t>001801</t>
  </si>
  <si>
    <t>184932</t>
  </si>
  <si>
    <t>7220730100005240</t>
  </si>
  <si>
    <t>1179900119565</t>
  </si>
  <si>
    <t>001802</t>
  </si>
  <si>
    <t>184939</t>
  </si>
  <si>
    <t>อนงค์ คำนนอินทร์</t>
  </si>
  <si>
    <t>7220330100003570</t>
  </si>
  <si>
    <t>3400400227852</t>
  </si>
  <si>
    <t>001803</t>
  </si>
  <si>
    <t>184958</t>
  </si>
  <si>
    <t>MR. THOTSAPHON BOONTAENG</t>
  </si>
  <si>
    <t>7230170100130844</t>
  </si>
  <si>
    <t>14230185213</t>
  </si>
  <si>
    <t>001804</t>
  </si>
  <si>
    <t>185047</t>
  </si>
  <si>
    <t>MRS.NATHIYA MANORAT</t>
  </si>
  <si>
    <t>7230470100337831</t>
  </si>
  <si>
    <t>14230362160</t>
  </si>
  <si>
    <t>001805</t>
  </si>
  <si>
    <t>185109</t>
  </si>
  <si>
    <t>MR.CHIRTCHAI SRIDAWAN</t>
  </si>
  <si>
    <t>7230370100232667</t>
  </si>
  <si>
    <t>14230275948</t>
  </si>
  <si>
    <t>001806</t>
  </si>
  <si>
    <t>185134</t>
  </si>
  <si>
    <t>นาย สุทธิชัย เชาว์ตะกู</t>
  </si>
  <si>
    <t>7230340100324376</t>
  </si>
  <si>
    <t>14230351662</t>
  </si>
  <si>
    <t>001807</t>
  </si>
  <si>
    <t>MISSRATTANAPORN PEAWLUEANG</t>
  </si>
  <si>
    <t>7230270100193630</t>
  </si>
  <si>
    <t>14230243705</t>
  </si>
  <si>
    <t>185141</t>
  </si>
  <si>
    <t>ฤทธิพร อินผ่อง</t>
  </si>
  <si>
    <t>7230230100150212</t>
  </si>
  <si>
    <t>1559900319196</t>
  </si>
  <si>
    <t>001809</t>
  </si>
  <si>
    <t>185201</t>
  </si>
  <si>
    <t>นาย สันติสุข กาสี</t>
  </si>
  <si>
    <t>7230370100320561</t>
  </si>
  <si>
    <t>14230348538</t>
  </si>
  <si>
    <t>001810</t>
  </si>
  <si>
    <t>185248</t>
  </si>
  <si>
    <t>นาย เอือ แป้นประโคน</t>
  </si>
  <si>
    <t>7220730100003978</t>
  </si>
  <si>
    <t>3310700737857</t>
  </si>
  <si>
    <t>001811</t>
  </si>
  <si>
    <t>185255</t>
  </si>
  <si>
    <t>น.ส. หิรัณยา ดวงหนูใจ</t>
  </si>
  <si>
    <t>7230330100312428</t>
  </si>
  <si>
    <t>1470500140621</t>
  </si>
  <si>
    <t>001812</t>
  </si>
  <si>
    <t>185300</t>
  </si>
  <si>
    <t>นางสาว กนกลักษณ์ วัณณะสุขะพลางกุล</t>
  </si>
  <si>
    <t>7230370100289167</t>
  </si>
  <si>
    <t>14230322736</t>
  </si>
  <si>
    <t>001813</t>
  </si>
  <si>
    <t>185302</t>
  </si>
  <si>
    <t>น.ส. ลลิตา สุนรกุมภ์</t>
  </si>
  <si>
    <t>7221170100038208</t>
  </si>
  <si>
    <t>14220112833</t>
  </si>
  <si>
    <t>001814</t>
  </si>
  <si>
    <t>185303</t>
  </si>
  <si>
    <t>นาย อ๋อง ลามขาม</t>
  </si>
  <si>
    <t>5002761061001757</t>
  </si>
  <si>
    <t>3330300801124</t>
  </si>
  <si>
    <t>001815</t>
  </si>
  <si>
    <t>185339</t>
  </si>
  <si>
    <t>น.ส. พรรณนาราย ชะเอมไทย</t>
  </si>
  <si>
    <t>7230340100258137</t>
  </si>
  <si>
    <t>1101500545233</t>
  </si>
  <si>
    <t>001816</t>
  </si>
  <si>
    <t>185354</t>
  </si>
  <si>
    <t>นาย ณัฐพล ลบสูงเนิน</t>
  </si>
  <si>
    <t>7230370100292074</t>
  </si>
  <si>
    <t>14230325094</t>
  </si>
  <si>
    <t>001817</t>
  </si>
  <si>
    <t>185401</t>
  </si>
  <si>
    <t>MR.PONGSATON SRIWONG</t>
  </si>
  <si>
    <t>7220750100000156</t>
  </si>
  <si>
    <t>1509901595251</t>
  </si>
  <si>
    <t>001818</t>
  </si>
  <si>
    <t>185434</t>
  </si>
  <si>
    <t>นาย ยงยุทธ วินิจนัยภาค</t>
  </si>
  <si>
    <t>7221270100066835</t>
  </si>
  <si>
    <t>14220136306</t>
  </si>
  <si>
    <t>001819</t>
  </si>
  <si>
    <t>185458</t>
  </si>
  <si>
    <t>SOMTAVIL PHOOYED</t>
  </si>
  <si>
    <t>7230370100248096</t>
  </si>
  <si>
    <t>14230288814</t>
  </si>
  <si>
    <t>001820</t>
  </si>
  <si>
    <t>185518</t>
  </si>
  <si>
    <t>จุฑาทิพย์ ศรีมันตะ</t>
  </si>
  <si>
    <t>5000460121001966</t>
  </si>
  <si>
    <t>1350300045749</t>
  </si>
  <si>
    <t>001821</t>
  </si>
  <si>
    <t>185554</t>
  </si>
  <si>
    <t>น.ส. นฤทัย แก้วอาจ</t>
  </si>
  <si>
    <t>7230370100228704</t>
  </si>
  <si>
    <t>14230272654</t>
  </si>
  <si>
    <t>001822</t>
  </si>
  <si>
    <t>185604</t>
  </si>
  <si>
    <t>SIRIWAN ANUNPREECHASRI</t>
  </si>
  <si>
    <t>5002761021051150</t>
  </si>
  <si>
    <t>12180039528</t>
  </si>
  <si>
    <t>001823</t>
  </si>
  <si>
    <t>185647</t>
  </si>
  <si>
    <t>นางสาว นุช การโคกกรวด</t>
  </si>
  <si>
    <t>7230270100183521</t>
  </si>
  <si>
    <t>14230235460</t>
  </si>
  <si>
    <t>001824</t>
  </si>
  <si>
    <t>185811</t>
  </si>
  <si>
    <t>นิตยา ใจแก้วแดง</t>
  </si>
  <si>
    <t>5000159081052914</t>
  </si>
  <si>
    <t>12160015564</t>
  </si>
  <si>
    <t>001825</t>
  </si>
  <si>
    <t>185927</t>
  </si>
  <si>
    <t>นาย อนันต์ สายบุญขันธ์</t>
  </si>
  <si>
    <t>7230170100132485</t>
  </si>
  <si>
    <t>14230191331</t>
  </si>
  <si>
    <t>1664</t>
  </si>
  <si>
    <t>001826</t>
  </si>
  <si>
    <t>190246</t>
  </si>
  <si>
    <t>พีระพัฒน์ สร้อยดอน</t>
  </si>
  <si>
    <t>7220330100002731</t>
  </si>
  <si>
    <t>2100500258576</t>
  </si>
  <si>
    <t>001827</t>
  </si>
  <si>
    <t>190332</t>
  </si>
  <si>
    <t>สุนิต เดชกุลรัมย์</t>
  </si>
  <si>
    <t>7230170100109540</t>
  </si>
  <si>
    <t>14220143668</t>
  </si>
  <si>
    <t>001828</t>
  </si>
  <si>
    <t>190343</t>
  </si>
  <si>
    <t>นาย นิติราช อาจหาญ</t>
  </si>
  <si>
    <t>5000161021065907</t>
  </si>
  <si>
    <t>1679900374234</t>
  </si>
  <si>
    <t>001829</t>
  </si>
  <si>
    <t>190348</t>
  </si>
  <si>
    <t>นาง เนืองนิตย์ คำพิศาล</t>
  </si>
  <si>
    <t>7230470100362492</t>
  </si>
  <si>
    <t>14230380869</t>
  </si>
  <si>
    <t>001830</t>
  </si>
  <si>
    <t>190415</t>
  </si>
  <si>
    <t>ศศิวิมล สุวรักษ์</t>
  </si>
  <si>
    <t>7230370100280745</t>
  </si>
  <si>
    <t>14230304027</t>
  </si>
  <si>
    <t>001831</t>
  </si>
  <si>
    <t>190420</t>
  </si>
  <si>
    <t>MISSPATCHARIN POOMPOUNG</t>
  </si>
  <si>
    <t>7220730100009321</t>
  </si>
  <si>
    <t>3110200089599</t>
  </si>
  <si>
    <t>001832</t>
  </si>
  <si>
    <t>190442</t>
  </si>
  <si>
    <t>นางสาว ไอลดา การะพันธ์</t>
  </si>
  <si>
    <t>7230370100248230</t>
  </si>
  <si>
    <t>14230289289</t>
  </si>
  <si>
    <t>001833</t>
  </si>
  <si>
    <t>190445</t>
  </si>
  <si>
    <t>พรชนก กล้าหาญ</t>
  </si>
  <si>
    <t>7230170100115930</t>
  </si>
  <si>
    <t>14220156627</t>
  </si>
  <si>
    <t>001834</t>
  </si>
  <si>
    <t>190526</t>
  </si>
  <si>
    <t>นาย ธีระพล มีทรัพย์</t>
  </si>
  <si>
    <t>7230430100336037</t>
  </si>
  <si>
    <t>1341400183877</t>
  </si>
  <si>
    <t>001835</t>
  </si>
  <si>
    <t>190550</t>
  </si>
  <si>
    <t>น.ส. ทอง งามแพง</t>
  </si>
  <si>
    <t>7230170100136771</t>
  </si>
  <si>
    <t>14230194791</t>
  </si>
  <si>
    <t>001836</t>
  </si>
  <si>
    <t>190630</t>
  </si>
  <si>
    <t>น.ส. พรทิพย์ กูลโคกกรวด</t>
  </si>
  <si>
    <t>7230470100376125</t>
  </si>
  <si>
    <t>14230391516</t>
  </si>
  <si>
    <t>001837</t>
  </si>
  <si>
    <t>190706</t>
  </si>
  <si>
    <t>SUCHAT MUANGCHAN</t>
  </si>
  <si>
    <t>7230470100437851</t>
  </si>
  <si>
    <t>14230442710</t>
  </si>
  <si>
    <t>001838</t>
  </si>
  <si>
    <t>190808</t>
  </si>
  <si>
    <t>นางสาว อัจฉรา ริ้วทอง</t>
  </si>
  <si>
    <t>7220830100004248</t>
  </si>
  <si>
    <t>3100903391621</t>
  </si>
  <si>
    <t>001839</t>
  </si>
  <si>
    <t>190810</t>
  </si>
  <si>
    <t>นาย ศรัณย์ ปานคง</t>
  </si>
  <si>
    <t>7230130100114175</t>
  </si>
  <si>
    <t>1600100224213</t>
  </si>
  <si>
    <t>001840</t>
  </si>
  <si>
    <t>190816</t>
  </si>
  <si>
    <t>VARAPORN CHAROENTHAM</t>
  </si>
  <si>
    <t>7230470100359717</t>
  </si>
  <si>
    <t>14230372160</t>
  </si>
  <si>
    <t>001841</t>
  </si>
  <si>
    <t>190920</t>
  </si>
  <si>
    <t>ธนชัย ชัยมัง</t>
  </si>
  <si>
    <t>7220630100007487</t>
  </si>
  <si>
    <t>1669800033214</t>
  </si>
  <si>
    <t>001842</t>
  </si>
  <si>
    <t>190922</t>
  </si>
  <si>
    <t>นาย อนุชา คำวีระ</t>
  </si>
  <si>
    <t>7230470100356004</t>
  </si>
  <si>
    <t>14230375876</t>
  </si>
  <si>
    <t>001843</t>
  </si>
  <si>
    <t>190925</t>
  </si>
  <si>
    <t>ฉัตรชัย เจริญไว</t>
  </si>
  <si>
    <t>7230170100098380</t>
  </si>
  <si>
    <t>14230161975</t>
  </si>
  <si>
    <t>001844</t>
  </si>
  <si>
    <t>191006</t>
  </si>
  <si>
    <t>ศุภกร สมัยทองเจริญ</t>
  </si>
  <si>
    <t>7220630100003613</t>
  </si>
  <si>
    <t>14220036014</t>
  </si>
  <si>
    <t>001845</t>
  </si>
  <si>
    <t>191008</t>
  </si>
  <si>
    <t>วงศกร คนหาญ</t>
  </si>
  <si>
    <t>7220730100007822</t>
  </si>
  <si>
    <t>1430400157718</t>
  </si>
  <si>
    <t>001846</t>
  </si>
  <si>
    <t>191013</t>
  </si>
  <si>
    <t>น.ส. วิลาสินี มะเอียด</t>
  </si>
  <si>
    <t>5000159111042784</t>
  </si>
  <si>
    <t>1949900158741</t>
  </si>
  <si>
    <t>001847</t>
  </si>
  <si>
    <t>191116</t>
  </si>
  <si>
    <t>น.ส. ยุวธิดา ธนะภูมิชัย</t>
  </si>
  <si>
    <t>7220830100003799</t>
  </si>
  <si>
    <t>1401600128003</t>
  </si>
  <si>
    <t>001848</t>
  </si>
  <si>
    <t>191151</t>
  </si>
  <si>
    <t>ไกรสร สิทธิปัญญา</t>
  </si>
  <si>
    <t>7221240100093814</t>
  </si>
  <si>
    <t>14220157975</t>
  </si>
  <si>
    <t>001849</t>
  </si>
  <si>
    <t>191155</t>
  </si>
  <si>
    <t>น.ส. ณิชาภัทร ป้องเขต</t>
  </si>
  <si>
    <t>7220530100005286</t>
  </si>
  <si>
    <t>1320300142477</t>
  </si>
  <si>
    <t>001850</t>
  </si>
  <si>
    <t>191202</t>
  </si>
  <si>
    <t>น.ส. รุ่งทิวา คำแสน</t>
  </si>
  <si>
    <t>7220530100001242</t>
  </si>
  <si>
    <t>1409900530564</t>
  </si>
  <si>
    <t>001851</t>
  </si>
  <si>
    <t>191210</t>
  </si>
  <si>
    <t>อติเทพ เรืองอ่อน</t>
  </si>
  <si>
    <t>7230370100242273</t>
  </si>
  <si>
    <t>14230274436</t>
  </si>
  <si>
    <t>191411</t>
  </si>
  <si>
    <t>น.ส. ซูไรนี ดาตูมะดา</t>
  </si>
  <si>
    <t>7230240100160107</t>
  </si>
  <si>
    <t>1960300128941</t>
  </si>
  <si>
    <t>1167</t>
  </si>
  <si>
    <t>001853</t>
  </si>
  <si>
    <t>191505</t>
  </si>
  <si>
    <t>ปภาวรินทร์ พะวงศ์จิตร์</t>
  </si>
  <si>
    <t>7230340100284322</t>
  </si>
  <si>
    <t>1100701178229</t>
  </si>
  <si>
    <t>001854</t>
  </si>
  <si>
    <t>191509</t>
  </si>
  <si>
    <t>น.ส. เพชรา ศรีดาชะมา</t>
  </si>
  <si>
    <t>7230430100373218</t>
  </si>
  <si>
    <t>14230389183</t>
  </si>
  <si>
    <t>001855</t>
  </si>
  <si>
    <t>191523</t>
  </si>
  <si>
    <t>แสนคม สุภานิชย์</t>
  </si>
  <si>
    <t>7221270100048283</t>
  </si>
  <si>
    <t>14220120898</t>
  </si>
  <si>
    <t>001856</t>
  </si>
  <si>
    <t>191605</t>
  </si>
  <si>
    <t>วานิช เสรีภาพ</t>
  </si>
  <si>
    <t>7221230100050982</t>
  </si>
  <si>
    <t>3320800010851</t>
  </si>
  <si>
    <t>001857</t>
  </si>
  <si>
    <t>191635</t>
  </si>
  <si>
    <t>น.ส. สาลินี พยาบาล</t>
  </si>
  <si>
    <t>7230370100250918</t>
  </si>
  <si>
    <t>14230291566</t>
  </si>
  <si>
    <t>0388</t>
  </si>
  <si>
    <t>001858</t>
  </si>
  <si>
    <t>191658</t>
  </si>
  <si>
    <t>น.ส. ปิยวรรณ ท้าวคำเครือ</t>
  </si>
  <si>
    <t>9000221122001671</t>
  </si>
  <si>
    <t>1520800122546</t>
  </si>
  <si>
    <t>0732</t>
  </si>
  <si>
    <t>191710</t>
  </si>
  <si>
    <t>นาย สุทัศน์ หงษ์ประโคน</t>
  </si>
  <si>
    <t>7220530100002930</t>
  </si>
  <si>
    <t>1310700229383</t>
  </si>
  <si>
    <t>001860</t>
  </si>
  <si>
    <t>191737</t>
  </si>
  <si>
    <t>ระพีพัฒน์ ล่ามสมบัติ</t>
  </si>
  <si>
    <t>7220930100004468</t>
  </si>
  <si>
    <t>1409901120301</t>
  </si>
  <si>
    <t>001861</t>
  </si>
  <si>
    <t>191756</t>
  </si>
  <si>
    <t>นางสาว ขนิษฐา พรหมมา</t>
  </si>
  <si>
    <t>7230370100259304</t>
  </si>
  <si>
    <t>14230298579</t>
  </si>
  <si>
    <t>001862</t>
  </si>
  <si>
    <t>191828</t>
  </si>
  <si>
    <t>น.ส. สุจิตตรา ภิบาลน้อย</t>
  </si>
  <si>
    <t>7230170100135437</t>
  </si>
  <si>
    <t>14230193770</t>
  </si>
  <si>
    <t>001863</t>
  </si>
  <si>
    <t>191830</t>
  </si>
  <si>
    <t>ลลิวรรณ ชนะแก้ว</t>
  </si>
  <si>
    <t>7220630100007820</t>
  </si>
  <si>
    <t>1440700059801</t>
  </si>
  <si>
    <t>001864</t>
  </si>
  <si>
    <t>191833</t>
  </si>
  <si>
    <t>น.ส. ไอชา คัชนาค</t>
  </si>
  <si>
    <t>7230270100219626</t>
  </si>
  <si>
    <t>14230265347</t>
  </si>
  <si>
    <t>001865</t>
  </si>
  <si>
    <t>191845</t>
  </si>
  <si>
    <t>น.ส. เกวลิน ปัตถา</t>
  </si>
  <si>
    <t>7230370100306406</t>
  </si>
  <si>
    <t>14230336810</t>
  </si>
  <si>
    <t>001866</t>
  </si>
  <si>
    <t>191923</t>
  </si>
  <si>
    <t>MR.PARINYA CHINWONG</t>
  </si>
  <si>
    <t>7230340100273702</t>
  </si>
  <si>
    <t>1330500036875</t>
  </si>
  <si>
    <t>001867</t>
  </si>
  <si>
    <t>191957</t>
  </si>
  <si>
    <t>ปาสิทภัค ศิวะปะ</t>
  </si>
  <si>
    <t>7230370100285388</t>
  </si>
  <si>
    <t>14230319633</t>
  </si>
  <si>
    <t>001868</t>
  </si>
  <si>
    <t>192026</t>
  </si>
  <si>
    <t>อัญชลี รักศรี</t>
  </si>
  <si>
    <t>7221170100029556</t>
  </si>
  <si>
    <t>14220105744</t>
  </si>
  <si>
    <t>001869</t>
  </si>
  <si>
    <t>192104</t>
  </si>
  <si>
    <t>MISSTHANYAPAT BANGROY</t>
  </si>
  <si>
    <t>7230170100100447</t>
  </si>
  <si>
    <t>14230163747</t>
  </si>
  <si>
    <t>001870</t>
  </si>
  <si>
    <t>192105</t>
  </si>
  <si>
    <t>ธนากร พงษ์ธนู</t>
  </si>
  <si>
    <t>7230330100267684</t>
  </si>
  <si>
    <t>1328600007165</t>
  </si>
  <si>
    <t>001871</t>
  </si>
  <si>
    <t>192253</t>
  </si>
  <si>
    <t>นาย ไพรวัลย์ เหลืองกระโทก</t>
  </si>
  <si>
    <t>5000160081057993</t>
  </si>
  <si>
    <t>12170035836</t>
  </si>
  <si>
    <t>001872</t>
  </si>
  <si>
    <t>192257</t>
  </si>
  <si>
    <t>นาย ปิยะพงษ์ การุญ</t>
  </si>
  <si>
    <t>7220730100001659</t>
  </si>
  <si>
    <t>3470400675146</t>
  </si>
  <si>
    <t>2158</t>
  </si>
  <si>
    <t>001873</t>
  </si>
  <si>
    <t>192452</t>
  </si>
  <si>
    <t>นางสาว วิลาลินี พิบูลย์</t>
  </si>
  <si>
    <t>7230270100160180</t>
  </si>
  <si>
    <t>14230180346</t>
  </si>
  <si>
    <t>001874</t>
  </si>
  <si>
    <t>192520</t>
  </si>
  <si>
    <t>7230270100160507</t>
  </si>
  <si>
    <t>14230216084</t>
  </si>
  <si>
    <t>001875</t>
  </si>
  <si>
    <t>192559</t>
  </si>
  <si>
    <t>น.ส. นิทิพร เกิดมาก</t>
  </si>
  <si>
    <t>7230170100133025</t>
  </si>
  <si>
    <t>14230191748</t>
  </si>
  <si>
    <t>001876</t>
  </si>
  <si>
    <t>192630</t>
  </si>
  <si>
    <t>MISSPHANTIRA KUANGKHUNTHOD</t>
  </si>
  <si>
    <t>7230370100274407</t>
  </si>
  <si>
    <t>14230311361</t>
  </si>
  <si>
    <t>001877</t>
  </si>
  <si>
    <t>192631</t>
  </si>
  <si>
    <t>น.ส. ขวัญดาว มหานันท์</t>
  </si>
  <si>
    <t>7221030100005302</t>
  </si>
  <si>
    <t>3500100292127</t>
  </si>
  <si>
    <t>001878</t>
  </si>
  <si>
    <t>192650</t>
  </si>
  <si>
    <t>นาย สุรวุฒิ สุวรรณเลิศ</t>
  </si>
  <si>
    <t>7220430100006848</t>
  </si>
  <si>
    <t>1449900446032</t>
  </si>
  <si>
    <t>001879</t>
  </si>
  <si>
    <t>192740</t>
  </si>
  <si>
    <t>นาง วาสนา จูแก้ว</t>
  </si>
  <si>
    <t>7221270100060314</t>
  </si>
  <si>
    <t>14220131006</t>
  </si>
  <si>
    <t>001880</t>
  </si>
  <si>
    <t>192751</t>
  </si>
  <si>
    <t>น.ส. ธนาภรณ์ ภูธรมิตร</t>
  </si>
  <si>
    <t>7230370100227902</t>
  </si>
  <si>
    <t>14230272033</t>
  </si>
  <si>
    <t>001881</t>
  </si>
  <si>
    <t>193034</t>
  </si>
  <si>
    <t>นาย ศิวะ พิจนิสสัย</t>
  </si>
  <si>
    <t>7220730100004604</t>
  </si>
  <si>
    <t>1110200085791</t>
  </si>
  <si>
    <t>001882</t>
  </si>
  <si>
    <t>193039</t>
  </si>
  <si>
    <t>นาย ธีรชิต บรรณชาติ</t>
  </si>
  <si>
    <t>7220430100003373</t>
  </si>
  <si>
    <t>1330500346165</t>
  </si>
  <si>
    <t>001883</t>
  </si>
  <si>
    <t>193041</t>
  </si>
  <si>
    <t>มรกต มงคล</t>
  </si>
  <si>
    <t>7221270100088763</t>
  </si>
  <si>
    <t>14220080582</t>
  </si>
  <si>
    <t>001884</t>
  </si>
  <si>
    <t>193106</t>
  </si>
  <si>
    <t>น.ส. วิไลวรรณ ภูสุโคตร</t>
  </si>
  <si>
    <t>5000161011074458</t>
  </si>
  <si>
    <t>1450600218991</t>
  </si>
  <si>
    <t>001885</t>
  </si>
  <si>
    <t>193130</t>
  </si>
  <si>
    <t>นาย เรืองวิทย์ มณีบุตร</t>
  </si>
  <si>
    <t>7230270100153109</t>
  </si>
  <si>
    <t>14230208801</t>
  </si>
  <si>
    <t>001886</t>
  </si>
  <si>
    <t>193210</t>
  </si>
  <si>
    <t>จุฑามาศ ไชยมงคล</t>
  </si>
  <si>
    <t>7221270100066689</t>
  </si>
  <si>
    <t>14220136179</t>
  </si>
  <si>
    <t>001887</t>
  </si>
  <si>
    <t>193348</t>
  </si>
  <si>
    <t>นาย อำพล ชันกระโทก</t>
  </si>
  <si>
    <t>7230170100096211</t>
  </si>
  <si>
    <t>14220157316</t>
  </si>
  <si>
    <t>0429</t>
  </si>
  <si>
    <t>001888</t>
  </si>
  <si>
    <t>นาย สิทธิชัย พรหมภักษร</t>
  </si>
  <si>
    <t>7230370100328884</t>
  </si>
  <si>
    <t>12180031765</t>
  </si>
  <si>
    <t>2159</t>
  </si>
  <si>
    <t>001889</t>
  </si>
  <si>
    <t>193419</t>
  </si>
  <si>
    <t>น.ส. นันทวัน ภูมิบุตร</t>
  </si>
  <si>
    <t>7230370100224059</t>
  </si>
  <si>
    <t>14230268868</t>
  </si>
  <si>
    <t>0369</t>
  </si>
  <si>
    <t>001890</t>
  </si>
  <si>
    <t>193437</t>
  </si>
  <si>
    <t>น.ส. วาทิณี สีหวัด</t>
  </si>
  <si>
    <t>7230170100115642</t>
  </si>
  <si>
    <t>14230176708</t>
  </si>
  <si>
    <t>001891</t>
  </si>
  <si>
    <t>193505</t>
  </si>
  <si>
    <t>น.ส. ละไม เพ็ชรสังหาร</t>
  </si>
  <si>
    <t>7221130100030941</t>
  </si>
  <si>
    <t>1240800012336</t>
  </si>
  <si>
    <t>001892</t>
  </si>
  <si>
    <t>193629</t>
  </si>
  <si>
    <t>น.ส. มะลิวรรณ พิพิธภัณฑ์</t>
  </si>
  <si>
    <t>7230370100297733</t>
  </si>
  <si>
    <t>14230329690</t>
  </si>
  <si>
    <t>001893</t>
  </si>
  <si>
    <t>193649</t>
  </si>
  <si>
    <t>น.ส. ปัถยา ทามาศ</t>
  </si>
  <si>
    <t>7220430100001221</t>
  </si>
  <si>
    <t>3240400133922</t>
  </si>
  <si>
    <t>001894</t>
  </si>
  <si>
    <t>น.ส. จินตนา ยิ่งกว่าชาติ</t>
  </si>
  <si>
    <t>7230370100264946</t>
  </si>
  <si>
    <t>14230281315</t>
  </si>
  <si>
    <t>001895</t>
  </si>
  <si>
    <t>193723</t>
  </si>
  <si>
    <t>มนัสวรรณ ยุวกนิษฐ</t>
  </si>
  <si>
    <t>7220140100000973</t>
  </si>
  <si>
    <t>2129900070033</t>
  </si>
  <si>
    <t>001896</t>
  </si>
  <si>
    <t>193840</t>
  </si>
  <si>
    <t>นางสาว กาญจนา นวลศรี</t>
  </si>
  <si>
    <t>7230230100215395</t>
  </si>
  <si>
    <t>1450500006070</t>
  </si>
  <si>
    <t>001897</t>
  </si>
  <si>
    <t>193907</t>
  </si>
  <si>
    <t>นาย ดนุนัย อุปจันทร์</t>
  </si>
  <si>
    <t>7230170100103239</t>
  </si>
  <si>
    <t>14230166076</t>
  </si>
  <si>
    <t>001898</t>
  </si>
  <si>
    <t>194010</t>
  </si>
  <si>
    <t>นาย สิทธิพงษ์ เรืองแสง</t>
  </si>
  <si>
    <t>7230330100269074</t>
  </si>
  <si>
    <t>1841200001541</t>
  </si>
  <si>
    <t>2749</t>
  </si>
  <si>
    <t>001899</t>
  </si>
  <si>
    <t>194012</t>
  </si>
  <si>
    <t>JIRAPORN YONGTHONG</t>
  </si>
  <si>
    <t>7230270100157700</t>
  </si>
  <si>
    <t>14230212654</t>
  </si>
  <si>
    <t>001900</t>
  </si>
  <si>
    <t>194034</t>
  </si>
  <si>
    <t>MISSSOMPIS ROOJAN</t>
  </si>
  <si>
    <t>5000360091001026</t>
  </si>
  <si>
    <t>12170027842</t>
  </si>
  <si>
    <t>001901</t>
  </si>
  <si>
    <t>194051</t>
  </si>
  <si>
    <t>นาย ศิวะ บึงไกร</t>
  </si>
  <si>
    <t>7220430100006791</t>
  </si>
  <si>
    <t>1110200117669</t>
  </si>
  <si>
    <t>001902</t>
  </si>
  <si>
    <t>194116</t>
  </si>
  <si>
    <t>น.ส. รชตาพัณณ์ โยมแก้ว</t>
  </si>
  <si>
    <t>7230370100319918</t>
  </si>
  <si>
    <t>14230347982</t>
  </si>
  <si>
    <t>001903</t>
  </si>
  <si>
    <t>194203</t>
  </si>
  <si>
    <t>นาย เทิดศักดิ์ ทองเครือเกษตร</t>
  </si>
  <si>
    <t>7230170100139171</t>
  </si>
  <si>
    <t>14230196843</t>
  </si>
  <si>
    <t>001904</t>
  </si>
  <si>
    <t>194311</t>
  </si>
  <si>
    <t>อาภัสรา กางนอก</t>
  </si>
  <si>
    <t>7221130100040986</t>
  </si>
  <si>
    <t>1540500042016</t>
  </si>
  <si>
    <t>001905</t>
  </si>
  <si>
    <t>194336</t>
  </si>
  <si>
    <t>เกตน์สิรี แซ่ฉั่ว</t>
  </si>
  <si>
    <t>7221070100001598</t>
  </si>
  <si>
    <t>14220081739</t>
  </si>
  <si>
    <t>001906</t>
  </si>
  <si>
    <t>194433</t>
  </si>
  <si>
    <t>MRS. WORANAN THUNGNGOEN</t>
  </si>
  <si>
    <t>7230370100294120</t>
  </si>
  <si>
    <t>14230326752</t>
  </si>
  <si>
    <t>001907</t>
  </si>
  <si>
    <t>194440</t>
  </si>
  <si>
    <t>นางสาว สิริลักษณ์ จัตวากลาง</t>
  </si>
  <si>
    <t>7230270100176931</t>
  </si>
  <si>
    <t>14230230039</t>
  </si>
  <si>
    <t>001908</t>
  </si>
  <si>
    <t>194452</t>
  </si>
  <si>
    <t>นาย วณิชนันท์ ประไพพันธ์</t>
  </si>
  <si>
    <t>7230370100270205</t>
  </si>
  <si>
    <t>14230307807</t>
  </si>
  <si>
    <t>0253</t>
  </si>
  <si>
    <t>001909</t>
  </si>
  <si>
    <t>194505</t>
  </si>
  <si>
    <t>สุพัตรา เกษหอม</t>
  </si>
  <si>
    <t>7230270100167380</t>
  </si>
  <si>
    <t>14230222056</t>
  </si>
  <si>
    <t>001910</t>
  </si>
  <si>
    <t>194643</t>
  </si>
  <si>
    <t>น.ส.สุชาวดี ณัฐเสณี</t>
  </si>
  <si>
    <t>5002761031094498</t>
  </si>
  <si>
    <t>3200400536580</t>
  </si>
  <si>
    <t>001911</t>
  </si>
  <si>
    <t>194656</t>
  </si>
  <si>
    <t>MR.SUPHOT INCHUKUL</t>
  </si>
  <si>
    <t>7220530100003965</t>
  </si>
  <si>
    <t>1102002007346</t>
  </si>
  <si>
    <t>001912</t>
  </si>
  <si>
    <t>194719</t>
  </si>
  <si>
    <t>นาย สมชาติ สังฆรัตน์</t>
  </si>
  <si>
    <t>5000159091043055</t>
  </si>
  <si>
    <t>12160011755</t>
  </si>
  <si>
    <t>001913</t>
  </si>
  <si>
    <t>194732</t>
  </si>
  <si>
    <t>CHATCHAI DEEDUANGPAN</t>
  </si>
  <si>
    <t>7230370100254695</t>
  </si>
  <si>
    <t>14230294781</t>
  </si>
  <si>
    <t>001914</t>
  </si>
  <si>
    <t>194946</t>
  </si>
  <si>
    <t>เพ็ชรรัตน์ กลับขัน</t>
  </si>
  <si>
    <t>7230470100348407</t>
  </si>
  <si>
    <t>14230369997</t>
  </si>
  <si>
    <t>001915</t>
  </si>
  <si>
    <t>194958</t>
  </si>
  <si>
    <t>วัลลภ แก้วพนม</t>
  </si>
  <si>
    <t>7230370100289879</t>
  </si>
  <si>
    <t>14220118019</t>
  </si>
  <si>
    <t>001916</t>
  </si>
  <si>
    <t>195004</t>
  </si>
  <si>
    <t>นาย ปัญจพล นิกา</t>
  </si>
  <si>
    <t>7230230100199909</t>
  </si>
  <si>
    <t>1129901766718</t>
  </si>
  <si>
    <t>001917</t>
  </si>
  <si>
    <t>195032</t>
  </si>
  <si>
    <t>PAJAREEYA SRIHONG</t>
  </si>
  <si>
    <t>7230370100248931</t>
  </si>
  <si>
    <t>14230289887</t>
  </si>
  <si>
    <t>001918</t>
  </si>
  <si>
    <t>195110</t>
  </si>
  <si>
    <t>พวงเพชร นาคทอง</t>
  </si>
  <si>
    <t>7220530100007569</t>
  </si>
  <si>
    <t>1609900384540</t>
  </si>
  <si>
    <t>001919</t>
  </si>
  <si>
    <t>195140</t>
  </si>
  <si>
    <t>นาย ชมพู สุธรรม</t>
  </si>
  <si>
    <t>7230470100376582</t>
  </si>
  <si>
    <t>14230391928</t>
  </si>
  <si>
    <t>001920</t>
  </si>
  <si>
    <t>195145</t>
  </si>
  <si>
    <t>นาง สุนันท์ คนกล้า</t>
  </si>
  <si>
    <t>7220830100002876</t>
  </si>
  <si>
    <t>3200500350097</t>
  </si>
  <si>
    <t>001921</t>
  </si>
  <si>
    <t>195245</t>
  </si>
  <si>
    <t>อรรณพ หาระชอน</t>
  </si>
  <si>
    <t>7230470100359702</t>
  </si>
  <si>
    <t>14230378715</t>
  </si>
  <si>
    <t>001922</t>
  </si>
  <si>
    <t>195326</t>
  </si>
  <si>
    <t>บุญช่วย ยนต์ประเสริฐ</t>
  </si>
  <si>
    <t>7230330100275911</t>
  </si>
  <si>
    <t>1102003338443</t>
  </si>
  <si>
    <t>001923</t>
  </si>
  <si>
    <t>195333</t>
  </si>
  <si>
    <t>นาย นำพล แน่นอุดร</t>
  </si>
  <si>
    <t>7230470100378742</t>
  </si>
  <si>
    <t>14230393702</t>
  </si>
  <si>
    <t>001924</t>
  </si>
  <si>
    <t>195335</t>
  </si>
  <si>
    <t>CHATTARIKA SARA</t>
  </si>
  <si>
    <t>7230270100188240</t>
  </si>
  <si>
    <t>14230238334</t>
  </si>
  <si>
    <t>195447</t>
  </si>
  <si>
    <t>นาย จิรสิน วิวัฒน์มานิตสกุล</t>
  </si>
  <si>
    <t>7221270100050060</t>
  </si>
  <si>
    <t>14220122523</t>
  </si>
  <si>
    <t>001926</t>
  </si>
  <si>
    <t>195552</t>
  </si>
  <si>
    <t>นาง อภิญญา โสประโคน</t>
  </si>
  <si>
    <t>7220530100002870</t>
  </si>
  <si>
    <t>3310701231124</t>
  </si>
  <si>
    <t>001927</t>
  </si>
  <si>
    <t>195602</t>
  </si>
  <si>
    <t>น.ส. เปรมปวีร์ นาดี</t>
  </si>
  <si>
    <t>5000361051070303</t>
  </si>
  <si>
    <t>1360900015123</t>
  </si>
  <si>
    <t>001928</t>
  </si>
  <si>
    <t>195651</t>
  </si>
  <si>
    <t>น.ส. กุลประภัสสร พัชรพงศ์สุข</t>
  </si>
  <si>
    <t>5000361041042251</t>
  </si>
  <si>
    <t>12180048262</t>
  </si>
  <si>
    <t>001929</t>
  </si>
  <si>
    <t>195757</t>
  </si>
  <si>
    <t>น.ส. วนิดา เตาะกระโทก</t>
  </si>
  <si>
    <t>7230370100240601</t>
  </si>
  <si>
    <t>14230282539</t>
  </si>
  <si>
    <t>001930</t>
  </si>
  <si>
    <t>195816</t>
  </si>
  <si>
    <t>น.ส. จิตตราพร มาตย์นอก</t>
  </si>
  <si>
    <t>7230330100253411</t>
  </si>
  <si>
    <t>1369500002740</t>
  </si>
  <si>
    <t>001931</t>
  </si>
  <si>
    <t>195819</t>
  </si>
  <si>
    <t>น.ส. สุรัชดาวรรณ โสเพ็ง</t>
  </si>
  <si>
    <t>7230170100112358</t>
  </si>
  <si>
    <t>14230173891</t>
  </si>
  <si>
    <t>001932</t>
  </si>
  <si>
    <t>195927</t>
  </si>
  <si>
    <t>น.ส. นาตยา ธานี</t>
  </si>
  <si>
    <t>7230470100348887</t>
  </si>
  <si>
    <t>14230255317</t>
  </si>
  <si>
    <t>001933</t>
  </si>
  <si>
    <t>195937</t>
  </si>
  <si>
    <t>น.ส. ณัฐธิดา สีหาราช</t>
  </si>
  <si>
    <t>7230470100408656</t>
  </si>
  <si>
    <t>14230395943</t>
  </si>
  <si>
    <t>001934</t>
  </si>
  <si>
    <t>195957</t>
  </si>
  <si>
    <t>ด.ญ. กวินธิดา กระจายศรี</t>
  </si>
  <si>
    <t>7230470100358405</t>
  </si>
  <si>
    <t>14230377775</t>
  </si>
  <si>
    <t>001935</t>
  </si>
  <si>
    <t>200025</t>
  </si>
  <si>
    <t>อนุวัฒน์ วินทะไชย</t>
  </si>
  <si>
    <t>5000460051056520</t>
  </si>
  <si>
    <t>12170028003</t>
  </si>
  <si>
    <t>001936</t>
  </si>
  <si>
    <t>200134</t>
  </si>
  <si>
    <t>นาย วรพงษ์ แซ่ลิ้ม</t>
  </si>
  <si>
    <t>7220430100007063</t>
  </si>
  <si>
    <t>14220021197</t>
  </si>
  <si>
    <t>001937</t>
  </si>
  <si>
    <t>200141</t>
  </si>
  <si>
    <t>น.ส. รัชนีกร เทียนนาค</t>
  </si>
  <si>
    <t>5000160111099699</t>
  </si>
  <si>
    <t>12190001504</t>
  </si>
  <si>
    <t>001938</t>
  </si>
  <si>
    <t>200147</t>
  </si>
  <si>
    <t>001939</t>
  </si>
  <si>
    <t>200148</t>
  </si>
  <si>
    <t>นาง ศิริเพ็ชร ศรีวรนันท์</t>
  </si>
  <si>
    <t>5000159121000405</t>
  </si>
  <si>
    <t>1101400703406</t>
  </si>
  <si>
    <t>001940</t>
  </si>
  <si>
    <t>200157</t>
  </si>
  <si>
    <t>น.ส. กรรณิการ์ ช้างเพ็ชร</t>
  </si>
  <si>
    <t>7230270100210230</t>
  </si>
  <si>
    <t>14230257576</t>
  </si>
  <si>
    <t>001941</t>
  </si>
  <si>
    <t>200201</t>
  </si>
  <si>
    <t>001942</t>
  </si>
  <si>
    <t>200228</t>
  </si>
  <si>
    <t>นาย อนุรักษ์ พัวพันธุ์</t>
  </si>
  <si>
    <t>7230370100318502</t>
  </si>
  <si>
    <t>14220029146</t>
  </si>
  <si>
    <t>0073</t>
  </si>
  <si>
    <t>001943</t>
  </si>
  <si>
    <t>200247</t>
  </si>
  <si>
    <t>น.ส. พันธมาศ ยิ้มละม้าย</t>
  </si>
  <si>
    <t>1100300087494</t>
  </si>
  <si>
    <t>5000160111047923</t>
  </si>
  <si>
    <t>0356</t>
  </si>
  <si>
    <t>001944</t>
  </si>
  <si>
    <t>200313</t>
  </si>
  <si>
    <t>บรรลือโลก คามินทร์</t>
  </si>
  <si>
    <t>7230170100113896</t>
  </si>
  <si>
    <t>14220082903</t>
  </si>
  <si>
    <t>001945</t>
  </si>
  <si>
    <t>200314</t>
  </si>
  <si>
    <t>001946</t>
  </si>
  <si>
    <t>200337</t>
  </si>
  <si>
    <t>CHAYAPHA UBON</t>
  </si>
  <si>
    <t>7220830100002112</t>
  </si>
  <si>
    <t>3841500177251</t>
  </si>
  <si>
    <t>001947</t>
  </si>
  <si>
    <t>200342</t>
  </si>
  <si>
    <t>นาย ธนพล สาอ่อน</t>
  </si>
  <si>
    <t>7221030100011020</t>
  </si>
  <si>
    <t>1679900525143</t>
  </si>
  <si>
    <t>001948</t>
  </si>
  <si>
    <t>200404</t>
  </si>
  <si>
    <t>นางสาว เนติมา อนุจร</t>
  </si>
  <si>
    <t>7230370100314886</t>
  </si>
  <si>
    <t>14230343788</t>
  </si>
  <si>
    <t>001949</t>
  </si>
  <si>
    <t>200639</t>
  </si>
  <si>
    <t>7220240100000121</t>
  </si>
  <si>
    <t>5160400002345</t>
  </si>
  <si>
    <t>001950</t>
  </si>
  <si>
    <t>200716</t>
  </si>
  <si>
    <t>นาย ชาญชนม์ วรสิริประการ</t>
  </si>
  <si>
    <t>7230130100122771</t>
  </si>
  <si>
    <t>1103703330985</t>
  </si>
  <si>
    <t>0028</t>
  </si>
  <si>
    <t>001951</t>
  </si>
  <si>
    <t>200844</t>
  </si>
  <si>
    <t>WUTTI KAI TONGTAKU</t>
  </si>
  <si>
    <t>7230370100227256</t>
  </si>
  <si>
    <t>14230271464</t>
  </si>
  <si>
    <t>001952</t>
  </si>
  <si>
    <t>200928</t>
  </si>
  <si>
    <t>นาย อาเขอะ เชอมือ</t>
  </si>
  <si>
    <t>7230170100099812</t>
  </si>
  <si>
    <t>14230163203</t>
  </si>
  <si>
    <t>2067</t>
  </si>
  <si>
    <t>001953</t>
  </si>
  <si>
    <t>200945</t>
  </si>
  <si>
    <t>วันวิสา แสดง</t>
  </si>
  <si>
    <t>7220630100009481</t>
  </si>
  <si>
    <t>1102002555076</t>
  </si>
  <si>
    <t>001954</t>
  </si>
  <si>
    <t>201203</t>
  </si>
  <si>
    <t>MISSTHONGBAI SEEPAY</t>
  </si>
  <si>
    <t>5000359071000499</t>
  </si>
  <si>
    <t>12160028437</t>
  </si>
  <si>
    <t>001955</t>
  </si>
  <si>
    <t>201213</t>
  </si>
  <si>
    <t>น.ส. เกวลี อินทสอน</t>
  </si>
  <si>
    <t>7230370100332015</t>
  </si>
  <si>
    <t>14230358107</t>
  </si>
  <si>
    <t>0416</t>
  </si>
  <si>
    <t>001956</t>
  </si>
  <si>
    <t>201348</t>
  </si>
  <si>
    <t>MRS.RANONG PROMNGAM</t>
  </si>
  <si>
    <t>7230170100145558</t>
  </si>
  <si>
    <t>14230202496</t>
  </si>
  <si>
    <t>001957</t>
  </si>
  <si>
    <t>201403</t>
  </si>
  <si>
    <t>ณัฐมล สืบโสตร</t>
  </si>
  <si>
    <t>7230370100252253</t>
  </si>
  <si>
    <t>14230256783</t>
  </si>
  <si>
    <t>001958</t>
  </si>
  <si>
    <t>201413</t>
  </si>
  <si>
    <t>นาย อนุรักษ์ ใจหาญ</t>
  </si>
  <si>
    <t>7221130100024013</t>
  </si>
  <si>
    <t>1480100121866</t>
  </si>
  <si>
    <t>001959</t>
  </si>
  <si>
    <t>201443</t>
  </si>
  <si>
    <t>น.ส. ภัศสร มาตวังแสง</t>
  </si>
  <si>
    <t>5000160011069259</t>
  </si>
  <si>
    <t>1440200052696</t>
  </si>
  <si>
    <t>001960</t>
  </si>
  <si>
    <t>201654</t>
  </si>
  <si>
    <t>TEERAPONG CHANTHARANG</t>
  </si>
  <si>
    <t>7230470100355353</t>
  </si>
  <si>
    <t>14230229470</t>
  </si>
  <si>
    <t>001961</t>
  </si>
  <si>
    <t>201718</t>
  </si>
  <si>
    <t>MISSKHONRAT JINDAKHON</t>
  </si>
  <si>
    <t>7230130100139788</t>
  </si>
  <si>
    <t>2620800020171</t>
  </si>
  <si>
    <t>001962</t>
  </si>
  <si>
    <t>201726</t>
  </si>
  <si>
    <t>น.ส. เบญจวรรณ แก้วสะอาด</t>
  </si>
  <si>
    <t>7220630100003906</t>
  </si>
  <si>
    <t>1320800012866</t>
  </si>
  <si>
    <t>001963</t>
  </si>
  <si>
    <t>201756</t>
  </si>
  <si>
    <t>นาย นิติกร วงษ์แหยม</t>
  </si>
  <si>
    <t>7220630100000338</t>
  </si>
  <si>
    <t>1199900630715</t>
  </si>
  <si>
    <t>001964</t>
  </si>
  <si>
    <t>201929</t>
  </si>
  <si>
    <t>น.ส. ประภาพิศ ภูบุญปลูก</t>
  </si>
  <si>
    <t>7221230100052523</t>
  </si>
  <si>
    <t>14220123288</t>
  </si>
  <si>
    <t>001965</t>
  </si>
  <si>
    <t>202253</t>
  </si>
  <si>
    <t>น.ส. กนกวรรณ สกุลรักษ์</t>
  </si>
  <si>
    <t>7230470100436566</t>
  </si>
  <si>
    <t>14230442252</t>
  </si>
  <si>
    <t>001966</t>
  </si>
  <si>
    <t>202300</t>
  </si>
  <si>
    <t>นาย วัลลภ หมื่นศรีชัย</t>
  </si>
  <si>
    <t>7230170100095463</t>
  </si>
  <si>
    <t>14230159428</t>
  </si>
  <si>
    <t>001967</t>
  </si>
  <si>
    <t>202311</t>
  </si>
  <si>
    <t>น.ส. นภชนก โชติยศพงษ์</t>
  </si>
  <si>
    <t>7220330100001791</t>
  </si>
  <si>
    <t>1309902891441</t>
  </si>
  <si>
    <t>001968</t>
  </si>
  <si>
    <t>202445</t>
  </si>
  <si>
    <t>MISSTASSANEE SAISOMBAT</t>
  </si>
  <si>
    <t>7230170100118053</t>
  </si>
  <si>
    <t>14230178860</t>
  </si>
  <si>
    <t>001969</t>
  </si>
  <si>
    <t>202446</t>
  </si>
  <si>
    <t>น.ส. วรินทร ด้วงศิริ</t>
  </si>
  <si>
    <t>7220530100009082</t>
  </si>
  <si>
    <t>3160800195845</t>
  </si>
  <si>
    <t>001970</t>
  </si>
  <si>
    <t>202509</t>
  </si>
  <si>
    <t>วาทิตย์ ไตรเสนีย์</t>
  </si>
  <si>
    <t>5000159111108696</t>
  </si>
  <si>
    <t>1369900087220</t>
  </si>
  <si>
    <t>001971</t>
  </si>
  <si>
    <t>202857</t>
  </si>
  <si>
    <t>น.ส. กฤชญา อรรธนิศาสกุล</t>
  </si>
  <si>
    <t>7230470100400763</t>
  </si>
  <si>
    <t>14230411862</t>
  </si>
  <si>
    <t>001972</t>
  </si>
  <si>
    <t>202922</t>
  </si>
  <si>
    <t>พลวัฒน์ เสถียรโชค</t>
  </si>
  <si>
    <t>7230470100384758</t>
  </si>
  <si>
    <t>14230398453</t>
  </si>
  <si>
    <t>001973</t>
  </si>
  <si>
    <t>202923</t>
  </si>
  <si>
    <t>นาง อัญชลี พรชัยเศรษฐี</t>
  </si>
  <si>
    <t>7220530100010188</t>
  </si>
  <si>
    <t>1102001609156</t>
  </si>
  <si>
    <t>001974</t>
  </si>
  <si>
    <t>202954</t>
  </si>
  <si>
    <t>นาย กริชค์ ประวันจะ</t>
  </si>
  <si>
    <t>7221270100077614</t>
  </si>
  <si>
    <t>14220145698</t>
  </si>
  <si>
    <t>001975</t>
  </si>
  <si>
    <t>202957</t>
  </si>
  <si>
    <t>สุภาวดี ชีวะจิตร์</t>
  </si>
  <si>
    <t>7230370100326735</t>
  </si>
  <si>
    <t>14230294463</t>
  </si>
  <si>
    <t>001976</t>
  </si>
  <si>
    <t>203012</t>
  </si>
  <si>
    <t>ORAPAN POONYEN</t>
  </si>
  <si>
    <t>5000160071048371</t>
  </si>
  <si>
    <t>12170021715</t>
  </si>
  <si>
    <t>001977</t>
  </si>
  <si>
    <t>203037</t>
  </si>
  <si>
    <t>น.ส. สุนิสา บัวบรรจง</t>
  </si>
  <si>
    <t>7230370100253213</t>
  </si>
  <si>
    <t>14230293018</t>
  </si>
  <si>
    <t>001978</t>
  </si>
  <si>
    <t>203054</t>
  </si>
  <si>
    <t>นาง สุพักตร์ษร ทะไลรัมย์</t>
  </si>
  <si>
    <t>7230370100294431</t>
  </si>
  <si>
    <t>14230327021</t>
  </si>
  <si>
    <t>0321</t>
  </si>
  <si>
    <t>001979</t>
  </si>
  <si>
    <t>203155</t>
  </si>
  <si>
    <t>น.ส. ตรีทิพย์นิภา ราชบัณฑิต</t>
  </si>
  <si>
    <t>8002060111084890</t>
  </si>
  <si>
    <t>1619900266598</t>
  </si>
  <si>
    <t>001980</t>
  </si>
  <si>
    <t>203219</t>
  </si>
  <si>
    <t>บุญธรรม คำแพง</t>
  </si>
  <si>
    <t>7221230100049645</t>
  </si>
  <si>
    <t>3430100657096</t>
  </si>
  <si>
    <t>001981</t>
  </si>
  <si>
    <t>203232</t>
  </si>
  <si>
    <t>ชนิตตา วรคามิน</t>
  </si>
  <si>
    <t>9000220122002218</t>
  </si>
  <si>
    <t>13210010427</t>
  </si>
  <si>
    <t>001982</t>
  </si>
  <si>
    <t>203312</t>
  </si>
  <si>
    <t>น.ส. ฐานะมาศ สันโดด</t>
  </si>
  <si>
    <t>5000161061052024</t>
  </si>
  <si>
    <t>1311100180091</t>
  </si>
  <si>
    <t>001983</t>
  </si>
  <si>
    <t>203348</t>
  </si>
  <si>
    <t>วิมลรัตน์ สินจันอัด</t>
  </si>
  <si>
    <t>7230270100204420</t>
  </si>
  <si>
    <t>14220144302</t>
  </si>
  <si>
    <t>001984</t>
  </si>
  <si>
    <t>203419</t>
  </si>
  <si>
    <t>น.ส. ทิชาพร สุขสมบูรณ์</t>
  </si>
  <si>
    <t>7230270100149986</t>
  </si>
  <si>
    <t>14230206164</t>
  </si>
  <si>
    <t>0703</t>
  </si>
  <si>
    <t>001985</t>
  </si>
  <si>
    <t>203516</t>
  </si>
  <si>
    <t>นาย ณรงค์ชัย กมลกลาง</t>
  </si>
  <si>
    <t>7230370100332218</t>
  </si>
  <si>
    <t>14230358234</t>
  </si>
  <si>
    <t>001986</t>
  </si>
  <si>
    <t>203636</t>
  </si>
  <si>
    <t>น.ส. ธมนวรรณ คงเจริญ</t>
  </si>
  <si>
    <t>7220930100004938</t>
  </si>
  <si>
    <t>1219900722287</t>
  </si>
  <si>
    <t>001987</t>
  </si>
  <si>
    <t>203813</t>
  </si>
  <si>
    <t>พิมลวรรณ ใจฉ่ำ</t>
  </si>
  <si>
    <t>7221270100055333</t>
  </si>
  <si>
    <t>14220126836</t>
  </si>
  <si>
    <t>001988</t>
  </si>
  <si>
    <t>203851</t>
  </si>
  <si>
    <t>นาง เนาวรัตน์ ภูโยฤทธิ์</t>
  </si>
  <si>
    <t>7230270100175709</t>
  </si>
  <si>
    <t>14230228589</t>
  </si>
  <si>
    <t>001989</t>
  </si>
  <si>
    <t>203931</t>
  </si>
  <si>
    <t>MR. CHOKCHAI CHANCHAEM</t>
  </si>
  <si>
    <t>7230470100375032</t>
  </si>
  <si>
    <t>14230390728</t>
  </si>
  <si>
    <t>001990</t>
  </si>
  <si>
    <t>203950</t>
  </si>
  <si>
    <t>สุพรรณี ฉลาดแพทย์</t>
  </si>
  <si>
    <t>7230370100292559</t>
  </si>
  <si>
    <t>14230325476</t>
  </si>
  <si>
    <t>001991</t>
  </si>
  <si>
    <t>204220</t>
  </si>
  <si>
    <t>นาย ศิริพงษ์ วงษ์ศรีเมือง</t>
  </si>
  <si>
    <t>5000160031017980</t>
  </si>
  <si>
    <t>12170009672</t>
  </si>
  <si>
    <t>001992</t>
  </si>
  <si>
    <t>204404</t>
  </si>
  <si>
    <t>ธีรภัทร เลิกนอก</t>
  </si>
  <si>
    <t>7230470100342179</t>
  </si>
  <si>
    <t>14230365193</t>
  </si>
  <si>
    <t>001993</t>
  </si>
  <si>
    <t>204511</t>
  </si>
  <si>
    <t>นาง สุวรรณณี เดชแดง</t>
  </si>
  <si>
    <t>7221070100003841</t>
  </si>
  <si>
    <t>14220086527</t>
  </si>
  <si>
    <t>001994</t>
  </si>
  <si>
    <t>204536</t>
  </si>
  <si>
    <t>นาย บัณฑิต ไชยวงค์ษา</t>
  </si>
  <si>
    <t>7221170100019743</t>
  </si>
  <si>
    <t>14220095253</t>
  </si>
  <si>
    <t>001995</t>
  </si>
  <si>
    <t>204537</t>
  </si>
  <si>
    <t>นาง วันดี โพธิ์พงษ์</t>
  </si>
  <si>
    <t>5000360111061614</t>
  </si>
  <si>
    <t>5301000045909</t>
  </si>
  <si>
    <t>001996</t>
  </si>
  <si>
    <t>204547</t>
  </si>
  <si>
    <t>จักรพงศ์ ปาณะปุณณัง</t>
  </si>
  <si>
    <t>8002060011086327</t>
  </si>
  <si>
    <t>3100903600076</t>
  </si>
  <si>
    <t>001997</t>
  </si>
  <si>
    <t>204621</t>
  </si>
  <si>
    <t>นางสาว เรวดี บุญกูล</t>
  </si>
  <si>
    <t>7230170100149017</t>
  </si>
  <si>
    <t>14230205357</t>
  </si>
  <si>
    <t>001998</t>
  </si>
  <si>
    <t>204653</t>
  </si>
  <si>
    <t>8002059121050473</t>
  </si>
  <si>
    <t>3100902053098</t>
  </si>
  <si>
    <t>001999</t>
  </si>
  <si>
    <t>204658</t>
  </si>
  <si>
    <t>7221170100017041</t>
  </si>
  <si>
    <t>14220095238</t>
  </si>
  <si>
    <t>002000</t>
  </si>
  <si>
    <t>204724</t>
  </si>
  <si>
    <t>น.ส. ธิดารัตน์ วงษ์มณี</t>
  </si>
  <si>
    <t>7230270100213052</t>
  </si>
  <si>
    <t>14230259898</t>
  </si>
  <si>
    <t>002001</t>
  </si>
  <si>
    <t>204856</t>
  </si>
  <si>
    <t>วิชชากร วิระนะ</t>
  </si>
  <si>
    <t>7230470100442713</t>
  </si>
  <si>
    <t>14230447404</t>
  </si>
  <si>
    <t>002002</t>
  </si>
  <si>
    <t>204952</t>
  </si>
  <si>
    <t>MISSPHONTHIP SATTAYATHON</t>
  </si>
  <si>
    <t>7220340100000367</t>
  </si>
  <si>
    <t>14220009370</t>
  </si>
  <si>
    <t>002003</t>
  </si>
  <si>
    <t>205118</t>
  </si>
  <si>
    <t>น.ส. รัตนาพร แสนปาง</t>
  </si>
  <si>
    <t>5000161021083832</t>
  </si>
  <si>
    <t>3320700763106</t>
  </si>
  <si>
    <t>002004</t>
  </si>
  <si>
    <t>205132</t>
  </si>
  <si>
    <t>อารียา ทรงศรี</t>
  </si>
  <si>
    <t>7230270100150015</t>
  </si>
  <si>
    <t>14230206192</t>
  </si>
  <si>
    <t>002005</t>
  </si>
  <si>
    <t>205202</t>
  </si>
  <si>
    <t>น.ส. ณัธฐพิมพ์ บุญรัตน์ภากร</t>
  </si>
  <si>
    <t>5000460071066873</t>
  </si>
  <si>
    <t>1570500128531</t>
  </si>
  <si>
    <t>002006</t>
  </si>
  <si>
    <t>205305</t>
  </si>
  <si>
    <t>นาย เสฎฐวุฒิ จินดามงคล</t>
  </si>
  <si>
    <t>5000161051027329</t>
  </si>
  <si>
    <t>12180000823</t>
  </si>
  <si>
    <t>002007</t>
  </si>
  <si>
    <t>205310</t>
  </si>
  <si>
    <t>MR.NAKHARIN SUKSONPHANAO</t>
  </si>
  <si>
    <t>7221240100076731</t>
  </si>
  <si>
    <t>1609700221710</t>
  </si>
  <si>
    <t>002008</t>
  </si>
  <si>
    <t>205358</t>
  </si>
  <si>
    <t>MISSWANNAPA UDSOM</t>
  </si>
  <si>
    <t>7220730100007376</t>
  </si>
  <si>
    <t>1100701506480</t>
  </si>
  <si>
    <t>002009</t>
  </si>
  <si>
    <t>205403</t>
  </si>
  <si>
    <t>สุมาลิน เรืองอุไร</t>
  </si>
  <si>
    <t>7220830100005936</t>
  </si>
  <si>
    <t>1660200046970</t>
  </si>
  <si>
    <t>002010</t>
  </si>
  <si>
    <t>205418</t>
  </si>
  <si>
    <t>เอกสุวัชร์ ลาภฐิติเศรษฐ์</t>
  </si>
  <si>
    <t>7220330100003767</t>
  </si>
  <si>
    <t>1739900470003</t>
  </si>
  <si>
    <t>002011</t>
  </si>
  <si>
    <t>205437</t>
  </si>
  <si>
    <t>MISSWARITTHA YODPHAN</t>
  </si>
  <si>
    <t>7230270100160678</t>
  </si>
  <si>
    <t>14230179793</t>
  </si>
  <si>
    <t>002012</t>
  </si>
  <si>
    <t>205450</t>
  </si>
  <si>
    <t>MRS.THAWANRAT SUKLOED</t>
  </si>
  <si>
    <t>7230370100297283</t>
  </si>
  <si>
    <t>14230329345</t>
  </si>
  <si>
    <t>002013</t>
  </si>
  <si>
    <t>ศิริรัตน์ แสงจันทร์</t>
  </si>
  <si>
    <t>5000161031096589</t>
  </si>
  <si>
    <t>12180032785</t>
  </si>
  <si>
    <t>002014</t>
  </si>
  <si>
    <t>205508</t>
  </si>
  <si>
    <t>น.ส. อริสศรา มูหะหมัด</t>
  </si>
  <si>
    <t>7221230100080499</t>
  </si>
  <si>
    <t>1120499000223</t>
  </si>
  <si>
    <t>002015</t>
  </si>
  <si>
    <t>205511</t>
  </si>
  <si>
    <t>นาย ยุทธนา จำเริญ</t>
  </si>
  <si>
    <t>7221210100082744</t>
  </si>
  <si>
    <t>14220149820</t>
  </si>
  <si>
    <t>002016</t>
  </si>
  <si>
    <t>205516</t>
  </si>
  <si>
    <t>MISSMUMOY NARIN</t>
  </si>
  <si>
    <t>7221270100072483</t>
  </si>
  <si>
    <t>14220141189</t>
  </si>
  <si>
    <t>002017</t>
  </si>
  <si>
    <t>205551</t>
  </si>
  <si>
    <t>MRS.PALIDA KAEWBORISUT</t>
  </si>
  <si>
    <t>7230170100113478</t>
  </si>
  <si>
    <t>14230174865</t>
  </si>
  <si>
    <t>002018</t>
  </si>
  <si>
    <t>205556</t>
  </si>
  <si>
    <t>ประสาท โสภา</t>
  </si>
  <si>
    <t>5002761071003116</t>
  </si>
  <si>
    <t>3630800047175</t>
  </si>
  <si>
    <t>002019</t>
  </si>
  <si>
    <t>205731</t>
  </si>
  <si>
    <t>น.ส. วิสุดา เวียงคำ</t>
  </si>
  <si>
    <t>7220530100009292</t>
  </si>
  <si>
    <t>1430500345354</t>
  </si>
  <si>
    <t>002020</t>
  </si>
  <si>
    <t>205920</t>
  </si>
  <si>
    <t>นาย ณรงค์กร หิรัญพานิช</t>
  </si>
  <si>
    <t>7230470100422322</t>
  </si>
  <si>
    <t>14230430194</t>
  </si>
  <si>
    <t>002021</t>
  </si>
  <si>
    <t>210344</t>
  </si>
  <si>
    <t>รัตนา มณีคะ</t>
  </si>
  <si>
    <t>7221240100057522</t>
  </si>
  <si>
    <t>1480200111919</t>
  </si>
  <si>
    <t>002022</t>
  </si>
  <si>
    <t>210439</t>
  </si>
  <si>
    <t>สุภาพร คล้ายเข็ม</t>
  </si>
  <si>
    <t>5001060071000033</t>
  </si>
  <si>
    <t>1719900294094</t>
  </si>
  <si>
    <t>002023</t>
  </si>
  <si>
    <t>210502</t>
  </si>
  <si>
    <t>ปวีณา พรมสุวรรณ</t>
  </si>
  <si>
    <t>7221270100077627</t>
  </si>
  <si>
    <t>14220145646</t>
  </si>
  <si>
    <t>002024</t>
  </si>
  <si>
    <t>210524</t>
  </si>
  <si>
    <t>ศิริวรรณ เวชโคกรักษ์</t>
  </si>
  <si>
    <t>5000161011034987</t>
  </si>
  <si>
    <t>1300800118141</t>
  </si>
  <si>
    <t>002025</t>
  </si>
  <si>
    <t>210557</t>
  </si>
  <si>
    <t>นางสาว อาทร ชินคำ</t>
  </si>
  <si>
    <t>7221170100038407</t>
  </si>
  <si>
    <t>14220112996</t>
  </si>
  <si>
    <t>002026</t>
  </si>
  <si>
    <t>210704</t>
  </si>
  <si>
    <t>น.ส. เครือวัลย์ แสนตรง</t>
  </si>
  <si>
    <t>7220530100006241</t>
  </si>
  <si>
    <t>14220027906</t>
  </si>
  <si>
    <t>002027</t>
  </si>
  <si>
    <t>210730</t>
  </si>
  <si>
    <t>อนุวัฒน์ พลธีระ</t>
  </si>
  <si>
    <t>7220530100000220</t>
  </si>
  <si>
    <t>1640700087136</t>
  </si>
  <si>
    <t>002028</t>
  </si>
  <si>
    <t>210808</t>
  </si>
  <si>
    <t>น.ส. ณัฐชนาณัฏฐ์ ทินยวงศ์</t>
  </si>
  <si>
    <t>5001960111029071</t>
  </si>
  <si>
    <t>3800400329309</t>
  </si>
  <si>
    <t>002029</t>
  </si>
  <si>
    <t>210815</t>
  </si>
  <si>
    <t>น.ส. วีณา ชนะภัย</t>
  </si>
  <si>
    <t>7221270100092390</t>
  </si>
  <si>
    <t>14220156880</t>
  </si>
  <si>
    <t>002030</t>
  </si>
  <si>
    <t>210853</t>
  </si>
  <si>
    <t>นาง ณัชพร หาญกล้า</t>
  </si>
  <si>
    <t>7230270100175628</t>
  </si>
  <si>
    <t>14230228926</t>
  </si>
  <si>
    <t>002031</t>
  </si>
  <si>
    <t>210904</t>
  </si>
  <si>
    <t>นาย ณรงค์ มาตขาว</t>
  </si>
  <si>
    <t>7230270100168258</t>
  </si>
  <si>
    <t>14230222781</t>
  </si>
  <si>
    <t>002032</t>
  </si>
  <si>
    <t>211112</t>
  </si>
  <si>
    <t>นางสาว น้ำผึ้ง แสงครบุรี</t>
  </si>
  <si>
    <t>7230170100144636</t>
  </si>
  <si>
    <t>14230201672</t>
  </si>
  <si>
    <t>002033</t>
  </si>
  <si>
    <t>211158</t>
  </si>
  <si>
    <t>ขนิษฐา ประจงใจ</t>
  </si>
  <si>
    <t>7230370100256408</t>
  </si>
  <si>
    <t>14230296240</t>
  </si>
  <si>
    <t>002034</t>
  </si>
  <si>
    <t>211222</t>
  </si>
  <si>
    <t>นาย สุรเดช เกิดเกาะกลาง</t>
  </si>
  <si>
    <t>7230170100115725</t>
  </si>
  <si>
    <t>14230176776</t>
  </si>
  <si>
    <t>002035</t>
  </si>
  <si>
    <t>211243</t>
  </si>
  <si>
    <t>นาย สุวิทย์ เอี่ยมสอาด</t>
  </si>
  <si>
    <t>5000460081081883</t>
  </si>
  <si>
    <t>12170048829</t>
  </si>
  <si>
    <t>002036</t>
  </si>
  <si>
    <t>211255</t>
  </si>
  <si>
    <t>นาย นันทิยา แสงงาม</t>
  </si>
  <si>
    <t>7230330100277109</t>
  </si>
  <si>
    <t>14230266475</t>
  </si>
  <si>
    <t>002037</t>
  </si>
  <si>
    <t>211432</t>
  </si>
  <si>
    <t>นายสงวนศักดิ์ พรหมเพศ</t>
  </si>
  <si>
    <t>5000459121006168</t>
  </si>
  <si>
    <t>3800900016261</t>
  </si>
  <si>
    <t>002038</t>
  </si>
  <si>
    <t>211452</t>
  </si>
  <si>
    <t>MISSNATHAMON BOONSOONG</t>
  </si>
  <si>
    <t>7220630100006664</t>
  </si>
  <si>
    <t>1119700078750</t>
  </si>
  <si>
    <t>002039</t>
  </si>
  <si>
    <t>211558</t>
  </si>
  <si>
    <t>นาย ทองสุข ชินวงศ์</t>
  </si>
  <si>
    <t>7221270100058159</t>
  </si>
  <si>
    <t>14220129104</t>
  </si>
  <si>
    <t>002040</t>
  </si>
  <si>
    <t>211609</t>
  </si>
  <si>
    <t>นาย ไกรศรี กระโพธิ์</t>
  </si>
  <si>
    <t>5002761021075172</t>
  </si>
  <si>
    <t>1330500145950</t>
  </si>
  <si>
    <t>002041</t>
  </si>
  <si>
    <t>211634</t>
  </si>
  <si>
    <t>วสันต์ สุวรรณเพ็ชร</t>
  </si>
  <si>
    <t>5002461011072432</t>
  </si>
  <si>
    <t>3102400010645</t>
  </si>
  <si>
    <t>002042</t>
  </si>
  <si>
    <t>211700</t>
  </si>
  <si>
    <t>หทัยพร ภักดี</t>
  </si>
  <si>
    <t>7221030100010613</t>
  </si>
  <si>
    <t>1100200687848</t>
  </si>
  <si>
    <t>002043</t>
  </si>
  <si>
    <t>211828</t>
  </si>
  <si>
    <t>นาย วีระพงษ์ อวนพล</t>
  </si>
  <si>
    <t>7230170100108728</t>
  </si>
  <si>
    <t>14230167694</t>
  </si>
  <si>
    <t>002044</t>
  </si>
  <si>
    <t>212105</t>
  </si>
  <si>
    <t>น.ส. สุมาลี พนารินทร์</t>
  </si>
  <si>
    <t>7220730100001991</t>
  </si>
  <si>
    <t>1310400174915</t>
  </si>
  <si>
    <t>002045</t>
  </si>
  <si>
    <t>212200</t>
  </si>
  <si>
    <t>น.ส.ยุพิน ขำมี</t>
  </si>
  <si>
    <t>7230170100135082</t>
  </si>
  <si>
    <t>14220139306</t>
  </si>
  <si>
    <t>002046</t>
  </si>
  <si>
    <t>212234</t>
  </si>
  <si>
    <t>น.ส. นภาพร ศรีเฮง</t>
  </si>
  <si>
    <t>7220730100003249</t>
  </si>
  <si>
    <t>5120100015727</t>
  </si>
  <si>
    <t>002047</t>
  </si>
  <si>
    <t>212244</t>
  </si>
  <si>
    <t>นาย ธีรศักดิ์ อยู่ชูฉาย</t>
  </si>
  <si>
    <t>7230370100314812</t>
  </si>
  <si>
    <t>14230343722</t>
  </si>
  <si>
    <t>002048</t>
  </si>
  <si>
    <t>212307</t>
  </si>
  <si>
    <t>กฤษฎา สมบัติ</t>
  </si>
  <si>
    <t>7220930100008318</t>
  </si>
  <si>
    <t>1129700072140</t>
  </si>
  <si>
    <t>002049</t>
  </si>
  <si>
    <t>212420</t>
  </si>
  <si>
    <t>สมาน ลือพอก</t>
  </si>
  <si>
    <t>7220630100007994</t>
  </si>
  <si>
    <t>14220039997</t>
  </si>
  <si>
    <t>002050</t>
  </si>
  <si>
    <t>212622</t>
  </si>
  <si>
    <t>MRS.CHIRANAN SRICHUAI</t>
  </si>
  <si>
    <t>7230370100324001</t>
  </si>
  <si>
    <t>14230351424</t>
  </si>
  <si>
    <t>002051</t>
  </si>
  <si>
    <t>212702</t>
  </si>
  <si>
    <t>MISSNIPAPORN WEANTHONGCAM</t>
  </si>
  <si>
    <t>7221230100080563</t>
  </si>
  <si>
    <t>1720400091421</t>
  </si>
  <si>
    <t>002052</t>
  </si>
  <si>
    <t>นาง ขวัญอนงค์ ทองอินทร์</t>
  </si>
  <si>
    <t>5000160111025644</t>
  </si>
  <si>
    <t>1260300010989</t>
  </si>
  <si>
    <t>002053</t>
  </si>
  <si>
    <t>212730</t>
  </si>
  <si>
    <t>น.ส. ธิดารัตน์ ขาวเป็นใย</t>
  </si>
  <si>
    <t>5002761011062442</t>
  </si>
  <si>
    <t>12180053093</t>
  </si>
  <si>
    <t>002054</t>
  </si>
  <si>
    <t>212820</t>
  </si>
  <si>
    <t>นาย ชัยรัตน์ วิญญายงค์</t>
  </si>
  <si>
    <t>7220730100006809</t>
  </si>
  <si>
    <t>1360400188274</t>
  </si>
  <si>
    <t>002055</t>
  </si>
  <si>
    <t>213110</t>
  </si>
  <si>
    <t>นิตยา เพนเทศ</t>
  </si>
  <si>
    <t>5002761061027411</t>
  </si>
  <si>
    <t>1769900109653</t>
  </si>
  <si>
    <t>002056</t>
  </si>
  <si>
    <t>213111</t>
  </si>
  <si>
    <t>น.ส. ปิยธิดา ยอดแก้ว</t>
  </si>
  <si>
    <t>5000361041086118</t>
  </si>
  <si>
    <t>3160300882711</t>
  </si>
  <si>
    <t>002057</t>
  </si>
  <si>
    <t>213143</t>
  </si>
  <si>
    <t>จันทิมา พรมจันทร์</t>
  </si>
  <si>
    <t>5000159121077327</t>
  </si>
  <si>
    <t>3349900236701</t>
  </si>
  <si>
    <t>002058</t>
  </si>
  <si>
    <t>213205</t>
  </si>
  <si>
    <t>น.ส. สุวรรณรัตน์ น้อยจัตุรัส</t>
  </si>
  <si>
    <t>7230470100376624</t>
  </si>
  <si>
    <t>14230391240</t>
  </si>
  <si>
    <t>0325</t>
  </si>
  <si>
    <t>002059</t>
  </si>
  <si>
    <t>213247</t>
  </si>
  <si>
    <t>น.ส. วาสนา ลักษณชวนนิยม</t>
  </si>
  <si>
    <t>5000160011017356</t>
  </si>
  <si>
    <t>3420700013904</t>
  </si>
  <si>
    <t>002060</t>
  </si>
  <si>
    <t>213308</t>
  </si>
  <si>
    <t>MISSMANLIKA CHENCHAI</t>
  </si>
  <si>
    <t>7230370100324655</t>
  </si>
  <si>
    <t>14230351964</t>
  </si>
  <si>
    <t>002061</t>
  </si>
  <si>
    <t>213358</t>
  </si>
  <si>
    <t>พัชราภรณ์ สาเกตุ</t>
  </si>
  <si>
    <t>9000221072010302</t>
  </si>
  <si>
    <t>1451400148744</t>
  </si>
  <si>
    <t>002062</t>
  </si>
  <si>
    <t>213418</t>
  </si>
  <si>
    <t>ณัฏฐ์ชญาธรณ์ วารีย์</t>
  </si>
  <si>
    <t>5002461091010854</t>
  </si>
  <si>
    <t>1311300036961</t>
  </si>
  <si>
    <t>002063</t>
  </si>
  <si>
    <t>213423</t>
  </si>
  <si>
    <t>สุธารัตน์ คงเพชรศักดิ์</t>
  </si>
  <si>
    <t>7221270100074831</t>
  </si>
  <si>
    <t>14220143195</t>
  </si>
  <si>
    <t>002064</t>
  </si>
  <si>
    <t>213449</t>
  </si>
  <si>
    <t>นาย ชัยวัฒน์ กองเขียว</t>
  </si>
  <si>
    <t>7221140100032854</t>
  </si>
  <si>
    <t>1360500257324</t>
  </si>
  <si>
    <t>2398</t>
  </si>
  <si>
    <t>002065</t>
  </si>
  <si>
    <t>213450</t>
  </si>
  <si>
    <t>นาย สุรเชษฐ ทองเนื้ออินทร์</t>
  </si>
  <si>
    <t>7230230100187401</t>
  </si>
  <si>
    <t>1199900664636</t>
  </si>
  <si>
    <t>002066</t>
  </si>
  <si>
    <t>นิอานีตา อุมา</t>
  </si>
  <si>
    <t>7230130100108702</t>
  </si>
  <si>
    <t>1950500214590</t>
  </si>
  <si>
    <t>002067</t>
  </si>
  <si>
    <t>213629</t>
  </si>
  <si>
    <t>จิรภา เขามะหิงษ์</t>
  </si>
  <si>
    <t>5000160101052169</t>
  </si>
  <si>
    <t>12170048789</t>
  </si>
  <si>
    <t>002068</t>
  </si>
  <si>
    <t>213711</t>
  </si>
  <si>
    <t>ARTHIT YU-LANG</t>
  </si>
  <si>
    <t>5000359121068644</t>
  </si>
  <si>
    <t>1659900466635</t>
  </si>
  <si>
    <t>002069</t>
  </si>
  <si>
    <t>213829</t>
  </si>
  <si>
    <t>น.ส. ชิดชนก เปรมปรี</t>
  </si>
  <si>
    <t>5000761041085649</t>
  </si>
  <si>
    <t>1103300053070</t>
  </si>
  <si>
    <t>002070</t>
  </si>
  <si>
    <t>213949</t>
  </si>
  <si>
    <t>น.ส. อุรชา เฟ็นดี้</t>
  </si>
  <si>
    <t>7230230100163356</t>
  </si>
  <si>
    <t>1100300115102</t>
  </si>
  <si>
    <t>0105</t>
  </si>
  <si>
    <t>002071</t>
  </si>
  <si>
    <t>214014</t>
  </si>
  <si>
    <t>002072</t>
  </si>
  <si>
    <t>214022</t>
  </si>
  <si>
    <t>นาย คำนึง รอดจันทร์</t>
  </si>
  <si>
    <t>5000161091003480</t>
  </si>
  <si>
    <t>1600100375858</t>
  </si>
  <si>
    <t>002073</t>
  </si>
  <si>
    <t>214031</t>
  </si>
  <si>
    <t>จารุวรรณ ครองบุญ</t>
  </si>
  <si>
    <t>7230440100374695</t>
  </si>
  <si>
    <t>14230390357</t>
  </si>
  <si>
    <t>002074</t>
  </si>
  <si>
    <t>214036</t>
  </si>
  <si>
    <t>002075</t>
  </si>
  <si>
    <t>214054</t>
  </si>
  <si>
    <t>002076</t>
  </si>
  <si>
    <t>214101</t>
  </si>
  <si>
    <t>อารียา พานทอง</t>
  </si>
  <si>
    <t>7221230100061740</t>
  </si>
  <si>
    <t>1160400205529</t>
  </si>
  <si>
    <t>002077</t>
  </si>
  <si>
    <t>214111</t>
  </si>
  <si>
    <t>002078</t>
  </si>
  <si>
    <t>214116</t>
  </si>
  <si>
    <t>อรทัย ปราบนอก</t>
  </si>
  <si>
    <t>5002761021064138</t>
  </si>
  <si>
    <t>12180011767</t>
  </si>
  <si>
    <t>002079</t>
  </si>
  <si>
    <t>214122</t>
  </si>
  <si>
    <t>นาง จันทนา ทองจันทร์</t>
  </si>
  <si>
    <t>8002059091124393</t>
  </si>
  <si>
    <t>3130100615825</t>
  </si>
  <si>
    <t>002080</t>
  </si>
  <si>
    <t>214128</t>
  </si>
  <si>
    <t>002081</t>
  </si>
  <si>
    <t>214137</t>
  </si>
  <si>
    <t>น.ส. สุกัญญา ปิ่นแก้ว</t>
  </si>
  <si>
    <t>8002059081104462</t>
  </si>
  <si>
    <t>1103100082611</t>
  </si>
  <si>
    <t>002082</t>
  </si>
  <si>
    <t>214145</t>
  </si>
  <si>
    <t>002083</t>
  </si>
  <si>
    <t>214202</t>
  </si>
  <si>
    <t>002084</t>
  </si>
  <si>
    <t>214223</t>
  </si>
  <si>
    <t>002085</t>
  </si>
  <si>
    <t>214440</t>
  </si>
  <si>
    <t>002086</t>
  </si>
  <si>
    <t>214628</t>
  </si>
  <si>
    <t>น.ส. กัลย์สุดา ล้ำเลิศ</t>
  </si>
  <si>
    <t>7221130100027369</t>
  </si>
  <si>
    <t>1539300002710</t>
  </si>
  <si>
    <t>002087</t>
  </si>
  <si>
    <t>214636</t>
  </si>
  <si>
    <t>นาย มนัส คำภาไพ</t>
  </si>
  <si>
    <t>7220630100002224</t>
  </si>
  <si>
    <t>1360900097171</t>
  </si>
  <si>
    <t>002088</t>
  </si>
  <si>
    <t>214709</t>
  </si>
  <si>
    <t>ภัคธร อารยกิตติ</t>
  </si>
  <si>
    <t>5000159081028142</t>
  </si>
  <si>
    <t>12160000595</t>
  </si>
  <si>
    <t>002089</t>
  </si>
  <si>
    <t>214718</t>
  </si>
  <si>
    <t>MISSONANONG CHANTHON</t>
  </si>
  <si>
    <t>7230470100360110</t>
  </si>
  <si>
    <t>14230379019</t>
  </si>
  <si>
    <t>002090</t>
  </si>
  <si>
    <t>214805</t>
  </si>
  <si>
    <t>น.ส. ชุติมา ปิดตาฝ้าย</t>
  </si>
  <si>
    <t>5002761081014030</t>
  </si>
  <si>
    <t>3301300532213</t>
  </si>
  <si>
    <t>002091</t>
  </si>
  <si>
    <t>215117</t>
  </si>
  <si>
    <t>MR.NADTAPHONG JANTHA</t>
  </si>
  <si>
    <t>7230370100295546</t>
  </si>
  <si>
    <t>14230327842</t>
  </si>
  <si>
    <t>002092</t>
  </si>
  <si>
    <t>215234</t>
  </si>
  <si>
    <t>มัลวิกา พันธ์สาคู</t>
  </si>
  <si>
    <t>5000160091044657</t>
  </si>
  <si>
    <t>1319900533912</t>
  </si>
  <si>
    <t>002093</t>
  </si>
  <si>
    <t>215253</t>
  </si>
  <si>
    <t>นาย สุทิน ผิวฝ้าย</t>
  </si>
  <si>
    <t>5000159091014993</t>
  </si>
  <si>
    <t>1410500081454</t>
  </si>
  <si>
    <t>002094</t>
  </si>
  <si>
    <t>215343</t>
  </si>
  <si>
    <t>น.ส. ณัฐธร ยี่ขิง</t>
  </si>
  <si>
    <t>5000460091007597</t>
  </si>
  <si>
    <t>1200600123428</t>
  </si>
  <si>
    <t>002095</t>
  </si>
  <si>
    <t>215402</t>
  </si>
  <si>
    <t>เศษฐพงศ์ อิทธิโศภินกูล</t>
  </si>
  <si>
    <t>7230270100191928</t>
  </si>
  <si>
    <t>14230242292</t>
  </si>
  <si>
    <t>002096</t>
  </si>
  <si>
    <t>215619</t>
  </si>
  <si>
    <t>น.ส. รัชฎาภรณ์ ไพรวงค์</t>
  </si>
  <si>
    <t>7221270100079898</t>
  </si>
  <si>
    <t>14220147733</t>
  </si>
  <si>
    <t>0864</t>
  </si>
  <si>
    <t>002097</t>
  </si>
  <si>
    <t>215641</t>
  </si>
  <si>
    <t>น.ส. สะใบพร สุกสีกรี</t>
  </si>
  <si>
    <t>5000460111095542</t>
  </si>
  <si>
    <t>3200200138505</t>
  </si>
  <si>
    <t>002098</t>
  </si>
  <si>
    <t>215713</t>
  </si>
  <si>
    <t>MISS THANCHANOK SRISUYONG</t>
  </si>
  <si>
    <t>7230470100339576</t>
  </si>
  <si>
    <t>14230363283</t>
  </si>
  <si>
    <t>002099</t>
  </si>
  <si>
    <t>215737</t>
  </si>
  <si>
    <t>ธวัลรัตน์ แก้วดอนรี</t>
  </si>
  <si>
    <t>5000161031090441</t>
  </si>
  <si>
    <t>1411900011543</t>
  </si>
  <si>
    <t>002100</t>
  </si>
  <si>
    <t>215818</t>
  </si>
  <si>
    <t>นาย ณัฏฐนันท์ เสียมทอง</t>
  </si>
  <si>
    <t>9000221112009644</t>
  </si>
  <si>
    <t>13210000310</t>
  </si>
  <si>
    <t>002101</t>
  </si>
  <si>
    <t>215847</t>
  </si>
  <si>
    <t>วนิดา โป้คอนสาร</t>
  </si>
  <si>
    <t>7230330100261653</t>
  </si>
  <si>
    <t>1331500053649</t>
  </si>
  <si>
    <t>002102</t>
  </si>
  <si>
    <t>215853</t>
  </si>
  <si>
    <t>สตรีรัตน์ พุทธรักษ์</t>
  </si>
  <si>
    <t>7221030100002304</t>
  </si>
  <si>
    <t>1309902679426</t>
  </si>
  <si>
    <t>002103</t>
  </si>
  <si>
    <t>215854</t>
  </si>
  <si>
    <t>น.ส. วันวิสา หนูดำ</t>
  </si>
  <si>
    <t>7230340100307043</t>
  </si>
  <si>
    <t>14230337292</t>
  </si>
  <si>
    <t>002104</t>
  </si>
  <si>
    <t>215952</t>
  </si>
  <si>
    <t>น.ส. ณัฏฐา โกษา</t>
  </si>
  <si>
    <t>5000461041067449</t>
  </si>
  <si>
    <t>2330500052275</t>
  </si>
  <si>
    <t>002105</t>
  </si>
  <si>
    <t>220024</t>
  </si>
  <si>
    <t>MR.WEERAWAT MARO</t>
  </si>
  <si>
    <t>7230270100203825</t>
  </si>
  <si>
    <t>14230252107</t>
  </si>
  <si>
    <t>002106</t>
  </si>
  <si>
    <t>220114</t>
  </si>
  <si>
    <t>น.ส. อภิญญา แสนอินเมือง</t>
  </si>
  <si>
    <t>5000461061075323</t>
  </si>
  <si>
    <t>1570900087149</t>
  </si>
  <si>
    <t>002107</t>
  </si>
  <si>
    <t>220206</t>
  </si>
  <si>
    <t>YUWITTHA HONGHEM</t>
  </si>
  <si>
    <t>7221130100024958</t>
  </si>
  <si>
    <t>3539900029909</t>
  </si>
  <si>
    <t>002108</t>
  </si>
  <si>
    <t>220222</t>
  </si>
  <si>
    <t>กมลชนก เรืองศรี</t>
  </si>
  <si>
    <t>7221030100011021</t>
  </si>
  <si>
    <t>14220089553</t>
  </si>
  <si>
    <t>002109</t>
  </si>
  <si>
    <t>220325</t>
  </si>
  <si>
    <t>บัญผล วรรณกิจ</t>
  </si>
  <si>
    <t>5002761011077148</t>
  </si>
  <si>
    <t>3311000912681</t>
  </si>
  <si>
    <t>002110</t>
  </si>
  <si>
    <t>220554</t>
  </si>
  <si>
    <t>นาย กฤษฎา ทองกลัด</t>
  </si>
  <si>
    <t>7220930100008888</t>
  </si>
  <si>
    <t>1189900225217</t>
  </si>
  <si>
    <t>002111</t>
  </si>
  <si>
    <t>220627</t>
  </si>
  <si>
    <t>MISSARPAPORN DAENG-NGAM</t>
  </si>
  <si>
    <t>7230270100163421</t>
  </si>
  <si>
    <t>14230212796</t>
  </si>
  <si>
    <t>002112</t>
  </si>
  <si>
    <t>220715</t>
  </si>
  <si>
    <t>สุชาดา บุบผา</t>
  </si>
  <si>
    <t>7230270100198774</t>
  </si>
  <si>
    <t>14230247395</t>
  </si>
  <si>
    <t>002113</t>
  </si>
  <si>
    <t>220744</t>
  </si>
  <si>
    <t>นาย สรวิศ จิเก</t>
  </si>
  <si>
    <t>7230470100384671</t>
  </si>
  <si>
    <t>14230398381</t>
  </si>
  <si>
    <t>002114</t>
  </si>
  <si>
    <t>220809</t>
  </si>
  <si>
    <t>ประกร แก่นจันทร์</t>
  </si>
  <si>
    <t>7221220100082742</t>
  </si>
  <si>
    <t>14220060978</t>
  </si>
  <si>
    <t>002115</t>
  </si>
  <si>
    <t>220902</t>
  </si>
  <si>
    <t>นาย ณัฐพล แก้วพิทักษ์</t>
  </si>
  <si>
    <t>5000161011007149</t>
  </si>
  <si>
    <t>1929800076514</t>
  </si>
  <si>
    <t>002116</t>
  </si>
  <si>
    <t>220916</t>
  </si>
  <si>
    <t>MRS.BANGORN JAMPHAN</t>
  </si>
  <si>
    <t>7230370100246344</t>
  </si>
  <si>
    <t>14230287663</t>
  </si>
  <si>
    <t>002117</t>
  </si>
  <si>
    <t>221313</t>
  </si>
  <si>
    <t>น.ส. สุจิตรา เซียงเครือ</t>
  </si>
  <si>
    <t>5000160081048803</t>
  </si>
  <si>
    <t>12170016562</t>
  </si>
  <si>
    <t>002118</t>
  </si>
  <si>
    <t>221318</t>
  </si>
  <si>
    <t>นพดล อิสสระ</t>
  </si>
  <si>
    <t>5000160051033212</t>
  </si>
  <si>
    <t>1530100064268</t>
  </si>
  <si>
    <t>002119</t>
  </si>
  <si>
    <t>221538</t>
  </si>
  <si>
    <t>นาย พนมรุ้ง โพธิ์ชัยแสน</t>
  </si>
  <si>
    <t>7230430100358820</t>
  </si>
  <si>
    <t>1450800123209</t>
  </si>
  <si>
    <t>002120</t>
  </si>
  <si>
    <t>221640</t>
  </si>
  <si>
    <t>บัวทิพย์ ปั้นพันธุ์</t>
  </si>
  <si>
    <t>7230170100132009</t>
  </si>
  <si>
    <t>14230187104</t>
  </si>
  <si>
    <t>002121</t>
  </si>
  <si>
    <t>221719</t>
  </si>
  <si>
    <t>นางสาว นิสากุล เนื้ออ่อน</t>
  </si>
  <si>
    <t>7230470100360085</t>
  </si>
  <si>
    <t>14230378999</t>
  </si>
  <si>
    <t>002122</t>
  </si>
  <si>
    <t>221924</t>
  </si>
  <si>
    <t>อรวรรณ บุญนุวงค์</t>
  </si>
  <si>
    <t>7230370100319680</t>
  </si>
  <si>
    <t>14230347778</t>
  </si>
  <si>
    <t>002123</t>
  </si>
  <si>
    <t>222002</t>
  </si>
  <si>
    <t>MR.SORNKIT MANPAYAK</t>
  </si>
  <si>
    <t>7230370100294209</t>
  </si>
  <si>
    <t>14230326817</t>
  </si>
  <si>
    <t>002124</t>
  </si>
  <si>
    <t>222032</t>
  </si>
  <si>
    <t>MISS CHANIDAPA IEWNOI</t>
  </si>
  <si>
    <t>7230370100242728</t>
  </si>
  <si>
    <t>14230284363</t>
  </si>
  <si>
    <t>002125</t>
  </si>
  <si>
    <t>222138</t>
  </si>
  <si>
    <t>น.ส. อินทุอร ใคร่ครวญ</t>
  </si>
  <si>
    <t>7221140100023050</t>
  </si>
  <si>
    <t>1130200175685</t>
  </si>
  <si>
    <t>002126</t>
  </si>
  <si>
    <t>222155</t>
  </si>
  <si>
    <t>นาง ทิพานัน มั่นยืน</t>
  </si>
  <si>
    <t>7230270100188655</t>
  </si>
  <si>
    <t>14230239647</t>
  </si>
  <si>
    <t>002127</t>
  </si>
  <si>
    <t>222237</t>
  </si>
  <si>
    <t>น.ส. อัจฉรา คับคา</t>
  </si>
  <si>
    <t>5000161071011533</t>
  </si>
  <si>
    <t>5480200040011</t>
  </si>
  <si>
    <t>002128</t>
  </si>
  <si>
    <t>มะลิสา ทองหล่อ</t>
  </si>
  <si>
    <t>7221170100018577</t>
  </si>
  <si>
    <t>14220096455</t>
  </si>
  <si>
    <t>002129</t>
  </si>
  <si>
    <t>222435</t>
  </si>
  <si>
    <t>จุฑาทิพย์ เพชรเศรษฐ์</t>
  </si>
  <si>
    <t>7221170100020218</t>
  </si>
  <si>
    <t>14220098021</t>
  </si>
  <si>
    <t>002130</t>
  </si>
  <si>
    <t>222602</t>
  </si>
  <si>
    <t>น.ส. ภัทรศยา รอณรังษี</t>
  </si>
  <si>
    <t>7220630100001130</t>
  </si>
  <si>
    <t>1120100044562</t>
  </si>
  <si>
    <t>0595</t>
  </si>
  <si>
    <t>002131</t>
  </si>
  <si>
    <t>222725</t>
  </si>
  <si>
    <t>นวลอนงค์ วัชระ</t>
  </si>
  <si>
    <t>7230370100225156</t>
  </si>
  <si>
    <t>14230269744</t>
  </si>
  <si>
    <t>002132</t>
  </si>
  <si>
    <t>222810</t>
  </si>
  <si>
    <t>นาย สมคิด อินทร์วรรณา</t>
  </si>
  <si>
    <t>5000459121089942</t>
  </si>
  <si>
    <t>1330400050850</t>
  </si>
  <si>
    <t>002133</t>
  </si>
  <si>
    <t>222929</t>
  </si>
  <si>
    <t>น.ส. ยุรี นิสวงษ์</t>
  </si>
  <si>
    <t>7220530100000582</t>
  </si>
  <si>
    <t>3100901947362</t>
  </si>
  <si>
    <t>002134</t>
  </si>
  <si>
    <t>223001</t>
  </si>
  <si>
    <t>MISSDUANGDEE HAEOKRATHOK</t>
  </si>
  <si>
    <t>7230270100175322</t>
  </si>
  <si>
    <t>14230228672</t>
  </si>
  <si>
    <t>002135</t>
  </si>
  <si>
    <t>223400</t>
  </si>
  <si>
    <t>นุชจรินทร์ บุญสวาท</t>
  </si>
  <si>
    <t>7220730100002975</t>
  </si>
  <si>
    <t>2129901100971</t>
  </si>
  <si>
    <t>002136</t>
  </si>
  <si>
    <t>223443</t>
  </si>
  <si>
    <t>จิตราณัฐ กาละแสง</t>
  </si>
  <si>
    <t>7230470100453706</t>
  </si>
  <si>
    <t>14230456429</t>
  </si>
  <si>
    <t>002137</t>
  </si>
  <si>
    <t>223508</t>
  </si>
  <si>
    <t>ศิวดล พิมพ์สารี</t>
  </si>
  <si>
    <t>7220730100000101</t>
  </si>
  <si>
    <t>1329900921971</t>
  </si>
  <si>
    <t>002138</t>
  </si>
  <si>
    <t>223553</t>
  </si>
  <si>
    <t>AREE KERENARD</t>
  </si>
  <si>
    <t>7230170100114618</t>
  </si>
  <si>
    <t>14230175895</t>
  </si>
  <si>
    <t>002139</t>
  </si>
  <si>
    <t>223607</t>
  </si>
  <si>
    <t>เปรมใจ สังข์ทองคำ</t>
  </si>
  <si>
    <t>7230170100099818</t>
  </si>
  <si>
    <t>14230163207</t>
  </si>
  <si>
    <t>002140</t>
  </si>
  <si>
    <t>223701</t>
  </si>
  <si>
    <t>MISSAURACHA NAKHONSRI</t>
  </si>
  <si>
    <t>7221270100076991</t>
  </si>
  <si>
    <t>14220145136</t>
  </si>
  <si>
    <t>223747</t>
  </si>
  <si>
    <t>น.ส. วไลลักษณ์ ชรุด</t>
  </si>
  <si>
    <t>5000160061017007</t>
  </si>
  <si>
    <t>1431200015643</t>
  </si>
  <si>
    <t>002142</t>
  </si>
  <si>
    <t>223949</t>
  </si>
  <si>
    <t>ธัญกมล ศรีวิรัญ</t>
  </si>
  <si>
    <t>7221030100010409</t>
  </si>
  <si>
    <t>14220086562</t>
  </si>
  <si>
    <t>002143</t>
  </si>
  <si>
    <t>224003</t>
  </si>
  <si>
    <t>นาย นิธนา กุงไธสง</t>
  </si>
  <si>
    <t>5002761061025184</t>
  </si>
  <si>
    <t>3310900127262</t>
  </si>
  <si>
    <t>002144</t>
  </si>
  <si>
    <t>224008</t>
  </si>
  <si>
    <t>บดินทร์ ทวีลาภ</t>
  </si>
  <si>
    <t>7230370100224151</t>
  </si>
  <si>
    <t>14230268933</t>
  </si>
  <si>
    <t>002145</t>
  </si>
  <si>
    <t>224054</t>
  </si>
  <si>
    <t>MR.TEERADET PRAJONGJAI</t>
  </si>
  <si>
    <t>7221170100035455</t>
  </si>
  <si>
    <t>14220110760</t>
  </si>
  <si>
    <t>002146</t>
  </si>
  <si>
    <t>224428</t>
  </si>
  <si>
    <t>นาย พุทธวัจน์ โคตรประทุม</t>
  </si>
  <si>
    <t>5000161031008353</t>
  </si>
  <si>
    <t>1319900251496</t>
  </si>
  <si>
    <t>002147</t>
  </si>
  <si>
    <t>224518</t>
  </si>
  <si>
    <t>นาง กัลญากรณ์ ศาสตระวาทิตย์</t>
  </si>
  <si>
    <t>7230270100218127</t>
  </si>
  <si>
    <t>14230264124</t>
  </si>
  <si>
    <t>002148</t>
  </si>
  <si>
    <t>224556</t>
  </si>
  <si>
    <t>ปิยะวรรณ ดวงดาว</t>
  </si>
  <si>
    <t>5000161081002821</t>
  </si>
  <si>
    <t>1549900056489</t>
  </si>
  <si>
    <t>002149</t>
  </si>
  <si>
    <t>224644</t>
  </si>
  <si>
    <t>น.ส. สุภลักษณ์ ชินใย</t>
  </si>
  <si>
    <t>5000161021037211</t>
  </si>
  <si>
    <t>12180000961</t>
  </si>
  <si>
    <t>002150</t>
  </si>
  <si>
    <t>224710</t>
  </si>
  <si>
    <t>น.ส. พาขวัญ เพชรรัตน์</t>
  </si>
  <si>
    <t>7220720100000020</t>
  </si>
  <si>
    <t>14220050861</t>
  </si>
  <si>
    <t>002151</t>
  </si>
  <si>
    <t>225140</t>
  </si>
  <si>
    <t>นาย บัณฑิต ชั้นชาติ</t>
  </si>
  <si>
    <t>7220730100006819</t>
  </si>
  <si>
    <t>1460500016440</t>
  </si>
  <si>
    <t>002152</t>
  </si>
  <si>
    <t>225829</t>
  </si>
  <si>
    <t>น.ส. ศิรินันท์ ทองมาก</t>
  </si>
  <si>
    <t>7221030100001430</t>
  </si>
  <si>
    <t>1640400052451</t>
  </si>
  <si>
    <t>T</t>
  </si>
  <si>
    <t>002153</t>
  </si>
  <si>
    <t>00000000</t>
  </si>
  <si>
    <t>000000</t>
  </si>
  <si>
    <t>02151000032387924300215100000000000000000000000</t>
  </si>
  <si>
    <t>2151</t>
  </si>
  <si>
    <t>JMT PLUS</t>
  </si>
  <si>
    <t>CO.,L</t>
  </si>
  <si>
    <t>TD.                       07052023JMTP</t>
  </si>
  <si>
    <t>055050</t>
  </si>
  <si>
    <t>7221030100001059</t>
  </si>
  <si>
    <t>3102002770135</t>
  </si>
  <si>
    <t>0858</t>
  </si>
  <si>
    <t>130731</t>
  </si>
  <si>
    <t>5000160121075652</t>
  </si>
  <si>
    <t>1103701523484</t>
  </si>
  <si>
    <t>205903</t>
  </si>
  <si>
    <t>7220330100003338</t>
  </si>
  <si>
    <t>5100900126906</t>
  </si>
  <si>
    <t>143236</t>
  </si>
  <si>
    <t>9000221092019305</t>
  </si>
  <si>
    <t>13210010570</t>
  </si>
  <si>
    <t>101137</t>
  </si>
  <si>
    <t>7230330100321605</t>
  </si>
  <si>
    <t>1199600281774</t>
  </si>
  <si>
    <t>163649</t>
  </si>
  <si>
    <t>5002761021033615</t>
  </si>
  <si>
    <t>3120600595998</t>
  </si>
  <si>
    <t>203843</t>
  </si>
  <si>
    <t>8002059081108522</t>
  </si>
  <si>
    <t>1709900298651</t>
  </si>
  <si>
    <t>071830</t>
  </si>
  <si>
    <t>5000460081092851</t>
  </si>
  <si>
    <t>1669800085648</t>
  </si>
  <si>
    <t>163420</t>
  </si>
  <si>
    <t>7230470100358966</t>
  </si>
  <si>
    <t>14230378170</t>
  </si>
  <si>
    <t>184641</t>
  </si>
  <si>
    <t>7230170100109045</t>
  </si>
  <si>
    <t>14230171069</t>
  </si>
  <si>
    <t>122559</t>
  </si>
  <si>
    <t>7230370100261981</t>
  </si>
  <si>
    <t>14230300828</t>
  </si>
  <si>
    <t>083818</t>
  </si>
  <si>
    <t>7230370100269248</t>
  </si>
  <si>
    <t>14230306524</t>
  </si>
  <si>
    <t>192701</t>
  </si>
  <si>
    <t>7220630100008691</t>
  </si>
  <si>
    <t>2411100018894</t>
  </si>
  <si>
    <t>180530</t>
  </si>
  <si>
    <t>7230410100357402</t>
  </si>
  <si>
    <t>14230375971</t>
  </si>
  <si>
    <t>123505</t>
  </si>
  <si>
    <t>5000159101021491</t>
  </si>
  <si>
    <t>1839900274360</t>
  </si>
  <si>
    <t>074452</t>
  </si>
  <si>
    <t>5000461041050678</t>
  </si>
  <si>
    <t>3350800441658</t>
  </si>
  <si>
    <t>165929</t>
  </si>
  <si>
    <t>7220350100000261</t>
  </si>
  <si>
    <t>12170058324</t>
  </si>
  <si>
    <t>183716</t>
  </si>
  <si>
    <t>7230270100175952</t>
  </si>
  <si>
    <t>14230229192</t>
  </si>
  <si>
    <t>203103</t>
  </si>
  <si>
    <t>7230330100237623</t>
  </si>
  <si>
    <t>1361100089158</t>
  </si>
  <si>
    <t>101144</t>
  </si>
  <si>
    <t>5000160081093078</t>
  </si>
  <si>
    <t>1439900190992</t>
  </si>
  <si>
    <t>075846</t>
  </si>
  <si>
    <t>5000761021047407</t>
  </si>
  <si>
    <t>4340600001601</t>
  </si>
  <si>
    <t>193932</t>
  </si>
  <si>
    <t>7230370100253260</t>
  </si>
  <si>
    <t>14230293588</t>
  </si>
  <si>
    <t>182718</t>
  </si>
  <si>
    <t>7220840100001183</t>
  </si>
  <si>
    <t>14220061394</t>
  </si>
  <si>
    <t>192013</t>
  </si>
  <si>
    <t>7220430100005691</t>
  </si>
  <si>
    <t>3600100319776</t>
  </si>
  <si>
    <t>161057</t>
  </si>
  <si>
    <t>5000460071050021</t>
  </si>
  <si>
    <t>3501400535107</t>
  </si>
  <si>
    <t>074834</t>
  </si>
  <si>
    <t>5000159121002254</t>
  </si>
  <si>
    <t>3400501076248</t>
  </si>
  <si>
    <t>073906</t>
  </si>
  <si>
    <t>7220430100000208</t>
  </si>
  <si>
    <t>3360600259236</t>
  </si>
  <si>
    <t>190959</t>
  </si>
  <si>
    <t>5002461031017348</t>
  </si>
  <si>
    <t>3320101412748</t>
  </si>
  <si>
    <t>7230370100246139</t>
  </si>
  <si>
    <t>14230287478</t>
  </si>
  <si>
    <t>061315</t>
  </si>
  <si>
    <t>7220830100000455</t>
  </si>
  <si>
    <t>2321300023191</t>
  </si>
  <si>
    <t>183049</t>
  </si>
  <si>
    <t>5000761051046506</t>
  </si>
  <si>
    <t>3301000935665</t>
  </si>
  <si>
    <t>175636</t>
  </si>
  <si>
    <t>5000460071004142</t>
  </si>
  <si>
    <t>1470800008256</t>
  </si>
  <si>
    <t>201449</t>
  </si>
  <si>
    <t>7220730100004572</t>
  </si>
  <si>
    <t>3740100518930</t>
  </si>
  <si>
    <t>120145</t>
  </si>
  <si>
    <t>7230270100208950</t>
  </si>
  <si>
    <t>14230256554</t>
  </si>
  <si>
    <t>112521</t>
  </si>
  <si>
    <t>5000161041073379</t>
  </si>
  <si>
    <t>5330400019211</t>
  </si>
  <si>
    <t>055923</t>
  </si>
  <si>
    <t>5002761051036981</t>
  </si>
  <si>
    <t>3449900073623</t>
  </si>
  <si>
    <t>204812</t>
  </si>
  <si>
    <t>5000160101057683</t>
  </si>
  <si>
    <t>1269900263509</t>
  </si>
  <si>
    <t>074240</t>
  </si>
  <si>
    <t>7230330100252086</t>
  </si>
  <si>
    <t>3309900677996</t>
  </si>
  <si>
    <t>214641</t>
  </si>
  <si>
    <t>8002059111039850</t>
  </si>
  <si>
    <t>3840200421929</t>
  </si>
  <si>
    <t>071434</t>
  </si>
  <si>
    <t>5000461061002571</t>
  </si>
  <si>
    <t>3200200344440</t>
  </si>
  <si>
    <t>172201</t>
  </si>
  <si>
    <t>5000361021020456</t>
  </si>
  <si>
    <t>3759900224386</t>
  </si>
  <si>
    <t>204706</t>
  </si>
  <si>
    <t>5000761051048215</t>
  </si>
  <si>
    <t>3440100024638</t>
  </si>
  <si>
    <t>074028</t>
  </si>
  <si>
    <t>5000361041025909</t>
  </si>
  <si>
    <t>3480700456148</t>
  </si>
  <si>
    <t>140818</t>
  </si>
  <si>
    <t>7230570100472939</t>
  </si>
  <si>
    <t>14230472583</t>
  </si>
  <si>
    <t>172950</t>
  </si>
  <si>
    <t>5000160061006510</t>
  </si>
  <si>
    <t>3340800074183</t>
  </si>
  <si>
    <t>122917</t>
  </si>
  <si>
    <t>5000461061073568</t>
  </si>
  <si>
    <t>3310101925796</t>
  </si>
  <si>
    <t>094158</t>
  </si>
  <si>
    <t>5002764081001658</t>
  </si>
  <si>
    <t>3110100641435</t>
  </si>
  <si>
    <t>7220930100006577</t>
  </si>
  <si>
    <t>3700500649276</t>
  </si>
  <si>
    <t>192442</t>
  </si>
  <si>
    <t>5000460061061585</t>
  </si>
  <si>
    <t>3660500277680</t>
  </si>
  <si>
    <t>090821</t>
  </si>
  <si>
    <t>5000160091022203</t>
  </si>
  <si>
    <t>3100100354681</t>
  </si>
  <si>
    <t>113703</t>
  </si>
  <si>
    <t>5002764071001221</t>
  </si>
  <si>
    <t>3200500054544</t>
  </si>
  <si>
    <t>122810</t>
  </si>
  <si>
    <t>7221230100053145</t>
  </si>
  <si>
    <t>3301600600486</t>
  </si>
  <si>
    <t>5000161051054202</t>
  </si>
  <si>
    <t>1249900458083</t>
  </si>
  <si>
    <t>103636</t>
  </si>
  <si>
    <t>5000159111045015</t>
  </si>
  <si>
    <t>3450800378386</t>
  </si>
  <si>
    <t>115916</t>
  </si>
  <si>
    <t>7230370100282983</t>
  </si>
  <si>
    <t>14230317742</t>
  </si>
  <si>
    <t>070153</t>
  </si>
  <si>
    <t>5000159121093837</t>
  </si>
  <si>
    <t>1251100047618</t>
  </si>
  <si>
    <t>131146</t>
  </si>
  <si>
    <t>7230470100362585</t>
  </si>
  <si>
    <t>14230380880</t>
  </si>
  <si>
    <t>123329</t>
  </si>
  <si>
    <t>7230270100204930</t>
  </si>
  <si>
    <t>14230253218</t>
  </si>
  <si>
    <t>181738</t>
  </si>
  <si>
    <t>5000159101008699</t>
  </si>
  <si>
    <t>1800190002680</t>
  </si>
  <si>
    <t>091716</t>
  </si>
  <si>
    <t>7230370100264395</t>
  </si>
  <si>
    <t>14230302838</t>
  </si>
  <si>
    <t>094907</t>
  </si>
  <si>
    <t>7230270100212891</t>
  </si>
  <si>
    <t>14230259781</t>
  </si>
  <si>
    <t>152203</t>
  </si>
  <si>
    <t>7230430100370011</t>
  </si>
  <si>
    <t>1101401781842</t>
  </si>
  <si>
    <t>192604</t>
  </si>
  <si>
    <t>5000160091013387</t>
  </si>
  <si>
    <t>1149900420982</t>
  </si>
  <si>
    <t>213246</t>
  </si>
  <si>
    <t>5000160021049684</t>
  </si>
  <si>
    <t>3830300212370</t>
  </si>
  <si>
    <t>075929</t>
  </si>
  <si>
    <t>7230470100342640</t>
  </si>
  <si>
    <t>14230363350</t>
  </si>
  <si>
    <t>071606</t>
  </si>
  <si>
    <t>5002461051063434</t>
  </si>
  <si>
    <t>3450501015435</t>
  </si>
  <si>
    <t>102709</t>
  </si>
  <si>
    <t>7230270100165294</t>
  </si>
  <si>
    <t>14230219921</t>
  </si>
  <si>
    <t>064314</t>
  </si>
  <si>
    <t>7230170100095011</t>
  </si>
  <si>
    <t>14230159024</t>
  </si>
  <si>
    <t>181541</t>
  </si>
  <si>
    <t>5000160121046687</t>
  </si>
  <si>
    <t>12170059077</t>
  </si>
  <si>
    <t>200110</t>
  </si>
  <si>
    <t>5000161041003362</t>
  </si>
  <si>
    <t>1901399002970</t>
  </si>
  <si>
    <t>105018</t>
  </si>
  <si>
    <t>7230370100234198</t>
  </si>
  <si>
    <t>14230277177</t>
  </si>
  <si>
    <t>142728</t>
  </si>
  <si>
    <t>5000361041020541</t>
  </si>
  <si>
    <t>1431100023563</t>
  </si>
  <si>
    <t>182434</t>
  </si>
  <si>
    <t>5002761021035979</t>
  </si>
  <si>
    <t>3102300241271</t>
  </si>
  <si>
    <t>091307</t>
  </si>
  <si>
    <t>5000160101022723</t>
  </si>
  <si>
    <t>3500100310168</t>
  </si>
  <si>
    <t>080140</t>
  </si>
  <si>
    <t>7230270100217066</t>
  </si>
  <si>
    <t>14230261714</t>
  </si>
  <si>
    <t>064045</t>
  </si>
  <si>
    <t>7221030100011471</t>
  </si>
  <si>
    <t>14220090157</t>
  </si>
  <si>
    <t>214529</t>
  </si>
  <si>
    <t>5000160061014911</t>
  </si>
  <si>
    <t>1929900334671</t>
  </si>
  <si>
    <t>7230370100279143</t>
  </si>
  <si>
    <t>14230182603</t>
  </si>
  <si>
    <t>175024</t>
  </si>
  <si>
    <t>5000559091063362</t>
  </si>
  <si>
    <t>3660700652107</t>
  </si>
  <si>
    <t>065642</t>
  </si>
  <si>
    <t>185506</t>
  </si>
  <si>
    <t>7220730100002958</t>
  </si>
  <si>
    <t>14220045263</t>
  </si>
  <si>
    <t>062309</t>
  </si>
  <si>
    <t>7230270100181644</t>
  </si>
  <si>
    <t>14230233895</t>
  </si>
  <si>
    <t>173915</t>
  </si>
  <si>
    <t>7230170100127444</t>
  </si>
  <si>
    <t>14230187018</t>
  </si>
  <si>
    <t>174254</t>
  </si>
  <si>
    <t>7230470100380659</t>
  </si>
  <si>
    <t>14230395204</t>
  </si>
  <si>
    <t>184752</t>
  </si>
  <si>
    <t>5002761061041813</t>
  </si>
  <si>
    <t>3100300177619</t>
  </si>
  <si>
    <t>071354</t>
  </si>
  <si>
    <t>5000161031013365</t>
  </si>
  <si>
    <t>3461300452341</t>
  </si>
  <si>
    <t>094700</t>
  </si>
  <si>
    <t>7220330100004169</t>
  </si>
  <si>
    <t>14220011653</t>
  </si>
  <si>
    <t>165249</t>
  </si>
  <si>
    <t>5000761051016593</t>
  </si>
  <si>
    <t>3301600683675</t>
  </si>
  <si>
    <t>183216</t>
  </si>
  <si>
    <t>7230270100198386</t>
  </si>
  <si>
    <t>14230247698</t>
  </si>
  <si>
    <t>101810</t>
  </si>
  <si>
    <t>7230370100328836</t>
  </si>
  <si>
    <t>14230355688</t>
  </si>
  <si>
    <t>092205</t>
  </si>
  <si>
    <t>5001960121034426</t>
  </si>
  <si>
    <t>3320500987965</t>
  </si>
  <si>
    <t>064957</t>
  </si>
  <si>
    <t>7230270100172126</t>
  </si>
  <si>
    <t>14230226027</t>
  </si>
  <si>
    <t>101915</t>
  </si>
  <si>
    <t>7230270100206947</t>
  </si>
  <si>
    <t>14230254522</t>
  </si>
  <si>
    <t>173827</t>
  </si>
  <si>
    <t>5000460011036234</t>
  </si>
  <si>
    <t>3900900422374</t>
  </si>
  <si>
    <t>132634</t>
  </si>
  <si>
    <t>8002060031008381</t>
  </si>
  <si>
    <t>3360300503085</t>
  </si>
  <si>
    <t>160100</t>
  </si>
  <si>
    <t>7221230100082585</t>
  </si>
  <si>
    <t>1310400071512</t>
  </si>
  <si>
    <t>161656</t>
  </si>
  <si>
    <t>7230430100372990</t>
  </si>
  <si>
    <t>1401700112443</t>
  </si>
  <si>
    <t>105023</t>
  </si>
  <si>
    <t>5000160121012308</t>
  </si>
  <si>
    <t>1160200008258</t>
  </si>
  <si>
    <t>194710</t>
  </si>
  <si>
    <t>7230130100117650</t>
  </si>
  <si>
    <t>3331400315249</t>
  </si>
  <si>
    <t>7221270100092872</t>
  </si>
  <si>
    <t>14220157283</t>
  </si>
  <si>
    <t>094534</t>
  </si>
  <si>
    <t>5000461081009717</t>
  </si>
  <si>
    <t>1430500137743</t>
  </si>
  <si>
    <t>070709</t>
  </si>
  <si>
    <t>5000460121062345</t>
  </si>
  <si>
    <t>1420900124533</t>
  </si>
  <si>
    <t>174500</t>
  </si>
  <si>
    <t>7230330100315992</t>
  </si>
  <si>
    <t>3101403069267</t>
  </si>
  <si>
    <t>131309</t>
  </si>
  <si>
    <t>5000460091061893</t>
  </si>
  <si>
    <t>3320800190671</t>
  </si>
  <si>
    <t>143103</t>
  </si>
  <si>
    <t>5000161021000333</t>
  </si>
  <si>
    <t>3160200281091</t>
  </si>
  <si>
    <t>104602</t>
  </si>
  <si>
    <t>5000259121072316</t>
  </si>
  <si>
    <t>1639900169401</t>
  </si>
  <si>
    <t>030640</t>
  </si>
  <si>
    <t>5000160101059198</t>
  </si>
  <si>
    <t>1100500037962</t>
  </si>
  <si>
    <t>5000359091050858</t>
  </si>
  <si>
    <t>3600100802361</t>
  </si>
  <si>
    <t>7220730100002785</t>
  </si>
  <si>
    <t>14220045106</t>
  </si>
  <si>
    <t>213220</t>
  </si>
  <si>
    <t>8002059091094141</t>
  </si>
  <si>
    <t>3340100775812</t>
  </si>
  <si>
    <t>180104</t>
  </si>
  <si>
    <t>7230370100326096</t>
  </si>
  <si>
    <t>14230353373</t>
  </si>
  <si>
    <t>111247</t>
  </si>
  <si>
    <t>5000160051000811</t>
  </si>
  <si>
    <t>3600100455149</t>
  </si>
  <si>
    <t>210542</t>
  </si>
  <si>
    <t>5000161061070332</t>
  </si>
  <si>
    <t>3660500305217</t>
  </si>
  <si>
    <t>212051</t>
  </si>
  <si>
    <t>7230370100271106</t>
  </si>
  <si>
    <t>14230308529</t>
  </si>
  <si>
    <t>083121</t>
  </si>
  <si>
    <t>1000164010000281</t>
  </si>
  <si>
    <t>11210000046</t>
  </si>
  <si>
    <t>072725</t>
  </si>
  <si>
    <t>5000460061002325</t>
  </si>
  <si>
    <t>3101000271548</t>
  </si>
  <si>
    <t>175803</t>
  </si>
  <si>
    <t>5000160031009634</t>
  </si>
  <si>
    <t>3340400263752</t>
  </si>
  <si>
    <t>110115</t>
  </si>
  <si>
    <t>5000161021018437</t>
  </si>
  <si>
    <t>3659900716735</t>
  </si>
  <si>
    <t>125442</t>
  </si>
  <si>
    <t>5000160091060679</t>
  </si>
  <si>
    <t>3250400118001</t>
  </si>
  <si>
    <t>211054</t>
  </si>
  <si>
    <t>5000161051011708</t>
  </si>
  <si>
    <t>1100700078166</t>
  </si>
  <si>
    <t>151334</t>
  </si>
  <si>
    <t>5000161051106709</t>
  </si>
  <si>
    <t>3300100719530</t>
  </si>
  <si>
    <t>170618</t>
  </si>
  <si>
    <t>5000159091126325</t>
  </si>
  <si>
    <t>1130400009690</t>
  </si>
  <si>
    <t>141250</t>
  </si>
  <si>
    <t>7221270100057976</t>
  </si>
  <si>
    <t>14220128942</t>
  </si>
  <si>
    <t>070659</t>
  </si>
  <si>
    <t>7230430100350337</t>
  </si>
  <si>
    <t>1801600028366</t>
  </si>
  <si>
    <t>032717</t>
  </si>
  <si>
    <t>5000160061034751</t>
  </si>
  <si>
    <t>12170024220</t>
  </si>
  <si>
    <t>074359</t>
  </si>
  <si>
    <t>7230230100150076</t>
  </si>
  <si>
    <t>1160101695206</t>
  </si>
  <si>
    <t>164846</t>
  </si>
  <si>
    <t>5000159121046421</t>
  </si>
  <si>
    <t>1459900546568</t>
  </si>
  <si>
    <t>172114</t>
  </si>
  <si>
    <t>7230430100343925</t>
  </si>
  <si>
    <t>3101202472480</t>
  </si>
  <si>
    <t>085417</t>
  </si>
  <si>
    <t>7230470100381754</t>
  </si>
  <si>
    <t>14230309957</t>
  </si>
  <si>
    <t>172005</t>
  </si>
  <si>
    <t>5000260031051664</t>
  </si>
  <si>
    <t>3401200672225</t>
  </si>
  <si>
    <t>071855</t>
  </si>
  <si>
    <t>7230330100335308</t>
  </si>
  <si>
    <t>3340200060726</t>
  </si>
  <si>
    <t>175138</t>
  </si>
  <si>
    <t>7230370100308310</t>
  </si>
  <si>
    <t>14230338351</t>
  </si>
  <si>
    <t>065401</t>
  </si>
  <si>
    <t>5000160061044047</t>
  </si>
  <si>
    <t>1819900104626</t>
  </si>
  <si>
    <t>184002</t>
  </si>
  <si>
    <t>7221270100061561</t>
  </si>
  <si>
    <t>14220131989</t>
  </si>
  <si>
    <t>110538</t>
  </si>
  <si>
    <t>7230430100369899</t>
  </si>
  <si>
    <t>14220101026</t>
  </si>
  <si>
    <t>160025</t>
  </si>
  <si>
    <t>5000559101014385</t>
  </si>
  <si>
    <t>3700500134004</t>
  </si>
  <si>
    <t>092221</t>
  </si>
  <si>
    <t>5000460081075794</t>
  </si>
  <si>
    <t>3251000029487</t>
  </si>
  <si>
    <t>5000160101039235</t>
  </si>
  <si>
    <t>2639900020015</t>
  </si>
  <si>
    <t>065340</t>
  </si>
  <si>
    <t>5000159101053104</t>
  </si>
  <si>
    <t>1191100070467</t>
  </si>
  <si>
    <t>083950</t>
  </si>
  <si>
    <t>5000159111086901</t>
  </si>
  <si>
    <t>1319800055105</t>
  </si>
  <si>
    <t>144513</t>
  </si>
  <si>
    <t>5000459121013296</t>
  </si>
  <si>
    <t>3210100293029</t>
  </si>
  <si>
    <t>140848</t>
  </si>
  <si>
    <t>7230470100357461</t>
  </si>
  <si>
    <t>14230377088</t>
  </si>
  <si>
    <t>200107</t>
  </si>
  <si>
    <t>7230370100325585</t>
  </si>
  <si>
    <t>14230352646</t>
  </si>
  <si>
    <t>113947</t>
  </si>
  <si>
    <t>7230370100321765</t>
  </si>
  <si>
    <t>14230349566</t>
  </si>
  <si>
    <t>123142</t>
  </si>
  <si>
    <t>5001960111043490</t>
  </si>
  <si>
    <t>12170050048</t>
  </si>
  <si>
    <t>095420</t>
  </si>
  <si>
    <t>5000160081073280</t>
  </si>
  <si>
    <t>3219800003510</t>
  </si>
  <si>
    <t>052121</t>
  </si>
  <si>
    <t>7221070100014406</t>
  </si>
  <si>
    <t>14220093312</t>
  </si>
  <si>
    <t>103047</t>
  </si>
  <si>
    <t>5000160071045071</t>
  </si>
  <si>
    <t>12170021585</t>
  </si>
  <si>
    <t>130203</t>
  </si>
  <si>
    <t>5000159111000241</t>
  </si>
  <si>
    <t>1349900141933</t>
  </si>
  <si>
    <t>121538</t>
  </si>
  <si>
    <t>5000359121065572</t>
  </si>
  <si>
    <t>3301000171258</t>
  </si>
  <si>
    <t>144918</t>
  </si>
  <si>
    <t>7230370100305556</t>
  </si>
  <si>
    <t>14230336114</t>
  </si>
  <si>
    <t>173647</t>
  </si>
  <si>
    <t>7230370100294361</t>
  </si>
  <si>
    <t>14230326948</t>
  </si>
  <si>
    <t>221005</t>
  </si>
  <si>
    <t>5001960111032137</t>
  </si>
  <si>
    <t>3660400096675</t>
  </si>
  <si>
    <t>135833</t>
  </si>
  <si>
    <t>7230270100188017</t>
  </si>
  <si>
    <t>14230239143</t>
  </si>
  <si>
    <t>172827</t>
  </si>
  <si>
    <t>5000161051107195</t>
  </si>
  <si>
    <t>3170600563565</t>
  </si>
  <si>
    <t>181624</t>
  </si>
  <si>
    <t>7221270100072812</t>
  </si>
  <si>
    <t>14220141532</t>
  </si>
  <si>
    <t>172439</t>
  </si>
  <si>
    <t>7230370100241510</t>
  </si>
  <si>
    <t>14230282796</t>
  </si>
  <si>
    <t>155015</t>
  </si>
  <si>
    <t>7230270100175230</t>
  </si>
  <si>
    <t>14230228606</t>
  </si>
  <si>
    <t>085809</t>
  </si>
  <si>
    <t>7221230100061703</t>
  </si>
  <si>
    <t>3240600165836</t>
  </si>
  <si>
    <t>101432</t>
  </si>
  <si>
    <t>5000161021095326</t>
  </si>
  <si>
    <t>1409899000544</t>
  </si>
  <si>
    <t>083117</t>
  </si>
  <si>
    <t>5000361071027331</t>
  </si>
  <si>
    <t>3110400474135</t>
  </si>
  <si>
    <t>092035</t>
  </si>
  <si>
    <t>7230430100355521</t>
  </si>
  <si>
    <t>3410101701528</t>
  </si>
  <si>
    <t>205213</t>
  </si>
  <si>
    <t>7230370100297785</t>
  </si>
  <si>
    <t>14230329726</t>
  </si>
  <si>
    <t>074813</t>
  </si>
  <si>
    <t>5001960121009103</t>
  </si>
  <si>
    <t>5310100037206</t>
  </si>
  <si>
    <t>00165000001605637500016500000000000000000000000</t>
  </si>
  <si>
    <t>165</t>
  </si>
  <si>
    <t>TES</t>
  </si>
  <si>
    <t>JMT Plus</t>
  </si>
  <si>
    <t>Compa</t>
  </si>
  <si>
    <t>ny Limited                06052023</t>
  </si>
  <si>
    <t>003056</t>
  </si>
  <si>
    <t>5000460071042923</t>
  </si>
  <si>
    <t>3210200081384</t>
  </si>
  <si>
    <t>3460</t>
  </si>
  <si>
    <t>6590</t>
  </si>
  <si>
    <t>052613</t>
  </si>
  <si>
    <t>5000159101099856</t>
  </si>
  <si>
    <t>3650100748235</t>
  </si>
  <si>
    <t>2233</t>
  </si>
  <si>
    <t>3513</t>
  </si>
  <si>
    <t>062518</t>
  </si>
  <si>
    <t>5000161011051237</t>
  </si>
  <si>
    <t>3209700132725</t>
  </si>
  <si>
    <t>3138</t>
  </si>
  <si>
    <t>6395</t>
  </si>
  <si>
    <t>065000</t>
  </si>
  <si>
    <t>7221010100000010</t>
  </si>
  <si>
    <t>14220080344</t>
  </si>
  <si>
    <t>3275</t>
  </si>
  <si>
    <t>6576</t>
  </si>
  <si>
    <t>071325</t>
  </si>
  <si>
    <t>5002761031079341</t>
  </si>
  <si>
    <t>3141300061506</t>
  </si>
  <si>
    <t>2813</t>
  </si>
  <si>
    <t>3995</t>
  </si>
  <si>
    <t>075556</t>
  </si>
  <si>
    <t>5000161041049885</t>
  </si>
  <si>
    <t>3400101277599</t>
  </si>
  <si>
    <t>2957</t>
  </si>
  <si>
    <t>4017</t>
  </si>
  <si>
    <t>080145</t>
  </si>
  <si>
    <t>5000360121047673</t>
  </si>
  <si>
    <t>4311400002711</t>
  </si>
  <si>
    <t>2766</t>
  </si>
  <si>
    <t>3914</t>
  </si>
  <si>
    <t>082617</t>
  </si>
  <si>
    <t>5000159101039314</t>
  </si>
  <si>
    <t>3650800927647</t>
  </si>
  <si>
    <t>6565</t>
  </si>
  <si>
    <t>3946</t>
  </si>
  <si>
    <t>084649</t>
  </si>
  <si>
    <t>5000460051028224</t>
  </si>
  <si>
    <t>1330700019044</t>
  </si>
  <si>
    <t>2310</t>
  </si>
  <si>
    <t>3631</t>
  </si>
  <si>
    <t>090107</t>
  </si>
  <si>
    <t>5000460091053637</t>
  </si>
  <si>
    <t>1430200023874</t>
  </si>
  <si>
    <t>2550</t>
  </si>
  <si>
    <t>3717</t>
  </si>
  <si>
    <t>094130</t>
  </si>
  <si>
    <t>5000159081105031</t>
  </si>
  <si>
    <t>3400700195417</t>
  </si>
  <si>
    <t>2752</t>
  </si>
  <si>
    <t>3883</t>
  </si>
  <si>
    <t>094439</t>
  </si>
  <si>
    <t>5000359121034545</t>
  </si>
  <si>
    <t>3450100826793</t>
  </si>
  <si>
    <t>1846</t>
  </si>
  <si>
    <t>3685</t>
  </si>
  <si>
    <t>100509</t>
  </si>
  <si>
    <t>5000160121030055</t>
  </si>
  <si>
    <t>1430500012797</t>
  </si>
  <si>
    <t>2373</t>
  </si>
  <si>
    <t>3768</t>
  </si>
  <si>
    <t>100843</t>
  </si>
  <si>
    <t>5000161071014834</t>
  </si>
  <si>
    <t>3301500262899</t>
  </si>
  <si>
    <t>2513</t>
  </si>
  <si>
    <t>3711</t>
  </si>
  <si>
    <t>123642</t>
  </si>
  <si>
    <t>7230370100275349</t>
  </si>
  <si>
    <t>14230312105</t>
  </si>
  <si>
    <t>2742</t>
  </si>
  <si>
    <t>3841</t>
  </si>
  <si>
    <t>125226</t>
  </si>
  <si>
    <t>5001960121041414</t>
  </si>
  <si>
    <t>3340400074381</t>
  </si>
  <si>
    <t>3120</t>
  </si>
  <si>
    <t>6394</t>
  </si>
  <si>
    <t>131012</t>
  </si>
  <si>
    <t>5000161091008457</t>
  </si>
  <si>
    <t>3800100160309</t>
  </si>
  <si>
    <t>2731</t>
  </si>
  <si>
    <t>3832</t>
  </si>
  <si>
    <t>131317</t>
  </si>
  <si>
    <t>5000259081103704</t>
  </si>
  <si>
    <t>1660700108664</t>
  </si>
  <si>
    <t>1788</t>
  </si>
  <si>
    <t>2617</t>
  </si>
  <si>
    <t>131431</t>
  </si>
  <si>
    <t>5000460051025748</t>
  </si>
  <si>
    <t>5309900037152</t>
  </si>
  <si>
    <t>2891</t>
  </si>
  <si>
    <t>4006</t>
  </si>
  <si>
    <t>132035</t>
  </si>
  <si>
    <t>5000460121057554</t>
  </si>
  <si>
    <t>3670100001385</t>
  </si>
  <si>
    <t>1344</t>
  </si>
  <si>
    <t>3297</t>
  </si>
  <si>
    <t>132836</t>
  </si>
  <si>
    <t>5000361071047064</t>
  </si>
  <si>
    <t>3640700420907</t>
  </si>
  <si>
    <t>5102</t>
  </si>
  <si>
    <t>3533</t>
  </si>
  <si>
    <t>145139</t>
  </si>
  <si>
    <t>5000461011056741</t>
  </si>
  <si>
    <t>12180054292</t>
  </si>
  <si>
    <t>1966</t>
  </si>
  <si>
    <t>2978</t>
  </si>
  <si>
    <t>153809</t>
  </si>
  <si>
    <t>5000160081035523</t>
  </si>
  <si>
    <t>12170047063</t>
  </si>
  <si>
    <t>6440</t>
  </si>
  <si>
    <t>3885</t>
  </si>
  <si>
    <t>154309</t>
  </si>
  <si>
    <t>7220830100000597</t>
  </si>
  <si>
    <t>3660300150368</t>
  </si>
  <si>
    <t>2402</t>
  </si>
  <si>
    <t>3772</t>
  </si>
  <si>
    <t>154815</t>
  </si>
  <si>
    <t>7221270100066898</t>
  </si>
  <si>
    <t>14220136364</t>
  </si>
  <si>
    <t>5083</t>
  </si>
  <si>
    <t>3779</t>
  </si>
  <si>
    <t>155056</t>
  </si>
  <si>
    <t>5000559101008270</t>
  </si>
  <si>
    <t>3200200102551</t>
  </si>
  <si>
    <t>2448</t>
  </si>
  <si>
    <t>3697</t>
  </si>
  <si>
    <t>171750</t>
  </si>
  <si>
    <t>5000159081047279</t>
  </si>
  <si>
    <t>3200100561007</t>
  </si>
  <si>
    <t>1381</t>
  </si>
  <si>
    <t>3745</t>
  </si>
  <si>
    <t>171808</t>
  </si>
  <si>
    <t>5000160101032036</t>
  </si>
  <si>
    <t>1840400072328</t>
  </si>
  <si>
    <t>6448</t>
  </si>
  <si>
    <t>3811</t>
  </si>
  <si>
    <t>172030</t>
  </si>
  <si>
    <t>5000161061060655</t>
  </si>
  <si>
    <t>3350300429454</t>
  </si>
  <si>
    <t>1700</t>
  </si>
  <si>
    <t>172203</t>
  </si>
  <si>
    <t>5000460061041436</t>
  </si>
  <si>
    <t>1200100404134</t>
  </si>
  <si>
    <t>3532</t>
  </si>
  <si>
    <t>173722</t>
  </si>
  <si>
    <t>5000160071046565</t>
  </si>
  <si>
    <t>1330200006075</t>
  </si>
  <si>
    <t>2974</t>
  </si>
  <si>
    <t>4021</t>
  </si>
  <si>
    <t>174530</t>
  </si>
  <si>
    <t>5000459081022231</t>
  </si>
  <si>
    <t>3350800906022</t>
  </si>
  <si>
    <t>5518</t>
  </si>
  <si>
    <t>3926</t>
  </si>
  <si>
    <t>175728</t>
  </si>
  <si>
    <t>5002764041002688</t>
  </si>
  <si>
    <t>3400700904574</t>
  </si>
  <si>
    <t>5098</t>
  </si>
  <si>
    <t>3891</t>
  </si>
  <si>
    <t>180239</t>
  </si>
  <si>
    <t>5000160011010289</t>
  </si>
  <si>
    <t>3200100847989</t>
  </si>
  <si>
    <t>2239</t>
  </si>
  <si>
    <t>3557</t>
  </si>
  <si>
    <t>5000461011069184</t>
  </si>
  <si>
    <t>3310701272068</t>
  </si>
  <si>
    <t>2012</t>
  </si>
  <si>
    <t>3102</t>
  </si>
  <si>
    <t>182455</t>
  </si>
  <si>
    <t>5000259081105090</t>
  </si>
  <si>
    <t>3670101540484</t>
  </si>
  <si>
    <t>1921</t>
  </si>
  <si>
    <t>2740</t>
  </si>
  <si>
    <t>184242</t>
  </si>
  <si>
    <t>7230330100289623</t>
  </si>
  <si>
    <t>3350100900145</t>
  </si>
  <si>
    <t>1268</t>
  </si>
  <si>
    <t>185224</t>
  </si>
  <si>
    <t>5000160031016665</t>
  </si>
  <si>
    <t>1249900110133</t>
  </si>
  <si>
    <t>5121</t>
  </si>
  <si>
    <t>3790</t>
  </si>
  <si>
    <t>185741</t>
  </si>
  <si>
    <t>5000159121041365</t>
  </si>
  <si>
    <t>3650100227812</t>
  </si>
  <si>
    <t>2289</t>
  </si>
  <si>
    <t>3614</t>
  </si>
  <si>
    <t>201511</t>
  </si>
  <si>
    <t>5000361031082551</t>
  </si>
  <si>
    <t>3620101885881</t>
  </si>
  <si>
    <t>3475</t>
  </si>
  <si>
    <t>6593</t>
  </si>
  <si>
    <t>204755</t>
  </si>
  <si>
    <t>5002764031001034</t>
  </si>
  <si>
    <t>2550600001671</t>
  </si>
  <si>
    <t>3274</t>
  </si>
  <si>
    <t>211549</t>
  </si>
  <si>
    <t>5000161061038471</t>
  </si>
  <si>
    <t>3100300119490</t>
  </si>
  <si>
    <t>3062</t>
  </si>
  <si>
    <t>6382</t>
  </si>
  <si>
    <t>000000000005384801000042</t>
  </si>
  <si>
    <t>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</si>
</sst>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134" activePane="bottomLeft" state="frozen"/>
      <selection pane="bottomLeft" sqref="A1:XFD104857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9.25" style="1" bestFit="1" customWidth="1"/>
    <col min="9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729.68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1000</v>
      </c>
      <c r="Q5" s="3" t="s">
        <v>19</v>
      </c>
    </row>
    <row r="6" spans="1:17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1640.74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1388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1000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886.67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1000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1000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500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1311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800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731.1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1933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925.02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400</v>
      </c>
      <c r="Q20" s="3" t="s">
        <v>19</v>
      </c>
    </row>
    <row r="21" spans="1:17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1190.81</v>
      </c>
      <c r="Q21" s="3" t="s">
        <v>19</v>
      </c>
    </row>
    <row r="22" spans="1:17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9</v>
      </c>
      <c r="F22" s="3" t="s">
        <v>119</v>
      </c>
      <c r="G22" s="3" t="s">
        <v>120</v>
      </c>
      <c r="H22" s="3" t="s">
        <v>121</v>
      </c>
      <c r="I22" s="3" t="s">
        <v>122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1808.17</v>
      </c>
      <c r="Q22" s="3" t="s">
        <v>19</v>
      </c>
    </row>
    <row r="23" spans="1:17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9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526.37</v>
      </c>
      <c r="Q23" s="3" t="s">
        <v>19</v>
      </c>
    </row>
    <row r="24" spans="1:17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9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365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9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11257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1500</v>
      </c>
      <c r="Q26" s="3" t="s">
        <v>19</v>
      </c>
    </row>
    <row r="27" spans="1:17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2113</v>
      </c>
      <c r="Q27" s="3" t="s">
        <v>19</v>
      </c>
    </row>
    <row r="28" spans="1:17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9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439.98</v>
      </c>
      <c r="Q28" s="3" t="s">
        <v>19</v>
      </c>
    </row>
    <row r="29" spans="1:17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9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742.11</v>
      </c>
      <c r="Q29" s="3" t="s">
        <v>19</v>
      </c>
    </row>
    <row r="30" spans="1:17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9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37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5867</v>
      </c>
      <c r="Q30" s="3" t="s">
        <v>19</v>
      </c>
    </row>
    <row r="31" spans="1:17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9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168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900.16</v>
      </c>
      <c r="Q31" s="3" t="s">
        <v>19</v>
      </c>
    </row>
    <row r="32" spans="1:17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9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300</v>
      </c>
      <c r="Q32" s="3" t="s">
        <v>19</v>
      </c>
    </row>
    <row r="33" spans="1:17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9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37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1035</v>
      </c>
      <c r="Q33" s="3" t="s">
        <v>19</v>
      </c>
    </row>
    <row r="34" spans="1:17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9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698.36</v>
      </c>
      <c r="Q34" s="3" t="s">
        <v>19</v>
      </c>
    </row>
    <row r="35" spans="1:17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9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654.66</v>
      </c>
      <c r="Q35" s="3" t="s">
        <v>19</v>
      </c>
    </row>
    <row r="36" spans="1:17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9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520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9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317.77</v>
      </c>
      <c r="Q37" s="3" t="s">
        <v>19</v>
      </c>
    </row>
    <row r="38" spans="1:17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9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791.83</v>
      </c>
      <c r="Q38" s="3" t="s">
        <v>19</v>
      </c>
    </row>
    <row r="39" spans="1:17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9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435.89</v>
      </c>
      <c r="Q39" s="3" t="s">
        <v>19</v>
      </c>
    </row>
    <row r="40" spans="1:17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9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2472</v>
      </c>
      <c r="Q40" s="3" t="s">
        <v>19</v>
      </c>
    </row>
    <row r="41" spans="1:17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9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168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300</v>
      </c>
      <c r="Q41" s="3" t="s">
        <v>19</v>
      </c>
    </row>
    <row r="42" spans="1:17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9</v>
      </c>
      <c r="F42" s="3" t="s">
        <v>220</v>
      </c>
      <c r="G42" s="3" t="s">
        <v>221</v>
      </c>
      <c r="H42" s="3" t="s">
        <v>222</v>
      </c>
      <c r="I42" s="3" t="s">
        <v>223</v>
      </c>
      <c r="K42" s="3" t="s">
        <v>224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300</v>
      </c>
      <c r="Q42" s="3" t="s">
        <v>19</v>
      </c>
    </row>
    <row r="43" spans="1:17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9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1657</v>
      </c>
      <c r="Q43" s="3" t="s">
        <v>19</v>
      </c>
    </row>
    <row r="44" spans="1:17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9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37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1000</v>
      </c>
      <c r="Q44" s="3" t="s">
        <v>19</v>
      </c>
    </row>
    <row r="45" spans="1:17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9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240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1656</v>
      </c>
      <c r="Q45" s="3" t="s">
        <v>19</v>
      </c>
    </row>
    <row r="46" spans="1:17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9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37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500.8</v>
      </c>
      <c r="Q46" s="3" t="s">
        <v>19</v>
      </c>
    </row>
    <row r="47" spans="1:17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9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1018</v>
      </c>
      <c r="Q47" s="3" t="s">
        <v>19</v>
      </c>
    </row>
    <row r="48" spans="1:17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9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37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771.01</v>
      </c>
      <c r="Q48" s="3" t="s">
        <v>19</v>
      </c>
    </row>
    <row r="49" spans="1:17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9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650</v>
      </c>
      <c r="Q49" s="3" t="s">
        <v>19</v>
      </c>
    </row>
    <row r="50" spans="1:17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9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789.73</v>
      </c>
      <c r="Q50" s="3" t="s">
        <v>19</v>
      </c>
    </row>
    <row r="51" spans="1:17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9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373.4</v>
      </c>
      <c r="Q51" s="3" t="s">
        <v>19</v>
      </c>
    </row>
    <row r="52" spans="1:17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9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37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606.86</v>
      </c>
      <c r="Q52" s="3" t="s">
        <v>19</v>
      </c>
    </row>
    <row r="53" spans="1:17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9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168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300</v>
      </c>
      <c r="Q53" s="3" t="s">
        <v>19</v>
      </c>
    </row>
    <row r="54" spans="1:17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9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1550</v>
      </c>
      <c r="Q54" s="3" t="s">
        <v>19</v>
      </c>
    </row>
    <row r="55" spans="1:17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9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31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200</v>
      </c>
      <c r="Q55" s="3" t="s">
        <v>19</v>
      </c>
    </row>
    <row r="56" spans="1:17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9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296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1219.1099999999999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9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37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700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9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307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2702.12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9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1300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9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293.79000000000002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9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488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9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37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940.47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9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905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9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338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259.47000000000003</v>
      </c>
      <c r="Q64" s="3" t="s">
        <v>19</v>
      </c>
    </row>
    <row r="65" spans="1:17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9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253.04</v>
      </c>
      <c r="Q65" s="3" t="s">
        <v>19</v>
      </c>
    </row>
    <row r="66" spans="1:17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9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396.26</v>
      </c>
      <c r="Q66" s="3" t="s">
        <v>19</v>
      </c>
    </row>
    <row r="67" spans="1:17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9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1200</v>
      </c>
      <c r="Q67" s="3" t="s">
        <v>19</v>
      </c>
    </row>
    <row r="68" spans="1:17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9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17939</v>
      </c>
      <c r="Q68" s="3" t="s">
        <v>19</v>
      </c>
    </row>
    <row r="69" spans="1:17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9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418.69</v>
      </c>
      <c r="Q69" s="3" t="s">
        <v>19</v>
      </c>
    </row>
    <row r="70" spans="1:17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9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470</v>
      </c>
      <c r="Q70" s="3" t="s">
        <v>19</v>
      </c>
    </row>
    <row r="71" spans="1:17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9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374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802.93</v>
      </c>
      <c r="Q71" s="3" t="s">
        <v>19</v>
      </c>
    </row>
    <row r="72" spans="1:17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9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800</v>
      </c>
      <c r="Q72" s="3" t="s">
        <v>19</v>
      </c>
    </row>
    <row r="73" spans="1:17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9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296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1490</v>
      </c>
      <c r="Q73" s="3" t="s">
        <v>19</v>
      </c>
    </row>
    <row r="74" spans="1:17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9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467.47</v>
      </c>
      <c r="Q74" s="3" t="s">
        <v>19</v>
      </c>
    </row>
    <row r="75" spans="1:17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9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1558.67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396</v>
      </c>
      <c r="F76" s="3" t="s">
        <v>98</v>
      </c>
      <c r="G76" s="3" t="s">
        <v>397</v>
      </c>
      <c r="H76" s="3" t="s">
        <v>398</v>
      </c>
      <c r="I76" s="3" t="s">
        <v>399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1000</v>
      </c>
      <c r="Q76" s="3" t="s">
        <v>19</v>
      </c>
    </row>
    <row r="77" spans="1:17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396</v>
      </c>
      <c r="F77" s="3" t="s">
        <v>251</v>
      </c>
      <c r="G77" s="3" t="s">
        <v>401</v>
      </c>
      <c r="H77" s="3" t="s">
        <v>402</v>
      </c>
      <c r="I77" s="3" t="s">
        <v>403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2406.34</v>
      </c>
      <c r="Q77" s="3" t="s">
        <v>19</v>
      </c>
    </row>
    <row r="78" spans="1:17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396</v>
      </c>
      <c r="F78" s="3" t="s">
        <v>276</v>
      </c>
      <c r="G78" s="3" t="s">
        <v>405</v>
      </c>
      <c r="H78" s="3" t="s">
        <v>406</v>
      </c>
      <c r="I78" s="3" t="s">
        <v>407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6880.02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396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8500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396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742.45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396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37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1495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396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414.09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396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424.05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396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300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396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1254.3</v>
      </c>
      <c r="Q85" s="3" t="s">
        <v>19</v>
      </c>
    </row>
    <row r="86" spans="1:17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396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448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483.11</v>
      </c>
      <c r="Q86" s="3" t="s">
        <v>19</v>
      </c>
    </row>
    <row r="87" spans="1:17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396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850.1</v>
      </c>
      <c r="Q87" s="3" t="s">
        <v>19</v>
      </c>
    </row>
    <row r="88" spans="1:17" x14ac:dyDescent="0.2">
      <c r="A88" s="3" t="s">
        <v>7</v>
      </c>
      <c r="B88" s="3" t="s">
        <v>454</v>
      </c>
      <c r="C88" s="3" t="s">
        <v>2</v>
      </c>
      <c r="D88" s="3" t="s">
        <v>3</v>
      </c>
      <c r="E88" s="3" t="s">
        <v>396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385.5</v>
      </c>
      <c r="Q88" s="3" t="s">
        <v>19</v>
      </c>
    </row>
    <row r="89" spans="1:17" x14ac:dyDescent="0.2">
      <c r="A89" s="3" t="s">
        <v>7</v>
      </c>
      <c r="B89" s="3" t="s">
        <v>459</v>
      </c>
      <c r="C89" s="3" t="s">
        <v>2</v>
      </c>
      <c r="D89" s="3" t="s">
        <v>3</v>
      </c>
      <c r="E89" s="3" t="s">
        <v>396</v>
      </c>
      <c r="F89" s="3" t="s">
        <v>460</v>
      </c>
      <c r="G89" s="3" t="s">
        <v>461</v>
      </c>
      <c r="H89" s="3" t="s">
        <v>462</v>
      </c>
      <c r="I89" s="3" t="s">
        <v>463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710.3</v>
      </c>
      <c r="Q89" s="3" t="s">
        <v>19</v>
      </c>
    </row>
    <row r="90" spans="1:17" x14ac:dyDescent="0.2">
      <c r="A90" s="3" t="s">
        <v>7</v>
      </c>
      <c r="B90" s="3" t="s">
        <v>464</v>
      </c>
      <c r="C90" s="3" t="s">
        <v>2</v>
      </c>
      <c r="D90" s="3" t="s">
        <v>3</v>
      </c>
      <c r="E90" s="3" t="s">
        <v>396</v>
      </c>
      <c r="F90" s="3" t="s">
        <v>465</v>
      </c>
      <c r="G90" s="3" t="s">
        <v>466</v>
      </c>
      <c r="H90" s="3" t="s">
        <v>467</v>
      </c>
      <c r="I90" s="3" t="s">
        <v>468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1293</v>
      </c>
      <c r="Q90" s="3" t="s">
        <v>19</v>
      </c>
    </row>
    <row r="91" spans="1:17" x14ac:dyDescent="0.2">
      <c r="A91" s="3" t="s">
        <v>7</v>
      </c>
      <c r="B91" s="3" t="s">
        <v>469</v>
      </c>
      <c r="C91" s="3" t="s">
        <v>2</v>
      </c>
      <c r="D91" s="3" t="s">
        <v>3</v>
      </c>
      <c r="E91" s="3" t="s">
        <v>396</v>
      </c>
      <c r="F91" s="3" t="s">
        <v>470</v>
      </c>
      <c r="G91" s="3" t="s">
        <v>471</v>
      </c>
      <c r="H91" s="3" t="s">
        <v>472</v>
      </c>
      <c r="I91" s="3" t="s">
        <v>473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407.6</v>
      </c>
      <c r="Q91" s="3" t="s">
        <v>19</v>
      </c>
    </row>
    <row r="92" spans="1:17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396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515.32000000000005</v>
      </c>
      <c r="Q92" s="3" t="s">
        <v>19</v>
      </c>
    </row>
    <row r="93" spans="1:17" x14ac:dyDescent="0.2">
      <c r="A93" s="3" t="s">
        <v>7</v>
      </c>
      <c r="B93" s="3" t="s">
        <v>479</v>
      </c>
      <c r="C93" s="3" t="s">
        <v>2</v>
      </c>
      <c r="D93" s="3" t="s">
        <v>3</v>
      </c>
      <c r="E93" s="3" t="s">
        <v>396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856.74</v>
      </c>
      <c r="Q93" s="3" t="s">
        <v>19</v>
      </c>
    </row>
    <row r="94" spans="1:17" x14ac:dyDescent="0.2">
      <c r="A94" s="3" t="s">
        <v>7</v>
      </c>
      <c r="B94" s="3" t="s">
        <v>484</v>
      </c>
      <c r="C94" s="3" t="s">
        <v>2</v>
      </c>
      <c r="D94" s="3" t="s">
        <v>3</v>
      </c>
      <c r="E94" s="3" t="s">
        <v>396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168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709.97</v>
      </c>
      <c r="Q94" s="3" t="s">
        <v>19</v>
      </c>
    </row>
    <row r="95" spans="1:17" x14ac:dyDescent="0.2">
      <c r="A95" s="3" t="s">
        <v>7</v>
      </c>
      <c r="B95" s="3" t="s">
        <v>489</v>
      </c>
      <c r="C95" s="3" t="s">
        <v>2</v>
      </c>
      <c r="D95" s="3" t="s">
        <v>3</v>
      </c>
      <c r="E95" s="3" t="s">
        <v>396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343.44</v>
      </c>
      <c r="Q95" s="3" t="s">
        <v>19</v>
      </c>
    </row>
    <row r="96" spans="1:17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396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622.35</v>
      </c>
      <c r="Q96" s="3" t="s">
        <v>19</v>
      </c>
    </row>
    <row r="97" spans="1:17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396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470</v>
      </c>
      <c r="Q97" s="3" t="s">
        <v>19</v>
      </c>
    </row>
    <row r="98" spans="1:17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396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37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379.59</v>
      </c>
      <c r="Q98" s="3" t="s">
        <v>19</v>
      </c>
    </row>
    <row r="99" spans="1:17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396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37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1000</v>
      </c>
      <c r="Q99" s="3" t="s">
        <v>19</v>
      </c>
    </row>
    <row r="100" spans="1:17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396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519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592.55999999999995</v>
      </c>
      <c r="Q100" s="3" t="s">
        <v>19</v>
      </c>
    </row>
    <row r="101" spans="1:17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396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168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379.56</v>
      </c>
      <c r="Q101" s="3" t="s">
        <v>19</v>
      </c>
    </row>
    <row r="102" spans="1:17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396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530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1145.6500000000001</v>
      </c>
      <c r="Q102" s="3" t="s">
        <v>19</v>
      </c>
    </row>
    <row r="103" spans="1:17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396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598.16</v>
      </c>
      <c r="Q103" s="3" t="s">
        <v>19</v>
      </c>
    </row>
    <row r="104" spans="1:17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396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2013</v>
      </c>
      <c r="Q104" s="3" t="s">
        <v>19</v>
      </c>
    </row>
    <row r="105" spans="1:17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396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621.41</v>
      </c>
      <c r="Q105" s="3" t="s">
        <v>19</v>
      </c>
    </row>
    <row r="106" spans="1:17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396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12600</v>
      </c>
      <c r="Q106" s="3" t="s">
        <v>19</v>
      </c>
    </row>
    <row r="107" spans="1:17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396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500</v>
      </c>
      <c r="Q107" s="3" t="s">
        <v>19</v>
      </c>
    </row>
    <row r="108" spans="1:17" x14ac:dyDescent="0.2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396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751.73</v>
      </c>
      <c r="Q108" s="3" t="s">
        <v>19</v>
      </c>
    </row>
    <row r="109" spans="1:17" x14ac:dyDescent="0.2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396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449.9</v>
      </c>
      <c r="Q109" s="3" t="s">
        <v>19</v>
      </c>
    </row>
    <row r="110" spans="1:17" x14ac:dyDescent="0.2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396</v>
      </c>
      <c r="F110" s="3" t="s">
        <v>567</v>
      </c>
      <c r="G110" s="3" t="s">
        <v>568</v>
      </c>
      <c r="H110" s="3" t="s">
        <v>569</v>
      </c>
      <c r="I110" s="3" t="s">
        <v>570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1000</v>
      </c>
      <c r="Q110" s="3" t="s">
        <v>19</v>
      </c>
    </row>
    <row r="111" spans="1:17" x14ac:dyDescent="0.2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396</v>
      </c>
      <c r="F111" s="3" t="s">
        <v>572</v>
      </c>
      <c r="G111" s="3" t="s">
        <v>573</v>
      </c>
      <c r="H111" s="3" t="s">
        <v>574</v>
      </c>
      <c r="I111" s="3" t="s">
        <v>575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1188.02</v>
      </c>
      <c r="Q111" s="3" t="s">
        <v>19</v>
      </c>
    </row>
    <row r="112" spans="1:17" x14ac:dyDescent="0.2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396</v>
      </c>
      <c r="F112" s="3" t="s">
        <v>577</v>
      </c>
      <c r="G112" s="3" t="s">
        <v>578</v>
      </c>
      <c r="H112" s="3" t="s">
        <v>579</v>
      </c>
      <c r="I112" s="3" t="s">
        <v>580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773</v>
      </c>
      <c r="Q112" s="3" t="s">
        <v>19</v>
      </c>
    </row>
    <row r="113" spans="1:17" x14ac:dyDescent="0.2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396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184.02</v>
      </c>
      <c r="Q113" s="3" t="s">
        <v>19</v>
      </c>
    </row>
    <row r="114" spans="1:17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396</v>
      </c>
      <c r="F114" s="3" t="s">
        <v>587</v>
      </c>
      <c r="G114" s="3" t="s">
        <v>588</v>
      </c>
      <c r="H114" s="3" t="s">
        <v>589</v>
      </c>
      <c r="I114" s="3" t="s">
        <v>590</v>
      </c>
      <c r="K114" s="3" t="s">
        <v>37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322.07</v>
      </c>
      <c r="Q114" s="3" t="s">
        <v>19</v>
      </c>
    </row>
    <row r="115" spans="1:17" x14ac:dyDescent="0.2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396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893.07</v>
      </c>
      <c r="Q115" s="3" t="s">
        <v>19</v>
      </c>
    </row>
    <row r="116" spans="1:17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396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3000</v>
      </c>
      <c r="Q116" s="3" t="s">
        <v>19</v>
      </c>
    </row>
    <row r="117" spans="1:17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396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502.02</v>
      </c>
      <c r="Q117" s="3" t="s">
        <v>19</v>
      </c>
    </row>
    <row r="118" spans="1:17" x14ac:dyDescent="0.2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396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349.97</v>
      </c>
      <c r="Q118" s="3" t="s">
        <v>19</v>
      </c>
    </row>
    <row r="119" spans="1:17" x14ac:dyDescent="0.2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396</v>
      </c>
      <c r="F119" s="3" t="s">
        <v>612</v>
      </c>
      <c r="G119" s="3" t="s">
        <v>613</v>
      </c>
      <c r="H119" s="3" t="s">
        <v>614</v>
      </c>
      <c r="I119" s="3" t="s">
        <v>615</v>
      </c>
      <c r="K119" s="3" t="s">
        <v>616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645.69000000000005</v>
      </c>
      <c r="Q119" s="3" t="s">
        <v>19</v>
      </c>
    </row>
    <row r="120" spans="1:17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396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369.63</v>
      </c>
      <c r="Q120" s="3" t="s">
        <v>19</v>
      </c>
    </row>
    <row r="121" spans="1:17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396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296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388.98</v>
      </c>
      <c r="Q121" s="3" t="s">
        <v>19</v>
      </c>
    </row>
    <row r="122" spans="1:17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396</v>
      </c>
      <c r="F122" s="3" t="s">
        <v>628</v>
      </c>
      <c r="G122" s="3" t="s">
        <v>629</v>
      </c>
      <c r="H122" s="3" t="s">
        <v>630</v>
      </c>
      <c r="I122" s="3" t="s">
        <v>631</v>
      </c>
      <c r="K122" s="3" t="s">
        <v>37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1374.25</v>
      </c>
      <c r="Q122" s="3" t="s">
        <v>19</v>
      </c>
    </row>
    <row r="123" spans="1:17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396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1191.81</v>
      </c>
      <c r="Q123" s="3" t="s">
        <v>19</v>
      </c>
    </row>
    <row r="124" spans="1:17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396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642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</v>
      </c>
      <c r="Q124" s="3" t="s">
        <v>19</v>
      </c>
    </row>
    <row r="125" spans="1:17" x14ac:dyDescent="0.2">
      <c r="A125" s="3" t="s">
        <v>7</v>
      </c>
      <c r="B125" s="3" t="s">
        <v>409</v>
      </c>
      <c r="C125" s="3" t="s">
        <v>2</v>
      </c>
      <c r="D125" s="3" t="s">
        <v>3</v>
      </c>
      <c r="E125" s="3" t="s">
        <v>396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680</v>
      </c>
      <c r="Q125" s="3" t="s">
        <v>19</v>
      </c>
    </row>
    <row r="126" spans="1:17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396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500</v>
      </c>
      <c r="Q126" s="3" t="s">
        <v>19</v>
      </c>
    </row>
    <row r="127" spans="1:17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396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1287.8399999999999</v>
      </c>
      <c r="Q127" s="3" t="s">
        <v>19</v>
      </c>
    </row>
    <row r="128" spans="1:17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396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500</v>
      </c>
      <c r="Q128" s="3" t="s">
        <v>19</v>
      </c>
    </row>
    <row r="129" spans="1:17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396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1500</v>
      </c>
      <c r="Q129" s="3" t="s">
        <v>19</v>
      </c>
    </row>
    <row r="130" spans="1:17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396</v>
      </c>
      <c r="F130" s="3" t="s">
        <v>668</v>
      </c>
      <c r="G130" s="3" t="s">
        <v>669</v>
      </c>
      <c r="H130" s="3" t="s">
        <v>670</v>
      </c>
      <c r="I130" s="3" t="s">
        <v>671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630.41999999999996</v>
      </c>
      <c r="Q130" s="3" t="s">
        <v>19</v>
      </c>
    </row>
    <row r="131" spans="1:17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396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595.52</v>
      </c>
      <c r="Q131" s="3" t="s">
        <v>19</v>
      </c>
    </row>
    <row r="132" spans="1:17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396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281.10000000000002</v>
      </c>
      <c r="Q132" s="3" t="s">
        <v>19</v>
      </c>
    </row>
    <row r="133" spans="1:17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396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687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754.49</v>
      </c>
      <c r="Q133" s="3" t="s">
        <v>19</v>
      </c>
    </row>
    <row r="134" spans="1:17" x14ac:dyDescent="0.2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396</v>
      </c>
      <c r="F134" s="3" t="s">
        <v>689</v>
      </c>
      <c r="G134" s="3" t="s">
        <v>690</v>
      </c>
      <c r="H134" s="3" t="s">
        <v>691</v>
      </c>
      <c r="I134" s="3" t="s">
        <v>692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463</v>
      </c>
      <c r="Q134" s="3" t="s">
        <v>19</v>
      </c>
    </row>
    <row r="135" spans="1:17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396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698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276.05</v>
      </c>
      <c r="Q135" s="3" t="s">
        <v>19</v>
      </c>
    </row>
    <row r="136" spans="1:17" x14ac:dyDescent="0.2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396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221.07</v>
      </c>
      <c r="Q136" s="3" t="s">
        <v>19</v>
      </c>
    </row>
    <row r="137" spans="1:17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396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709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1350</v>
      </c>
      <c r="Q137" s="3" t="s">
        <v>19</v>
      </c>
    </row>
    <row r="138" spans="1:17" x14ac:dyDescent="0.2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396</v>
      </c>
      <c r="F138" s="3" t="s">
        <v>711</v>
      </c>
      <c r="G138" s="3" t="s">
        <v>712</v>
      </c>
      <c r="H138" s="3" t="s">
        <v>713</v>
      </c>
      <c r="I138" s="3" t="s">
        <v>714</v>
      </c>
      <c r="K138" s="3" t="s">
        <v>168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184.02</v>
      </c>
      <c r="Q138" s="3" t="s">
        <v>19</v>
      </c>
    </row>
    <row r="139" spans="1:17" x14ac:dyDescent="0.2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396</v>
      </c>
      <c r="F139" s="3" t="s">
        <v>716</v>
      </c>
      <c r="G139" s="3" t="s">
        <v>717</v>
      </c>
      <c r="H139" s="3" t="s">
        <v>718</v>
      </c>
      <c r="I139" s="3" t="s">
        <v>719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392.62</v>
      </c>
      <c r="Q139" s="3" t="s">
        <v>19</v>
      </c>
    </row>
    <row r="140" spans="1:17" x14ac:dyDescent="0.2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396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679.92</v>
      </c>
      <c r="Q140" s="3" t="s">
        <v>19</v>
      </c>
    </row>
    <row r="141" spans="1:17" x14ac:dyDescent="0.2">
      <c r="A141" s="3" t="s">
        <v>7</v>
      </c>
      <c r="B141" s="3" t="s">
        <v>725</v>
      </c>
      <c r="C141" s="3" t="s">
        <v>2</v>
      </c>
      <c r="D141" s="3" t="s">
        <v>3</v>
      </c>
      <c r="E141" s="3" t="s">
        <v>396</v>
      </c>
      <c r="F141" s="3" t="s">
        <v>726</v>
      </c>
      <c r="G141" s="3" t="s">
        <v>727</v>
      </c>
      <c r="H141" s="3" t="s">
        <v>728</v>
      </c>
      <c r="I141" s="3" t="s">
        <v>729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2000</v>
      </c>
      <c r="Q141" s="3" t="s">
        <v>19</v>
      </c>
    </row>
    <row r="142" spans="1:17" x14ac:dyDescent="0.2">
      <c r="A142" s="3" t="s">
        <v>7</v>
      </c>
      <c r="B142" s="3" t="s">
        <v>730</v>
      </c>
      <c r="C142" s="3" t="s">
        <v>2</v>
      </c>
      <c r="D142" s="3" t="s">
        <v>3</v>
      </c>
      <c r="E142" s="3" t="s">
        <v>396</v>
      </c>
      <c r="F142" s="3" t="s">
        <v>731</v>
      </c>
      <c r="G142" s="3" t="s">
        <v>732</v>
      </c>
      <c r="H142" s="3" t="s">
        <v>733</v>
      </c>
      <c r="I142" s="3" t="s">
        <v>734</v>
      </c>
      <c r="K142" s="3" t="s">
        <v>735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845.08</v>
      </c>
      <c r="Q142" s="3" t="s">
        <v>19</v>
      </c>
    </row>
    <row r="143" spans="1:17" x14ac:dyDescent="0.2">
      <c r="A143" s="3" t="s">
        <v>7</v>
      </c>
      <c r="B143" s="3" t="s">
        <v>414</v>
      </c>
      <c r="C143" s="3" t="s">
        <v>2</v>
      </c>
      <c r="D143" s="3" t="s">
        <v>3</v>
      </c>
      <c r="E143" s="3" t="s">
        <v>396</v>
      </c>
      <c r="F143" s="3" t="s">
        <v>736</v>
      </c>
      <c r="G143" s="3" t="s">
        <v>737</v>
      </c>
      <c r="H143" s="3" t="s">
        <v>738</v>
      </c>
      <c r="I143" s="3" t="s">
        <v>739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603.26</v>
      </c>
      <c r="Q143" s="3" t="s">
        <v>19</v>
      </c>
    </row>
    <row r="144" spans="1:17" x14ac:dyDescent="0.2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396</v>
      </c>
      <c r="F144" s="3" t="s">
        <v>741</v>
      </c>
      <c r="G144" s="3" t="s">
        <v>742</v>
      </c>
      <c r="H144" s="3" t="s">
        <v>743</v>
      </c>
      <c r="I144" s="3" t="s">
        <v>744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700</v>
      </c>
      <c r="Q144" s="3" t="s">
        <v>19</v>
      </c>
    </row>
    <row r="145" spans="1:17" x14ac:dyDescent="0.2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396</v>
      </c>
      <c r="F145" s="3" t="s">
        <v>746</v>
      </c>
      <c r="G145" s="3" t="s">
        <v>747</v>
      </c>
      <c r="H145" s="3" t="s">
        <v>748</v>
      </c>
      <c r="I145" s="3" t="s">
        <v>749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1844</v>
      </c>
      <c r="Q145" s="3" t="s">
        <v>19</v>
      </c>
    </row>
    <row r="146" spans="1:17" x14ac:dyDescent="0.2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396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1500</v>
      </c>
      <c r="Q146" s="3" t="s">
        <v>19</v>
      </c>
    </row>
    <row r="147" spans="1:17" x14ac:dyDescent="0.2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396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1227.32</v>
      </c>
      <c r="Q147" s="3" t="s">
        <v>19</v>
      </c>
    </row>
    <row r="148" spans="1:17" x14ac:dyDescent="0.2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396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1346.06</v>
      </c>
      <c r="Q148" s="3" t="s">
        <v>19</v>
      </c>
    </row>
    <row r="149" spans="1:17" x14ac:dyDescent="0.2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396</v>
      </c>
      <c r="F149" s="3" t="s">
        <v>766</v>
      </c>
      <c r="G149" s="3" t="s">
        <v>767</v>
      </c>
      <c r="H149" s="3" t="s">
        <v>768</v>
      </c>
      <c r="I149" s="3" t="s">
        <v>769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1000</v>
      </c>
      <c r="Q149" s="3" t="s">
        <v>19</v>
      </c>
    </row>
    <row r="150" spans="1:17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396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2000</v>
      </c>
      <c r="Q150" s="3" t="s">
        <v>19</v>
      </c>
    </row>
    <row r="151" spans="1:17" x14ac:dyDescent="0.2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396</v>
      </c>
      <c r="F151" s="3" t="s">
        <v>776</v>
      </c>
      <c r="G151" s="3" t="s">
        <v>777</v>
      </c>
      <c r="H151" s="3" t="s">
        <v>778</v>
      </c>
      <c r="I151" s="3" t="s">
        <v>779</v>
      </c>
      <c r="K151" s="3" t="s">
        <v>37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116.96</v>
      </c>
      <c r="Q151" s="3" t="s">
        <v>19</v>
      </c>
    </row>
    <row r="152" spans="1:17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396</v>
      </c>
      <c r="F152" s="3" t="s">
        <v>781</v>
      </c>
      <c r="G152" s="3" t="s">
        <v>777</v>
      </c>
      <c r="H152" s="3" t="s">
        <v>782</v>
      </c>
      <c r="I152" s="3" t="s">
        <v>779</v>
      </c>
      <c r="K152" s="3" t="s">
        <v>37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1000</v>
      </c>
      <c r="Q152" s="3" t="s">
        <v>19</v>
      </c>
    </row>
    <row r="153" spans="1:17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396</v>
      </c>
      <c r="F153" s="3" t="s">
        <v>784</v>
      </c>
      <c r="G153" s="3" t="s">
        <v>785</v>
      </c>
      <c r="H153" s="3" t="s">
        <v>786</v>
      </c>
      <c r="I153" s="3" t="s">
        <v>787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782.21</v>
      </c>
      <c r="Q153" s="3" t="s">
        <v>19</v>
      </c>
    </row>
    <row r="154" spans="1:17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396</v>
      </c>
      <c r="F154" s="3" t="s">
        <v>789</v>
      </c>
      <c r="G154" s="3" t="s">
        <v>790</v>
      </c>
      <c r="H154" s="3" t="s">
        <v>791</v>
      </c>
      <c r="I154" s="3" t="s">
        <v>792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800</v>
      </c>
      <c r="Q154" s="3" t="s">
        <v>19</v>
      </c>
    </row>
    <row r="155" spans="1:17" x14ac:dyDescent="0.2">
      <c r="A155" s="3" t="s">
        <v>7</v>
      </c>
      <c r="B155" s="3" t="s">
        <v>419</v>
      </c>
      <c r="C155" s="3" t="s">
        <v>2</v>
      </c>
      <c r="D155" s="3" t="s">
        <v>3</v>
      </c>
      <c r="E155" s="3" t="s">
        <v>396</v>
      </c>
      <c r="F155" s="3" t="s">
        <v>793</v>
      </c>
      <c r="G155" s="3" t="s">
        <v>794</v>
      </c>
      <c r="H155" s="3" t="s">
        <v>795</v>
      </c>
      <c r="I155" s="3" t="s">
        <v>796</v>
      </c>
      <c r="K155" s="3" t="s">
        <v>37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1500</v>
      </c>
      <c r="Q155" s="3" t="s">
        <v>19</v>
      </c>
    </row>
    <row r="156" spans="1:17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396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292.47000000000003</v>
      </c>
      <c r="Q156" s="3" t="s">
        <v>19</v>
      </c>
    </row>
    <row r="157" spans="1:17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396</v>
      </c>
      <c r="F157" s="3" t="s">
        <v>803</v>
      </c>
      <c r="G157" s="3" t="s">
        <v>804</v>
      </c>
      <c r="H157" s="3" t="s">
        <v>805</v>
      </c>
      <c r="I157" s="3" t="s">
        <v>806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100</v>
      </c>
      <c r="Q157" s="3" t="s">
        <v>19</v>
      </c>
    </row>
    <row r="158" spans="1:17" x14ac:dyDescent="0.2">
      <c r="A158" s="3" t="s">
        <v>7</v>
      </c>
      <c r="B158" s="3" t="s">
        <v>807</v>
      </c>
      <c r="C158" s="3" t="s">
        <v>2</v>
      </c>
      <c r="D158" s="3" t="s">
        <v>3</v>
      </c>
      <c r="E158" s="3" t="s">
        <v>396</v>
      </c>
      <c r="F158" s="3" t="s">
        <v>808</v>
      </c>
      <c r="G158" s="3" t="s">
        <v>809</v>
      </c>
      <c r="H158" s="3" t="s">
        <v>810</v>
      </c>
      <c r="I158" s="3" t="s">
        <v>811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272</v>
      </c>
      <c r="Q158" s="3" t="s">
        <v>19</v>
      </c>
    </row>
    <row r="159" spans="1:17" x14ac:dyDescent="0.2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396</v>
      </c>
      <c r="F159" s="3" t="s">
        <v>813</v>
      </c>
      <c r="G159" s="3" t="s">
        <v>814</v>
      </c>
      <c r="H159" s="3" t="s">
        <v>815</v>
      </c>
      <c r="I159" s="3" t="s">
        <v>816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1243.27</v>
      </c>
      <c r="Q159" s="3" t="s">
        <v>19</v>
      </c>
    </row>
    <row r="160" spans="1:17" x14ac:dyDescent="0.2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396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296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626.44000000000005</v>
      </c>
      <c r="Q160" s="3" t="s">
        <v>19</v>
      </c>
    </row>
    <row r="161" spans="1:17" x14ac:dyDescent="0.2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396</v>
      </c>
      <c r="F161" s="3" t="s">
        <v>823</v>
      </c>
      <c r="G161" s="3" t="s">
        <v>824</v>
      </c>
      <c r="H161" s="3" t="s">
        <v>825</v>
      </c>
      <c r="I161" s="3" t="s">
        <v>826</v>
      </c>
      <c r="K161" s="3" t="s">
        <v>37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550</v>
      </c>
      <c r="Q161" s="3" t="s">
        <v>19</v>
      </c>
    </row>
    <row r="162" spans="1:17" x14ac:dyDescent="0.2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396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37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1000</v>
      </c>
      <c r="Q162" s="3" t="s">
        <v>19</v>
      </c>
    </row>
    <row r="163" spans="1:17" x14ac:dyDescent="0.2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396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200</v>
      </c>
      <c r="Q163" s="3" t="s">
        <v>19</v>
      </c>
    </row>
    <row r="164" spans="1:17" x14ac:dyDescent="0.2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396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1900</v>
      </c>
      <c r="Q164" s="3" t="s">
        <v>19</v>
      </c>
    </row>
    <row r="165" spans="1:17" x14ac:dyDescent="0.2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396</v>
      </c>
      <c r="F165" s="3" t="s">
        <v>843</v>
      </c>
      <c r="G165" s="3" t="s">
        <v>844</v>
      </c>
      <c r="H165" s="3" t="s">
        <v>845</v>
      </c>
      <c r="I165" s="3" t="s">
        <v>846</v>
      </c>
      <c r="K165" s="3" t="s">
        <v>296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1074.6600000000001</v>
      </c>
      <c r="Q165" s="3" t="s">
        <v>19</v>
      </c>
    </row>
    <row r="166" spans="1:17" x14ac:dyDescent="0.2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396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1260.33</v>
      </c>
      <c r="Q166" s="3" t="s">
        <v>19</v>
      </c>
    </row>
    <row r="167" spans="1:17" x14ac:dyDescent="0.2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396</v>
      </c>
      <c r="F167" s="3" t="s">
        <v>853</v>
      </c>
      <c r="G167" s="3" t="s">
        <v>854</v>
      </c>
      <c r="H167" s="3" t="s">
        <v>855</v>
      </c>
      <c r="I167" s="3" t="s">
        <v>855</v>
      </c>
      <c r="K167" s="3" t="s">
        <v>856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3000</v>
      </c>
      <c r="Q167" s="3" t="s">
        <v>19</v>
      </c>
    </row>
    <row r="168" spans="1:17" x14ac:dyDescent="0.2">
      <c r="A168" s="3" t="s">
        <v>7</v>
      </c>
      <c r="B168" s="3" t="s">
        <v>857</v>
      </c>
      <c r="C168" s="3" t="s">
        <v>2</v>
      </c>
      <c r="D168" s="3" t="s">
        <v>3</v>
      </c>
      <c r="E168" s="3" t="s">
        <v>396</v>
      </c>
      <c r="F168" s="3" t="s">
        <v>858</v>
      </c>
      <c r="G168" s="3" t="s">
        <v>859</v>
      </c>
      <c r="H168" s="3" t="s">
        <v>860</v>
      </c>
      <c r="I168" s="3" t="s">
        <v>861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400</v>
      </c>
      <c r="Q168" s="3" t="s">
        <v>19</v>
      </c>
    </row>
    <row r="169" spans="1:17" x14ac:dyDescent="0.2">
      <c r="A169" s="3" t="s">
        <v>7</v>
      </c>
      <c r="B169" s="3" t="s">
        <v>862</v>
      </c>
      <c r="C169" s="3" t="s">
        <v>2</v>
      </c>
      <c r="D169" s="3" t="s">
        <v>3</v>
      </c>
      <c r="E169" s="3" t="s">
        <v>396</v>
      </c>
      <c r="F169" s="3" t="s">
        <v>863</v>
      </c>
      <c r="G169" s="3" t="s">
        <v>864</v>
      </c>
      <c r="H169" s="3" t="s">
        <v>865</v>
      </c>
      <c r="I169" s="3" t="s">
        <v>866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253.06</v>
      </c>
      <c r="Q169" s="3" t="s">
        <v>19</v>
      </c>
    </row>
    <row r="170" spans="1:17" x14ac:dyDescent="0.2">
      <c r="A170" s="3" t="s">
        <v>7</v>
      </c>
      <c r="B170" s="3" t="s">
        <v>867</v>
      </c>
      <c r="C170" s="3" t="s">
        <v>2</v>
      </c>
      <c r="D170" s="3" t="s">
        <v>3</v>
      </c>
      <c r="E170" s="3" t="s">
        <v>396</v>
      </c>
      <c r="F170" s="3" t="s">
        <v>868</v>
      </c>
      <c r="G170" s="3" t="s">
        <v>869</v>
      </c>
      <c r="H170" s="3" t="s">
        <v>870</v>
      </c>
      <c r="I170" s="3" t="s">
        <v>871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1340</v>
      </c>
      <c r="Q170" s="3" t="s">
        <v>19</v>
      </c>
    </row>
    <row r="171" spans="1:17" x14ac:dyDescent="0.2">
      <c r="A171" s="3" t="s">
        <v>7</v>
      </c>
      <c r="B171" s="3" t="s">
        <v>872</v>
      </c>
      <c r="C171" s="3" t="s">
        <v>2</v>
      </c>
      <c r="D171" s="3" t="s">
        <v>3</v>
      </c>
      <c r="E171" s="3" t="s">
        <v>396</v>
      </c>
      <c r="F171" s="3" t="s">
        <v>873</v>
      </c>
      <c r="G171" s="3" t="s">
        <v>874</v>
      </c>
      <c r="H171" s="3" t="s">
        <v>875</v>
      </c>
      <c r="I171" s="3" t="s">
        <v>876</v>
      </c>
      <c r="K171" s="3" t="s">
        <v>168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259.48</v>
      </c>
      <c r="Q171" s="3" t="s">
        <v>19</v>
      </c>
    </row>
    <row r="172" spans="1:17" x14ac:dyDescent="0.2">
      <c r="A172" s="3" t="s">
        <v>7</v>
      </c>
      <c r="B172" s="3" t="s">
        <v>877</v>
      </c>
      <c r="C172" s="3" t="s">
        <v>2</v>
      </c>
      <c r="D172" s="3" t="s">
        <v>3</v>
      </c>
      <c r="E172" s="3" t="s">
        <v>396</v>
      </c>
      <c r="F172" s="3" t="s">
        <v>878</v>
      </c>
      <c r="G172" s="3" t="s">
        <v>879</v>
      </c>
      <c r="H172" s="3" t="s">
        <v>880</v>
      </c>
      <c r="I172" s="3" t="s">
        <v>881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1304</v>
      </c>
      <c r="Q172" s="3" t="s">
        <v>19</v>
      </c>
    </row>
    <row r="173" spans="1:17" x14ac:dyDescent="0.2">
      <c r="A173" s="3" t="s">
        <v>7</v>
      </c>
      <c r="B173" s="3" t="s">
        <v>882</v>
      </c>
      <c r="C173" s="3" t="s">
        <v>2</v>
      </c>
      <c r="D173" s="3" t="s">
        <v>3</v>
      </c>
      <c r="E173" s="3" t="s">
        <v>396</v>
      </c>
      <c r="F173" s="3" t="s">
        <v>883</v>
      </c>
      <c r="G173" s="3" t="s">
        <v>884</v>
      </c>
      <c r="H173" s="3" t="s">
        <v>885</v>
      </c>
      <c r="I173" s="3" t="s">
        <v>886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499.5</v>
      </c>
      <c r="Q173" s="3" t="s">
        <v>19</v>
      </c>
    </row>
    <row r="174" spans="1:17" x14ac:dyDescent="0.2">
      <c r="A174" s="3" t="s">
        <v>7</v>
      </c>
      <c r="B174" s="3" t="s">
        <v>887</v>
      </c>
      <c r="C174" s="3" t="s">
        <v>2</v>
      </c>
      <c r="D174" s="3" t="s">
        <v>3</v>
      </c>
      <c r="E174" s="3" t="s">
        <v>396</v>
      </c>
      <c r="F174" s="3" t="s">
        <v>888</v>
      </c>
      <c r="G174" s="3" t="s">
        <v>889</v>
      </c>
      <c r="H174" s="3" t="s">
        <v>890</v>
      </c>
      <c r="I174" s="3" t="s">
        <v>891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1000</v>
      </c>
      <c r="Q174" s="3" t="s">
        <v>19</v>
      </c>
    </row>
    <row r="175" spans="1:17" x14ac:dyDescent="0.2">
      <c r="A175" s="3" t="s">
        <v>7</v>
      </c>
      <c r="B175" s="3" t="s">
        <v>892</v>
      </c>
      <c r="C175" s="3" t="s">
        <v>2</v>
      </c>
      <c r="D175" s="3" t="s">
        <v>3</v>
      </c>
      <c r="E175" s="3" t="s">
        <v>396</v>
      </c>
      <c r="F175" s="3" t="s">
        <v>893</v>
      </c>
      <c r="G175" s="3" t="s">
        <v>894</v>
      </c>
      <c r="H175" s="3" t="s">
        <v>895</v>
      </c>
      <c r="I175" s="3" t="s">
        <v>896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1500</v>
      </c>
      <c r="Q175" s="3" t="s">
        <v>19</v>
      </c>
    </row>
    <row r="176" spans="1:17" x14ac:dyDescent="0.2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396</v>
      </c>
      <c r="F176" s="3" t="s">
        <v>898</v>
      </c>
      <c r="G176" s="3" t="s">
        <v>899</v>
      </c>
      <c r="H176" s="3" t="s">
        <v>900</v>
      </c>
      <c r="I176" s="3" t="s">
        <v>901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599.95000000000005</v>
      </c>
      <c r="Q176" s="3" t="s">
        <v>19</v>
      </c>
    </row>
    <row r="177" spans="1:17" x14ac:dyDescent="0.2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396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37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751.73</v>
      </c>
      <c r="Q177" s="3" t="s">
        <v>19</v>
      </c>
    </row>
    <row r="178" spans="1:17" x14ac:dyDescent="0.2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396</v>
      </c>
      <c r="F178" s="3" t="s">
        <v>908</v>
      </c>
      <c r="G178" s="3" t="s">
        <v>909</v>
      </c>
      <c r="H178" s="3" t="s">
        <v>910</v>
      </c>
      <c r="I178" s="3" t="s">
        <v>911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285.51</v>
      </c>
      <c r="Q178" s="3" t="s">
        <v>19</v>
      </c>
    </row>
    <row r="179" spans="1:17" x14ac:dyDescent="0.2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396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850</v>
      </c>
      <c r="Q179" s="3" t="s">
        <v>19</v>
      </c>
    </row>
    <row r="180" spans="1:17" x14ac:dyDescent="0.2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396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922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1073.74</v>
      </c>
      <c r="Q180" s="3" t="s">
        <v>19</v>
      </c>
    </row>
    <row r="181" spans="1:17" x14ac:dyDescent="0.2">
      <c r="A181" s="3" t="s">
        <v>7</v>
      </c>
      <c r="B181" s="3" t="s">
        <v>923</v>
      </c>
      <c r="C181" s="3" t="s">
        <v>2</v>
      </c>
      <c r="D181" s="3" t="s">
        <v>3</v>
      </c>
      <c r="E181" s="3" t="s">
        <v>396</v>
      </c>
      <c r="F181" s="3" t="s">
        <v>924</v>
      </c>
      <c r="G181" s="3" t="s">
        <v>925</v>
      </c>
      <c r="H181" s="3" t="s">
        <v>926</v>
      </c>
      <c r="I181" s="3" t="s">
        <v>927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1123.21</v>
      </c>
      <c r="Q181" s="3" t="s">
        <v>19</v>
      </c>
    </row>
    <row r="182" spans="1:17" x14ac:dyDescent="0.2">
      <c r="A182" s="3" t="s">
        <v>7</v>
      </c>
      <c r="B182" s="3" t="s">
        <v>928</v>
      </c>
      <c r="C182" s="3" t="s">
        <v>2</v>
      </c>
      <c r="D182" s="3" t="s">
        <v>3</v>
      </c>
      <c r="E182" s="3" t="s">
        <v>396</v>
      </c>
      <c r="F182" s="3" t="s">
        <v>929</v>
      </c>
      <c r="G182" s="3" t="s">
        <v>930</v>
      </c>
      <c r="H182" s="3" t="s">
        <v>931</v>
      </c>
      <c r="I182" s="3" t="s">
        <v>932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320.39</v>
      </c>
      <c r="Q182" s="3" t="s">
        <v>19</v>
      </c>
    </row>
    <row r="183" spans="1:17" x14ac:dyDescent="0.2">
      <c r="A183" s="3" t="s">
        <v>7</v>
      </c>
      <c r="B183" s="3" t="s">
        <v>933</v>
      </c>
      <c r="C183" s="3" t="s">
        <v>2</v>
      </c>
      <c r="D183" s="3" t="s">
        <v>3</v>
      </c>
      <c r="E183" s="3" t="s">
        <v>396</v>
      </c>
      <c r="F183" s="3" t="s">
        <v>934</v>
      </c>
      <c r="G183" s="3" t="s">
        <v>925</v>
      </c>
      <c r="H183" s="3" t="s">
        <v>935</v>
      </c>
      <c r="I183" s="3" t="s">
        <v>936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874.7</v>
      </c>
      <c r="Q183" s="3" t="s">
        <v>19</v>
      </c>
    </row>
    <row r="184" spans="1:17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396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37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2689.37</v>
      </c>
      <c r="Q184" s="3" t="s">
        <v>19</v>
      </c>
    </row>
    <row r="185" spans="1:17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396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100</v>
      </c>
      <c r="Q185" s="3" t="s">
        <v>19</v>
      </c>
    </row>
    <row r="186" spans="1:17" x14ac:dyDescent="0.2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396</v>
      </c>
      <c r="F186" s="3" t="s">
        <v>948</v>
      </c>
      <c r="G186" s="3" t="s">
        <v>930</v>
      </c>
      <c r="H186" s="3" t="s">
        <v>949</v>
      </c>
      <c r="I186" s="3" t="s">
        <v>950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197.96</v>
      </c>
      <c r="Q186" s="3" t="s">
        <v>19</v>
      </c>
    </row>
    <row r="187" spans="1:17" x14ac:dyDescent="0.2">
      <c r="A187" s="3" t="s">
        <v>7</v>
      </c>
      <c r="B187" s="3" t="s">
        <v>951</v>
      </c>
      <c r="C187" s="3" t="s">
        <v>2</v>
      </c>
      <c r="D187" s="3" t="s">
        <v>3</v>
      </c>
      <c r="E187" s="3" t="s">
        <v>396</v>
      </c>
      <c r="F187" s="3" t="s">
        <v>952</v>
      </c>
      <c r="G187" s="3" t="s">
        <v>953</v>
      </c>
      <c r="H187" s="3" t="s">
        <v>954</v>
      </c>
      <c r="I187" s="3" t="s">
        <v>955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600</v>
      </c>
      <c r="Q187" s="3" t="s">
        <v>19</v>
      </c>
    </row>
    <row r="188" spans="1:17" x14ac:dyDescent="0.2">
      <c r="A188" s="3" t="s">
        <v>7</v>
      </c>
      <c r="B188" s="3" t="s">
        <v>956</v>
      </c>
      <c r="C188" s="3" t="s">
        <v>2</v>
      </c>
      <c r="D188" s="3" t="s">
        <v>3</v>
      </c>
      <c r="E188" s="3" t="s">
        <v>396</v>
      </c>
      <c r="F188" s="3" t="s">
        <v>957</v>
      </c>
      <c r="G188" s="3" t="s">
        <v>958</v>
      </c>
      <c r="H188" s="3" t="s">
        <v>959</v>
      </c>
      <c r="I188" s="3" t="s">
        <v>960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2180</v>
      </c>
      <c r="Q188" s="3" t="s">
        <v>19</v>
      </c>
    </row>
    <row r="189" spans="1:17" x14ac:dyDescent="0.2">
      <c r="A189" s="3" t="s">
        <v>7</v>
      </c>
      <c r="B189" s="3" t="s">
        <v>961</v>
      </c>
      <c r="C189" s="3" t="s">
        <v>2</v>
      </c>
      <c r="D189" s="3" t="s">
        <v>3</v>
      </c>
      <c r="E189" s="3" t="s">
        <v>396</v>
      </c>
      <c r="F189" s="3" t="s">
        <v>962</v>
      </c>
      <c r="G189" s="3" t="s">
        <v>963</v>
      </c>
      <c r="H189" s="3" t="s">
        <v>964</v>
      </c>
      <c r="I189" s="3" t="s">
        <v>965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794.61</v>
      </c>
      <c r="Q189" s="3" t="s">
        <v>19</v>
      </c>
    </row>
    <row r="190" spans="1:17" x14ac:dyDescent="0.2">
      <c r="A190" s="3" t="s">
        <v>7</v>
      </c>
      <c r="B190" s="3" t="s">
        <v>966</v>
      </c>
      <c r="C190" s="3" t="s">
        <v>2</v>
      </c>
      <c r="D190" s="3" t="s">
        <v>3</v>
      </c>
      <c r="E190" s="3" t="s">
        <v>396</v>
      </c>
      <c r="F190" s="3" t="s">
        <v>967</v>
      </c>
      <c r="G190" s="3" t="s">
        <v>968</v>
      </c>
      <c r="H190" s="3" t="s">
        <v>969</v>
      </c>
      <c r="I190" s="3" t="s">
        <v>970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586.52</v>
      </c>
      <c r="Q190" s="3" t="s">
        <v>19</v>
      </c>
    </row>
    <row r="191" spans="1:17" x14ac:dyDescent="0.2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396</v>
      </c>
      <c r="F191" s="3" t="s">
        <v>972</v>
      </c>
      <c r="G191" s="3" t="s">
        <v>973</v>
      </c>
      <c r="H191" s="3" t="s">
        <v>974</v>
      </c>
      <c r="I191" s="3" t="s">
        <v>975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315.41000000000003</v>
      </c>
      <c r="Q191" s="3" t="s">
        <v>19</v>
      </c>
    </row>
    <row r="192" spans="1:17" x14ac:dyDescent="0.2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396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37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300</v>
      </c>
      <c r="Q192" s="3" t="s">
        <v>19</v>
      </c>
    </row>
    <row r="193" spans="1:17" x14ac:dyDescent="0.2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396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216.23</v>
      </c>
      <c r="Q193" s="3" t="s">
        <v>19</v>
      </c>
    </row>
    <row r="194" spans="1:17" x14ac:dyDescent="0.2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396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530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1519.84</v>
      </c>
      <c r="Q194" s="3" t="s">
        <v>19</v>
      </c>
    </row>
    <row r="195" spans="1:17" x14ac:dyDescent="0.2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396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1000</v>
      </c>
      <c r="Q195" s="3" t="s">
        <v>19</v>
      </c>
    </row>
    <row r="196" spans="1:17" x14ac:dyDescent="0.2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396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1000</v>
      </c>
      <c r="Q196" s="3" t="s">
        <v>19</v>
      </c>
    </row>
    <row r="197" spans="1:17" x14ac:dyDescent="0.2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396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1345.85</v>
      </c>
      <c r="Q197" s="3" t="s">
        <v>19</v>
      </c>
    </row>
    <row r="198" spans="1:17" x14ac:dyDescent="0.2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396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403.38</v>
      </c>
      <c r="Q198" s="3" t="s">
        <v>19</v>
      </c>
    </row>
    <row r="199" spans="1:17" x14ac:dyDescent="0.2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396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668.2</v>
      </c>
      <c r="Q199" s="3" t="s">
        <v>19</v>
      </c>
    </row>
    <row r="200" spans="1:17" x14ac:dyDescent="0.2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396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565</v>
      </c>
      <c r="Q200" s="3" t="s">
        <v>19</v>
      </c>
    </row>
    <row r="201" spans="1:17" x14ac:dyDescent="0.2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396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500</v>
      </c>
      <c r="Q201" s="3" t="s">
        <v>19</v>
      </c>
    </row>
    <row r="202" spans="1:17" x14ac:dyDescent="0.2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396</v>
      </c>
      <c r="F202" s="3" t="s">
        <v>1027</v>
      </c>
      <c r="G202" s="3" t="s">
        <v>1028</v>
      </c>
      <c r="H202" s="3" t="s">
        <v>1029</v>
      </c>
      <c r="I202" s="3" t="s">
        <v>1030</v>
      </c>
      <c r="K202" s="3" t="s">
        <v>1031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331.23</v>
      </c>
      <c r="Q202" s="3" t="s">
        <v>19</v>
      </c>
    </row>
    <row r="203" spans="1:17" x14ac:dyDescent="0.2">
      <c r="A203" s="3" t="s">
        <v>7</v>
      </c>
      <c r="B203" s="3" t="s">
        <v>1032</v>
      </c>
      <c r="C203" s="3" t="s">
        <v>2</v>
      </c>
      <c r="D203" s="3" t="s">
        <v>3</v>
      </c>
      <c r="E203" s="3" t="s">
        <v>396</v>
      </c>
      <c r="F203" s="3" t="s">
        <v>1033</v>
      </c>
      <c r="G203" s="3" t="s">
        <v>1028</v>
      </c>
      <c r="H203" s="3" t="s">
        <v>1029</v>
      </c>
      <c r="I203" s="3" t="s">
        <v>1030</v>
      </c>
      <c r="K203" s="3" t="s">
        <v>1031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331.23</v>
      </c>
      <c r="Q203" s="3" t="s">
        <v>19</v>
      </c>
    </row>
    <row r="204" spans="1:17" x14ac:dyDescent="0.2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396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424.05</v>
      </c>
      <c r="Q204" s="3" t="s">
        <v>19</v>
      </c>
    </row>
    <row r="205" spans="1:17" x14ac:dyDescent="0.2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396</v>
      </c>
      <c r="F205" s="3" t="s">
        <v>1035</v>
      </c>
      <c r="G205" s="3" t="s">
        <v>1040</v>
      </c>
      <c r="H205" s="3" t="s">
        <v>1041</v>
      </c>
      <c r="I205" s="3" t="s">
        <v>1042</v>
      </c>
      <c r="K205" s="3" t="s">
        <v>1043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360.11</v>
      </c>
      <c r="Q205" s="3" t="s">
        <v>19</v>
      </c>
    </row>
    <row r="206" spans="1:17" x14ac:dyDescent="0.2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396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600</v>
      </c>
      <c r="Q206" s="3" t="s">
        <v>19</v>
      </c>
    </row>
    <row r="207" spans="1:17" x14ac:dyDescent="0.2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396</v>
      </c>
      <c r="F207" s="3" t="s">
        <v>1050</v>
      </c>
      <c r="G207" s="3" t="s">
        <v>1051</v>
      </c>
      <c r="H207" s="3" t="s">
        <v>1052</v>
      </c>
      <c r="I207" s="3" t="s">
        <v>1053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5000</v>
      </c>
      <c r="Q207" s="3" t="s">
        <v>19</v>
      </c>
    </row>
    <row r="208" spans="1:17" x14ac:dyDescent="0.2">
      <c r="A208" s="3" t="s">
        <v>7</v>
      </c>
      <c r="B208" s="3" t="s">
        <v>1054</v>
      </c>
      <c r="C208" s="3" t="s">
        <v>2</v>
      </c>
      <c r="D208" s="3" t="s">
        <v>3</v>
      </c>
      <c r="E208" s="3" t="s">
        <v>396</v>
      </c>
      <c r="F208" s="3" t="s">
        <v>1055</v>
      </c>
      <c r="G208" s="3" t="s">
        <v>1056</v>
      </c>
      <c r="H208" s="3" t="s">
        <v>1057</v>
      </c>
      <c r="I208" s="3" t="s">
        <v>1058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670.9</v>
      </c>
      <c r="Q208" s="3" t="s">
        <v>19</v>
      </c>
    </row>
    <row r="209" spans="1:17" x14ac:dyDescent="0.2">
      <c r="A209" s="3" t="s">
        <v>7</v>
      </c>
      <c r="B209" s="3" t="s">
        <v>1059</v>
      </c>
      <c r="C209" s="3" t="s">
        <v>2</v>
      </c>
      <c r="D209" s="3" t="s">
        <v>3</v>
      </c>
      <c r="E209" s="3" t="s">
        <v>396</v>
      </c>
      <c r="F209" s="3" t="s">
        <v>1060</v>
      </c>
      <c r="G209" s="3" t="s">
        <v>1061</v>
      </c>
      <c r="H209" s="3" t="s">
        <v>1062</v>
      </c>
      <c r="I209" s="3" t="s">
        <v>1063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741.22</v>
      </c>
      <c r="Q209" s="3" t="s">
        <v>19</v>
      </c>
    </row>
    <row r="210" spans="1:17" x14ac:dyDescent="0.2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396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414.09</v>
      </c>
      <c r="Q210" s="3" t="s">
        <v>19</v>
      </c>
    </row>
    <row r="211" spans="1:17" x14ac:dyDescent="0.2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396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37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2500.5500000000002</v>
      </c>
      <c r="Q211" s="3" t="s">
        <v>19</v>
      </c>
    </row>
    <row r="212" spans="1:17" x14ac:dyDescent="0.2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396</v>
      </c>
      <c r="F212" s="3" t="s">
        <v>1075</v>
      </c>
      <c r="G212" s="3" t="s">
        <v>1076</v>
      </c>
      <c r="H212" s="3" t="s">
        <v>1077</v>
      </c>
      <c r="I212" s="3" t="s">
        <v>1078</v>
      </c>
      <c r="K212" s="3" t="s">
        <v>37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466.2</v>
      </c>
      <c r="Q212" s="3" t="s">
        <v>19</v>
      </c>
    </row>
    <row r="213" spans="1:17" x14ac:dyDescent="0.2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396</v>
      </c>
      <c r="F213" s="3" t="s">
        <v>1080</v>
      </c>
      <c r="G213" s="3" t="s">
        <v>1081</v>
      </c>
      <c r="H213" s="3" t="s">
        <v>1082</v>
      </c>
      <c r="I213" s="3" t="s">
        <v>1083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515.66</v>
      </c>
      <c r="Q213" s="3" t="s">
        <v>19</v>
      </c>
    </row>
    <row r="214" spans="1:17" x14ac:dyDescent="0.2">
      <c r="A214" s="3" t="s">
        <v>7</v>
      </c>
      <c r="B214" s="3" t="s">
        <v>1084</v>
      </c>
      <c r="C214" s="3" t="s">
        <v>2</v>
      </c>
      <c r="D214" s="3" t="s">
        <v>3</v>
      </c>
      <c r="E214" s="3" t="s">
        <v>396</v>
      </c>
      <c r="F214" s="3" t="s">
        <v>1085</v>
      </c>
      <c r="G214" s="3" t="s">
        <v>1086</v>
      </c>
      <c r="H214" s="3" t="s">
        <v>1087</v>
      </c>
      <c r="I214" s="3" t="s">
        <v>1088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305.32</v>
      </c>
      <c r="Q214" s="3" t="s">
        <v>19</v>
      </c>
    </row>
    <row r="215" spans="1:17" x14ac:dyDescent="0.2">
      <c r="A215" s="3" t="s">
        <v>7</v>
      </c>
      <c r="B215" s="3" t="s">
        <v>1089</v>
      </c>
      <c r="C215" s="3" t="s">
        <v>2</v>
      </c>
      <c r="D215" s="3" t="s">
        <v>3</v>
      </c>
      <c r="E215" s="3" t="s">
        <v>396</v>
      </c>
      <c r="F215" s="3" t="s">
        <v>1090</v>
      </c>
      <c r="G215" s="3" t="s">
        <v>1091</v>
      </c>
      <c r="H215" s="3" t="s">
        <v>1092</v>
      </c>
      <c r="I215" s="3" t="s">
        <v>1093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883.74</v>
      </c>
      <c r="Q215" s="3" t="s">
        <v>19</v>
      </c>
    </row>
    <row r="216" spans="1:17" x14ac:dyDescent="0.2">
      <c r="A216" s="3" t="s">
        <v>7</v>
      </c>
      <c r="B216" s="3" t="s">
        <v>1094</v>
      </c>
      <c r="C216" s="3" t="s">
        <v>2</v>
      </c>
      <c r="D216" s="3" t="s">
        <v>3</v>
      </c>
      <c r="E216" s="3" t="s">
        <v>396</v>
      </c>
      <c r="F216" s="3" t="s">
        <v>1095</v>
      </c>
      <c r="G216" s="3" t="s">
        <v>1096</v>
      </c>
      <c r="H216" s="3" t="s">
        <v>1097</v>
      </c>
      <c r="I216" s="3" t="s">
        <v>1098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1454</v>
      </c>
      <c r="Q216" s="3" t="s">
        <v>19</v>
      </c>
    </row>
    <row r="217" spans="1:17" x14ac:dyDescent="0.2">
      <c r="A217" s="3" t="s">
        <v>7</v>
      </c>
      <c r="B217" s="3" t="s">
        <v>1099</v>
      </c>
      <c r="C217" s="3" t="s">
        <v>2</v>
      </c>
      <c r="D217" s="3" t="s">
        <v>3</v>
      </c>
      <c r="E217" s="3" t="s">
        <v>396</v>
      </c>
      <c r="F217" s="3" t="s">
        <v>1100</v>
      </c>
      <c r="G217" s="3" t="s">
        <v>1101</v>
      </c>
      <c r="H217" s="3" t="s">
        <v>1102</v>
      </c>
      <c r="I217" s="3" t="s">
        <v>1103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237.56</v>
      </c>
      <c r="Q217" s="3" t="s">
        <v>19</v>
      </c>
    </row>
    <row r="218" spans="1:17" x14ac:dyDescent="0.2">
      <c r="A218" s="3" t="s">
        <v>7</v>
      </c>
      <c r="B218" s="3" t="s">
        <v>1104</v>
      </c>
      <c r="C218" s="3" t="s">
        <v>2</v>
      </c>
      <c r="D218" s="3" t="s">
        <v>3</v>
      </c>
      <c r="E218" s="3" t="s">
        <v>396</v>
      </c>
      <c r="F218" s="3" t="s">
        <v>1105</v>
      </c>
      <c r="G218" s="3" t="s">
        <v>1106</v>
      </c>
      <c r="H218" s="3" t="s">
        <v>1107</v>
      </c>
      <c r="I218" s="3" t="s">
        <v>1108</v>
      </c>
      <c r="K218" s="3" t="s">
        <v>37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214.4</v>
      </c>
      <c r="Q218" s="3" t="s">
        <v>19</v>
      </c>
    </row>
    <row r="219" spans="1:17" x14ac:dyDescent="0.2">
      <c r="A219" s="3" t="s">
        <v>7</v>
      </c>
      <c r="B219" s="3" t="s">
        <v>1109</v>
      </c>
      <c r="C219" s="3" t="s">
        <v>2</v>
      </c>
      <c r="D219" s="3" t="s">
        <v>3</v>
      </c>
      <c r="E219" s="3" t="s">
        <v>396</v>
      </c>
      <c r="F219" s="3" t="s">
        <v>1110</v>
      </c>
      <c r="G219" s="3" t="s">
        <v>1111</v>
      </c>
      <c r="H219" s="3" t="s">
        <v>1112</v>
      </c>
      <c r="I219" s="3" t="s">
        <v>1113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1000</v>
      </c>
      <c r="Q219" s="3" t="s">
        <v>19</v>
      </c>
    </row>
    <row r="220" spans="1:17" x14ac:dyDescent="0.2">
      <c r="A220" s="3" t="s">
        <v>7</v>
      </c>
      <c r="B220" s="3" t="s">
        <v>1114</v>
      </c>
      <c r="C220" s="3" t="s">
        <v>2</v>
      </c>
      <c r="D220" s="3" t="s">
        <v>3</v>
      </c>
      <c r="E220" s="3" t="s">
        <v>396</v>
      </c>
      <c r="F220" s="3" t="s">
        <v>1115</v>
      </c>
      <c r="G220" s="3" t="s">
        <v>1116</v>
      </c>
      <c r="H220" s="3" t="s">
        <v>1117</v>
      </c>
      <c r="I220" s="3" t="s">
        <v>1118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783.3</v>
      </c>
      <c r="Q220" s="3" t="s">
        <v>19</v>
      </c>
    </row>
    <row r="221" spans="1:17" x14ac:dyDescent="0.2">
      <c r="A221" s="3" t="s">
        <v>7</v>
      </c>
      <c r="B221" s="3" t="s">
        <v>1119</v>
      </c>
      <c r="C221" s="3" t="s">
        <v>2</v>
      </c>
      <c r="D221" s="3" t="s">
        <v>3</v>
      </c>
      <c r="E221" s="3" t="s">
        <v>396</v>
      </c>
      <c r="F221" s="3" t="s">
        <v>1120</v>
      </c>
      <c r="G221" s="3" t="s">
        <v>1121</v>
      </c>
      <c r="H221" s="3" t="s">
        <v>1122</v>
      </c>
      <c r="I221" s="3" t="s">
        <v>1123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1275.97</v>
      </c>
      <c r="Q221" s="3" t="s">
        <v>19</v>
      </c>
    </row>
    <row r="222" spans="1:17" x14ac:dyDescent="0.2">
      <c r="A222" s="3" t="s">
        <v>7</v>
      </c>
      <c r="B222" s="3" t="s">
        <v>1124</v>
      </c>
      <c r="C222" s="3" t="s">
        <v>2</v>
      </c>
      <c r="D222" s="3" t="s">
        <v>3</v>
      </c>
      <c r="E222" s="3" t="s">
        <v>396</v>
      </c>
      <c r="F222" s="3" t="s">
        <v>1125</v>
      </c>
      <c r="G222" s="3" t="s">
        <v>1126</v>
      </c>
      <c r="H222" s="3" t="s">
        <v>1127</v>
      </c>
      <c r="I222" s="3" t="s">
        <v>1128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7842</v>
      </c>
      <c r="Q222" s="3" t="s">
        <v>19</v>
      </c>
    </row>
    <row r="223" spans="1:17" x14ac:dyDescent="0.2">
      <c r="A223" s="3" t="s">
        <v>7</v>
      </c>
      <c r="B223" s="3" t="s">
        <v>1129</v>
      </c>
      <c r="C223" s="3" t="s">
        <v>2</v>
      </c>
      <c r="D223" s="3" t="s">
        <v>3</v>
      </c>
      <c r="E223" s="3" t="s">
        <v>396</v>
      </c>
      <c r="F223" s="3" t="s">
        <v>1130</v>
      </c>
      <c r="G223" s="3" t="s">
        <v>1131</v>
      </c>
      <c r="H223" s="3" t="s">
        <v>1132</v>
      </c>
      <c r="I223" s="3" t="s">
        <v>1133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925</v>
      </c>
      <c r="Q223" s="3" t="s">
        <v>19</v>
      </c>
    </row>
    <row r="224" spans="1:17" x14ac:dyDescent="0.2">
      <c r="A224" s="3" t="s">
        <v>7</v>
      </c>
      <c r="B224" s="3" t="s">
        <v>1134</v>
      </c>
      <c r="C224" s="3" t="s">
        <v>2</v>
      </c>
      <c r="D224" s="3" t="s">
        <v>3</v>
      </c>
      <c r="E224" s="3" t="s">
        <v>396</v>
      </c>
      <c r="F224" s="3" t="s">
        <v>1135</v>
      </c>
      <c r="G224" s="3" t="s">
        <v>1136</v>
      </c>
      <c r="H224" s="3" t="s">
        <v>1137</v>
      </c>
      <c r="I224" s="3" t="s">
        <v>1138</v>
      </c>
      <c r="K224" s="3" t="s">
        <v>168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418.69</v>
      </c>
      <c r="Q224" s="3" t="s">
        <v>19</v>
      </c>
    </row>
    <row r="225" spans="1:17" x14ac:dyDescent="0.2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396</v>
      </c>
      <c r="F225" s="3" t="s">
        <v>1140</v>
      </c>
      <c r="G225" s="3" t="s">
        <v>1141</v>
      </c>
      <c r="H225" s="3" t="s">
        <v>1142</v>
      </c>
      <c r="I225" s="3" t="s">
        <v>1143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500</v>
      </c>
      <c r="Q225" s="3" t="s">
        <v>19</v>
      </c>
    </row>
    <row r="226" spans="1:17" x14ac:dyDescent="0.2">
      <c r="A226" s="3" t="s">
        <v>7</v>
      </c>
      <c r="B226" s="3" t="s">
        <v>1144</v>
      </c>
      <c r="C226" s="3" t="s">
        <v>2</v>
      </c>
      <c r="D226" s="3" t="s">
        <v>3</v>
      </c>
      <c r="E226" s="3" t="s">
        <v>396</v>
      </c>
      <c r="F226" s="3" t="s">
        <v>1145</v>
      </c>
      <c r="G226" s="3" t="s">
        <v>1146</v>
      </c>
      <c r="H226" s="3" t="s">
        <v>1147</v>
      </c>
      <c r="I226" s="3" t="s">
        <v>1148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350</v>
      </c>
      <c r="Q226" s="3" t="s">
        <v>19</v>
      </c>
    </row>
    <row r="227" spans="1:17" x14ac:dyDescent="0.2">
      <c r="A227" s="3" t="s">
        <v>7</v>
      </c>
      <c r="B227" s="3" t="s">
        <v>1149</v>
      </c>
      <c r="C227" s="3" t="s">
        <v>2</v>
      </c>
      <c r="D227" s="3" t="s">
        <v>3</v>
      </c>
      <c r="E227" s="3" t="s">
        <v>396</v>
      </c>
      <c r="F227" s="3" t="s">
        <v>1150</v>
      </c>
      <c r="G227" s="3" t="s">
        <v>1151</v>
      </c>
      <c r="H227" s="3" t="s">
        <v>1152</v>
      </c>
      <c r="I227" s="3" t="s">
        <v>1153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22242</v>
      </c>
      <c r="Q227" s="3" t="s">
        <v>19</v>
      </c>
    </row>
    <row r="228" spans="1:17" x14ac:dyDescent="0.2">
      <c r="A228" s="3" t="s">
        <v>7</v>
      </c>
      <c r="B228" s="3" t="s">
        <v>1154</v>
      </c>
      <c r="C228" s="3" t="s">
        <v>2</v>
      </c>
      <c r="D228" s="3" t="s">
        <v>3</v>
      </c>
      <c r="E228" s="3" t="s">
        <v>396</v>
      </c>
      <c r="F228" s="3" t="s">
        <v>1155</v>
      </c>
      <c r="G228" s="3" t="s">
        <v>1156</v>
      </c>
      <c r="H228" s="3" t="s">
        <v>1157</v>
      </c>
      <c r="I228" s="3" t="s">
        <v>1158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542</v>
      </c>
      <c r="Q228" s="3" t="s">
        <v>19</v>
      </c>
    </row>
    <row r="229" spans="1:17" x14ac:dyDescent="0.2">
      <c r="A229" s="3" t="s">
        <v>7</v>
      </c>
      <c r="B229" s="3" t="s">
        <v>1159</v>
      </c>
      <c r="C229" s="3" t="s">
        <v>2</v>
      </c>
      <c r="D229" s="3" t="s">
        <v>3</v>
      </c>
      <c r="E229" s="3" t="s">
        <v>396</v>
      </c>
      <c r="F229" s="3" t="s">
        <v>1160</v>
      </c>
      <c r="G229" s="3" t="s">
        <v>1161</v>
      </c>
      <c r="H229" s="3" t="s">
        <v>1162</v>
      </c>
      <c r="I229" s="3" t="s">
        <v>1163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1590.3</v>
      </c>
      <c r="Q229" s="3" t="s">
        <v>19</v>
      </c>
    </row>
    <row r="230" spans="1:17" x14ac:dyDescent="0.2">
      <c r="A230" s="3" t="s">
        <v>7</v>
      </c>
      <c r="B230" s="3" t="s">
        <v>1164</v>
      </c>
      <c r="C230" s="3" t="s">
        <v>2</v>
      </c>
      <c r="D230" s="3" t="s">
        <v>3</v>
      </c>
      <c r="E230" s="3" t="s">
        <v>396</v>
      </c>
      <c r="F230" s="3" t="s">
        <v>1165</v>
      </c>
      <c r="G230" s="3" t="s">
        <v>1166</v>
      </c>
      <c r="H230" s="3" t="s">
        <v>1167</v>
      </c>
      <c r="I230" s="3" t="s">
        <v>1168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320.05</v>
      </c>
      <c r="Q230" s="3" t="s">
        <v>19</v>
      </c>
    </row>
    <row r="231" spans="1:17" x14ac:dyDescent="0.2">
      <c r="A231" s="3" t="s">
        <v>7</v>
      </c>
      <c r="B231" s="3" t="s">
        <v>1169</v>
      </c>
      <c r="C231" s="3" t="s">
        <v>2</v>
      </c>
      <c r="D231" s="3" t="s">
        <v>3</v>
      </c>
      <c r="E231" s="3" t="s">
        <v>396</v>
      </c>
      <c r="F231" s="3" t="s">
        <v>1170</v>
      </c>
      <c r="G231" s="3" t="s">
        <v>1171</v>
      </c>
      <c r="H231" s="3" t="s">
        <v>1172</v>
      </c>
      <c r="I231" s="3" t="s">
        <v>1173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549.63</v>
      </c>
      <c r="Q231" s="3" t="s">
        <v>19</v>
      </c>
    </row>
    <row r="232" spans="1:17" x14ac:dyDescent="0.2">
      <c r="A232" s="3" t="s">
        <v>7</v>
      </c>
      <c r="B232" s="3" t="s">
        <v>1174</v>
      </c>
      <c r="C232" s="3" t="s">
        <v>2</v>
      </c>
      <c r="D232" s="3" t="s">
        <v>3</v>
      </c>
      <c r="E232" s="3" t="s">
        <v>396</v>
      </c>
      <c r="F232" s="3" t="s">
        <v>1175</v>
      </c>
      <c r="G232" s="3" t="s">
        <v>1176</v>
      </c>
      <c r="H232" s="3" t="s">
        <v>1177</v>
      </c>
      <c r="I232" s="3" t="s">
        <v>1178</v>
      </c>
      <c r="K232" s="3" t="s">
        <v>698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239.22</v>
      </c>
      <c r="Q232" s="3" t="s">
        <v>19</v>
      </c>
    </row>
    <row r="233" spans="1:17" x14ac:dyDescent="0.2">
      <c r="A233" s="3" t="s">
        <v>7</v>
      </c>
      <c r="B233" s="3" t="s">
        <v>1179</v>
      </c>
      <c r="C233" s="3" t="s">
        <v>2</v>
      </c>
      <c r="D233" s="3" t="s">
        <v>3</v>
      </c>
      <c r="E233" s="3" t="s">
        <v>396</v>
      </c>
      <c r="F233" s="3" t="s">
        <v>1180</v>
      </c>
      <c r="G233" s="3" t="s">
        <v>1181</v>
      </c>
      <c r="H233" s="3" t="s">
        <v>1182</v>
      </c>
      <c r="I233" s="3" t="s">
        <v>1183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562</v>
      </c>
      <c r="Q233" s="3" t="s">
        <v>19</v>
      </c>
    </row>
    <row r="234" spans="1:17" x14ac:dyDescent="0.2">
      <c r="A234" s="3" t="s">
        <v>7</v>
      </c>
      <c r="B234" s="3" t="s">
        <v>1184</v>
      </c>
      <c r="C234" s="3" t="s">
        <v>2</v>
      </c>
      <c r="D234" s="3" t="s">
        <v>3</v>
      </c>
      <c r="E234" s="3" t="s">
        <v>396</v>
      </c>
      <c r="F234" s="3" t="s">
        <v>1185</v>
      </c>
      <c r="G234" s="3" t="s">
        <v>1186</v>
      </c>
      <c r="H234" s="3" t="s">
        <v>1187</v>
      </c>
      <c r="I234" s="3" t="s">
        <v>1188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470</v>
      </c>
      <c r="Q234" s="3" t="s">
        <v>19</v>
      </c>
    </row>
    <row r="235" spans="1:17" x14ac:dyDescent="0.2">
      <c r="A235" s="3" t="s">
        <v>7</v>
      </c>
      <c r="B235" s="3" t="s">
        <v>1189</v>
      </c>
      <c r="C235" s="3" t="s">
        <v>2</v>
      </c>
      <c r="D235" s="3" t="s">
        <v>3</v>
      </c>
      <c r="E235" s="3" t="s">
        <v>396</v>
      </c>
      <c r="F235" s="3" t="s">
        <v>1190</v>
      </c>
      <c r="G235" s="3" t="s">
        <v>1191</v>
      </c>
      <c r="H235" s="3" t="s">
        <v>1192</v>
      </c>
      <c r="I235" s="3" t="s">
        <v>1193</v>
      </c>
      <c r="K235" s="3" t="s">
        <v>168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441.69</v>
      </c>
      <c r="Q235" s="3" t="s">
        <v>19</v>
      </c>
    </row>
    <row r="236" spans="1:17" x14ac:dyDescent="0.2">
      <c r="A236" s="3" t="s">
        <v>7</v>
      </c>
      <c r="B236" s="3" t="s">
        <v>1194</v>
      </c>
      <c r="C236" s="3" t="s">
        <v>2</v>
      </c>
      <c r="D236" s="3" t="s">
        <v>3</v>
      </c>
      <c r="E236" s="3" t="s">
        <v>396</v>
      </c>
      <c r="F236" s="3" t="s">
        <v>1195</v>
      </c>
      <c r="G236" s="3" t="s">
        <v>1196</v>
      </c>
      <c r="H236" s="3" t="s">
        <v>1197</v>
      </c>
      <c r="I236" s="3" t="s">
        <v>1198</v>
      </c>
      <c r="K236" s="3" t="s">
        <v>168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200</v>
      </c>
      <c r="Q236" s="3" t="s">
        <v>19</v>
      </c>
    </row>
    <row r="237" spans="1:17" x14ac:dyDescent="0.2">
      <c r="A237" s="3" t="s">
        <v>7</v>
      </c>
      <c r="B237" s="3" t="s">
        <v>1199</v>
      </c>
      <c r="C237" s="3" t="s">
        <v>2</v>
      </c>
      <c r="D237" s="3" t="s">
        <v>3</v>
      </c>
      <c r="E237" s="3" t="s">
        <v>396</v>
      </c>
      <c r="F237" s="3" t="s">
        <v>1200</v>
      </c>
      <c r="G237" s="3" t="s">
        <v>1201</v>
      </c>
      <c r="H237" s="3" t="s">
        <v>1202</v>
      </c>
      <c r="I237" s="3" t="s">
        <v>1203</v>
      </c>
      <c r="K237" s="3" t="s">
        <v>1204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668.98</v>
      </c>
      <c r="Q237" s="3" t="s">
        <v>19</v>
      </c>
    </row>
    <row r="238" spans="1:17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396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432.46</v>
      </c>
      <c r="Q238" s="3" t="s">
        <v>19</v>
      </c>
    </row>
    <row r="239" spans="1:17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396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589.52</v>
      </c>
      <c r="Q239" s="3" t="s">
        <v>19</v>
      </c>
    </row>
    <row r="240" spans="1:17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396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1220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638.88</v>
      </c>
      <c r="Q240" s="3" t="s">
        <v>19</v>
      </c>
    </row>
    <row r="241" spans="1:17" x14ac:dyDescent="0.2">
      <c r="A241" s="3" t="s">
        <v>7</v>
      </c>
      <c r="B241" s="3" t="s">
        <v>1221</v>
      </c>
      <c r="C241" s="3" t="s">
        <v>2</v>
      </c>
      <c r="D241" s="3" t="s">
        <v>3</v>
      </c>
      <c r="E241" s="3" t="s">
        <v>396</v>
      </c>
      <c r="F241" s="3" t="s">
        <v>1222</v>
      </c>
      <c r="G241" s="3" t="s">
        <v>1223</v>
      </c>
      <c r="H241" s="3" t="s">
        <v>1224</v>
      </c>
      <c r="I241" s="3" t="s">
        <v>1225</v>
      </c>
      <c r="K241" s="3" t="s">
        <v>296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727.25</v>
      </c>
      <c r="Q241" s="3" t="s">
        <v>19</v>
      </c>
    </row>
    <row r="242" spans="1:17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396</v>
      </c>
      <c r="F242" s="3" t="s">
        <v>1227</v>
      </c>
      <c r="G242" s="3" t="s">
        <v>1228</v>
      </c>
      <c r="H242" s="3" t="s">
        <v>1229</v>
      </c>
      <c r="I242" s="3" t="s">
        <v>1230</v>
      </c>
      <c r="K242" s="3" t="s">
        <v>1231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613.86</v>
      </c>
      <c r="Q242" s="3" t="s">
        <v>19</v>
      </c>
    </row>
    <row r="243" spans="1:17" x14ac:dyDescent="0.2">
      <c r="A243" s="3" t="s">
        <v>7</v>
      </c>
      <c r="B243" s="3" t="s">
        <v>1232</v>
      </c>
      <c r="C243" s="3" t="s">
        <v>2</v>
      </c>
      <c r="D243" s="3" t="s">
        <v>3</v>
      </c>
      <c r="E243" s="3" t="s">
        <v>396</v>
      </c>
      <c r="F243" s="3" t="s">
        <v>1233</v>
      </c>
      <c r="G243" s="3" t="s">
        <v>1234</v>
      </c>
      <c r="H243" s="3" t="s">
        <v>1235</v>
      </c>
      <c r="I243" s="3" t="s">
        <v>1236</v>
      </c>
      <c r="K243" s="3" t="s">
        <v>296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552.14</v>
      </c>
      <c r="Q243" s="3" t="s">
        <v>19</v>
      </c>
    </row>
    <row r="244" spans="1:17" x14ac:dyDescent="0.2">
      <c r="A244" s="3" t="s">
        <v>7</v>
      </c>
      <c r="B244" s="3" t="s">
        <v>1237</v>
      </c>
      <c r="C244" s="3" t="s">
        <v>2</v>
      </c>
      <c r="D244" s="3" t="s">
        <v>3</v>
      </c>
      <c r="E244" s="3" t="s">
        <v>396</v>
      </c>
      <c r="F244" s="3" t="s">
        <v>1238</v>
      </c>
      <c r="G244" s="3" t="s">
        <v>1239</v>
      </c>
      <c r="H244" s="3" t="s">
        <v>1240</v>
      </c>
      <c r="I244" s="3" t="s">
        <v>1241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902.06</v>
      </c>
      <c r="Q244" s="3" t="s">
        <v>19</v>
      </c>
    </row>
    <row r="245" spans="1:17" x14ac:dyDescent="0.2">
      <c r="A245" s="3" t="s">
        <v>7</v>
      </c>
      <c r="B245" s="3" t="s">
        <v>1242</v>
      </c>
      <c r="C245" s="3" t="s">
        <v>2</v>
      </c>
      <c r="D245" s="3" t="s">
        <v>3</v>
      </c>
      <c r="E245" s="3" t="s">
        <v>396</v>
      </c>
      <c r="F245" s="3" t="s">
        <v>1243</v>
      </c>
      <c r="G245" s="3" t="s">
        <v>1244</v>
      </c>
      <c r="H245" s="3" t="s">
        <v>1245</v>
      </c>
      <c r="I245" s="3" t="s">
        <v>1246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420</v>
      </c>
      <c r="Q245" s="3" t="s">
        <v>19</v>
      </c>
    </row>
    <row r="246" spans="1:17" x14ac:dyDescent="0.2">
      <c r="A246" s="3" t="s">
        <v>7</v>
      </c>
      <c r="B246" s="3" t="s">
        <v>1247</v>
      </c>
      <c r="C246" s="3" t="s">
        <v>2</v>
      </c>
      <c r="D246" s="3" t="s">
        <v>3</v>
      </c>
      <c r="E246" s="3" t="s">
        <v>396</v>
      </c>
      <c r="F246" s="3" t="s">
        <v>1248</v>
      </c>
      <c r="G246" s="3" t="s">
        <v>1249</v>
      </c>
      <c r="H246" s="3" t="s">
        <v>1250</v>
      </c>
      <c r="I246" s="3" t="s">
        <v>1251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1400</v>
      </c>
      <c r="Q246" s="3" t="s">
        <v>19</v>
      </c>
    </row>
    <row r="247" spans="1:17" x14ac:dyDescent="0.2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396</v>
      </c>
      <c r="F247" s="3" t="s">
        <v>1253</v>
      </c>
      <c r="G247" s="3" t="s">
        <v>1254</v>
      </c>
      <c r="H247" s="3" t="s">
        <v>1255</v>
      </c>
      <c r="I247" s="3" t="s">
        <v>1256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400</v>
      </c>
      <c r="Q247" s="3" t="s">
        <v>19</v>
      </c>
    </row>
    <row r="248" spans="1:17" x14ac:dyDescent="0.2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396</v>
      </c>
      <c r="F248" s="3" t="s">
        <v>1258</v>
      </c>
      <c r="G248" s="3" t="s">
        <v>1259</v>
      </c>
      <c r="H248" s="3" t="s">
        <v>1260</v>
      </c>
      <c r="I248" s="3" t="s">
        <v>1261</v>
      </c>
      <c r="K248" s="3" t="s">
        <v>37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873.82</v>
      </c>
      <c r="Q248" s="3" t="s">
        <v>19</v>
      </c>
    </row>
    <row r="249" spans="1:17" x14ac:dyDescent="0.2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396</v>
      </c>
      <c r="F249" s="3" t="s">
        <v>1263</v>
      </c>
      <c r="G249" s="3" t="s">
        <v>1264</v>
      </c>
      <c r="H249" s="3" t="s">
        <v>1265</v>
      </c>
      <c r="I249" s="3" t="s">
        <v>1266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631.15</v>
      </c>
      <c r="Q249" s="3" t="s">
        <v>19</v>
      </c>
    </row>
    <row r="250" spans="1:17" x14ac:dyDescent="0.2">
      <c r="A250" s="3" t="s">
        <v>7</v>
      </c>
      <c r="B250" s="3" t="s">
        <v>1267</v>
      </c>
      <c r="C250" s="3" t="s">
        <v>2</v>
      </c>
      <c r="D250" s="3" t="s">
        <v>3</v>
      </c>
      <c r="E250" s="3" t="s">
        <v>396</v>
      </c>
      <c r="F250" s="3" t="s">
        <v>1268</v>
      </c>
      <c r="G250" s="3" t="s">
        <v>1269</v>
      </c>
      <c r="H250" s="3" t="s">
        <v>1270</v>
      </c>
      <c r="I250" s="3" t="s">
        <v>1271</v>
      </c>
      <c r="K250" s="3" t="s">
        <v>37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600</v>
      </c>
      <c r="Q250" s="3" t="s">
        <v>19</v>
      </c>
    </row>
    <row r="251" spans="1:17" x14ac:dyDescent="0.2">
      <c r="A251" s="3" t="s">
        <v>7</v>
      </c>
      <c r="B251" s="3" t="s">
        <v>1272</v>
      </c>
      <c r="C251" s="3" t="s">
        <v>2</v>
      </c>
      <c r="D251" s="3" t="s">
        <v>3</v>
      </c>
      <c r="E251" s="3" t="s">
        <v>396</v>
      </c>
      <c r="F251" s="3" t="s">
        <v>1273</v>
      </c>
      <c r="G251" s="3" t="s">
        <v>1274</v>
      </c>
      <c r="H251" s="3" t="s">
        <v>1275</v>
      </c>
      <c r="I251" s="3" t="s">
        <v>1276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800</v>
      </c>
      <c r="Q251" s="3" t="s">
        <v>19</v>
      </c>
    </row>
    <row r="252" spans="1:17" x14ac:dyDescent="0.2">
      <c r="A252" s="3" t="s">
        <v>7</v>
      </c>
      <c r="B252" s="3" t="s">
        <v>1277</v>
      </c>
      <c r="C252" s="3" t="s">
        <v>2</v>
      </c>
      <c r="D252" s="3" t="s">
        <v>3</v>
      </c>
      <c r="E252" s="3" t="s">
        <v>396</v>
      </c>
      <c r="F252" s="3" t="s">
        <v>1278</v>
      </c>
      <c r="G252" s="3" t="s">
        <v>1279</v>
      </c>
      <c r="H252" s="3" t="s">
        <v>1280</v>
      </c>
      <c r="I252" s="3" t="s">
        <v>1281</v>
      </c>
      <c r="K252" s="3" t="s">
        <v>168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2788</v>
      </c>
      <c r="Q252" s="3" t="s">
        <v>19</v>
      </c>
    </row>
    <row r="253" spans="1:17" x14ac:dyDescent="0.2">
      <c r="A253" s="3" t="s">
        <v>7</v>
      </c>
      <c r="B253" s="3" t="s">
        <v>1282</v>
      </c>
      <c r="C253" s="3" t="s">
        <v>2</v>
      </c>
      <c r="D253" s="3" t="s">
        <v>3</v>
      </c>
      <c r="E253" s="3" t="s">
        <v>396</v>
      </c>
      <c r="F253" s="3" t="s">
        <v>1283</v>
      </c>
      <c r="G253" s="3" t="s">
        <v>1284</v>
      </c>
      <c r="H253" s="3" t="s">
        <v>1285</v>
      </c>
      <c r="I253" s="3" t="s">
        <v>1286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400</v>
      </c>
      <c r="Q253" s="3" t="s">
        <v>19</v>
      </c>
    </row>
    <row r="254" spans="1:17" x14ac:dyDescent="0.2">
      <c r="A254" s="3" t="s">
        <v>7</v>
      </c>
      <c r="B254" s="3" t="s">
        <v>1287</v>
      </c>
      <c r="C254" s="3" t="s">
        <v>2</v>
      </c>
      <c r="D254" s="3" t="s">
        <v>3</v>
      </c>
      <c r="E254" s="3" t="s">
        <v>396</v>
      </c>
      <c r="F254" s="3" t="s">
        <v>1288</v>
      </c>
      <c r="G254" s="3" t="s">
        <v>1289</v>
      </c>
      <c r="H254" s="3" t="s">
        <v>1290</v>
      </c>
      <c r="I254" s="3" t="s">
        <v>1291</v>
      </c>
      <c r="K254" s="3" t="s">
        <v>37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2300</v>
      </c>
      <c r="Q254" s="3" t="s">
        <v>19</v>
      </c>
    </row>
    <row r="255" spans="1:17" x14ac:dyDescent="0.2">
      <c r="A255" s="3" t="s">
        <v>7</v>
      </c>
      <c r="B255" s="3" t="s">
        <v>1292</v>
      </c>
      <c r="C255" s="3" t="s">
        <v>2</v>
      </c>
      <c r="D255" s="3" t="s">
        <v>3</v>
      </c>
      <c r="E255" s="3" t="s">
        <v>396</v>
      </c>
      <c r="F255" s="3" t="s">
        <v>1293</v>
      </c>
      <c r="G255" s="3" t="s">
        <v>1294</v>
      </c>
      <c r="H255" s="3" t="s">
        <v>1295</v>
      </c>
      <c r="I255" s="3" t="s">
        <v>1296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598.12</v>
      </c>
      <c r="Q255" s="3" t="s">
        <v>19</v>
      </c>
    </row>
    <row r="256" spans="1:17" x14ac:dyDescent="0.2">
      <c r="A256" s="3" t="s">
        <v>7</v>
      </c>
      <c r="B256" s="3" t="s">
        <v>1297</v>
      </c>
      <c r="C256" s="3" t="s">
        <v>2</v>
      </c>
      <c r="D256" s="3" t="s">
        <v>3</v>
      </c>
      <c r="E256" s="3" t="s">
        <v>396</v>
      </c>
      <c r="F256" s="3" t="s">
        <v>1298</v>
      </c>
      <c r="G256" s="3" t="s">
        <v>1299</v>
      </c>
      <c r="H256" s="3" t="s">
        <v>1300</v>
      </c>
      <c r="I256" s="3" t="s">
        <v>1301</v>
      </c>
      <c r="K256" s="3" t="s">
        <v>1302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2307.0300000000002</v>
      </c>
      <c r="Q256" s="3" t="s">
        <v>19</v>
      </c>
    </row>
    <row r="257" spans="1:17" x14ac:dyDescent="0.2">
      <c r="A257" s="3" t="s">
        <v>7</v>
      </c>
      <c r="B257" s="3" t="s">
        <v>1303</v>
      </c>
      <c r="C257" s="3" t="s">
        <v>2</v>
      </c>
      <c r="D257" s="3" t="s">
        <v>3</v>
      </c>
      <c r="E257" s="3" t="s">
        <v>396</v>
      </c>
      <c r="F257" s="3" t="s">
        <v>1304</v>
      </c>
      <c r="G257" s="3" t="s">
        <v>1305</v>
      </c>
      <c r="H257" s="3" t="s">
        <v>1306</v>
      </c>
      <c r="I257" s="3" t="s">
        <v>1307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626.44000000000005</v>
      </c>
      <c r="Q257" s="3" t="s">
        <v>19</v>
      </c>
    </row>
    <row r="258" spans="1:17" x14ac:dyDescent="0.2">
      <c r="A258" s="3" t="s">
        <v>7</v>
      </c>
      <c r="B258" s="3" t="s">
        <v>1308</v>
      </c>
      <c r="C258" s="3" t="s">
        <v>2</v>
      </c>
      <c r="D258" s="3" t="s">
        <v>3</v>
      </c>
      <c r="E258" s="3" t="s">
        <v>396</v>
      </c>
      <c r="F258" s="3" t="s">
        <v>1309</v>
      </c>
      <c r="G258" s="3" t="s">
        <v>1310</v>
      </c>
      <c r="H258" s="3" t="s">
        <v>1311</v>
      </c>
      <c r="I258" s="3" t="s">
        <v>1312</v>
      </c>
      <c r="K258" s="3" t="s">
        <v>168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749.1</v>
      </c>
      <c r="Q258" s="3" t="s">
        <v>19</v>
      </c>
    </row>
    <row r="259" spans="1:17" x14ac:dyDescent="0.2">
      <c r="A259" s="3" t="s">
        <v>7</v>
      </c>
      <c r="B259" s="3" t="s">
        <v>1313</v>
      </c>
      <c r="C259" s="3" t="s">
        <v>2</v>
      </c>
      <c r="D259" s="3" t="s">
        <v>3</v>
      </c>
      <c r="E259" s="3" t="s">
        <v>396</v>
      </c>
      <c r="F259" s="3" t="s">
        <v>1314</v>
      </c>
      <c r="G259" s="3" t="s">
        <v>1315</v>
      </c>
      <c r="H259" s="3" t="s">
        <v>1316</v>
      </c>
      <c r="I259" s="3" t="s">
        <v>1317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507.04</v>
      </c>
      <c r="Q259" s="3" t="s">
        <v>19</v>
      </c>
    </row>
    <row r="260" spans="1:17" x14ac:dyDescent="0.2">
      <c r="A260" s="3" t="s">
        <v>7</v>
      </c>
      <c r="B260" s="3" t="s">
        <v>1318</v>
      </c>
      <c r="C260" s="3" t="s">
        <v>2</v>
      </c>
      <c r="D260" s="3" t="s">
        <v>3</v>
      </c>
      <c r="E260" s="3" t="s">
        <v>396</v>
      </c>
      <c r="F260" s="3" t="s">
        <v>1319</v>
      </c>
      <c r="G260" s="3" t="s">
        <v>1320</v>
      </c>
      <c r="H260" s="3" t="s">
        <v>1321</v>
      </c>
      <c r="I260" s="3" t="s">
        <v>1322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1600</v>
      </c>
      <c r="Q260" s="3" t="s">
        <v>19</v>
      </c>
    </row>
    <row r="261" spans="1:17" x14ac:dyDescent="0.2">
      <c r="A261" s="3" t="s">
        <v>7</v>
      </c>
      <c r="B261" s="3" t="s">
        <v>1323</v>
      </c>
      <c r="C261" s="3" t="s">
        <v>2</v>
      </c>
      <c r="D261" s="3" t="s">
        <v>3</v>
      </c>
      <c r="E261" s="3" t="s">
        <v>396</v>
      </c>
      <c r="F261" s="3" t="s">
        <v>1324</v>
      </c>
      <c r="G261" s="3" t="s">
        <v>1325</v>
      </c>
      <c r="H261" s="3" t="s">
        <v>1326</v>
      </c>
      <c r="I261" s="3" t="s">
        <v>1327</v>
      </c>
      <c r="K261" s="3" t="s">
        <v>37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827</v>
      </c>
      <c r="Q261" s="3" t="s">
        <v>19</v>
      </c>
    </row>
    <row r="262" spans="1:17" x14ac:dyDescent="0.2">
      <c r="A262" s="3" t="s">
        <v>7</v>
      </c>
      <c r="B262" s="3" t="s">
        <v>1328</v>
      </c>
      <c r="C262" s="3" t="s">
        <v>2</v>
      </c>
      <c r="D262" s="3" t="s">
        <v>3</v>
      </c>
      <c r="E262" s="3" t="s">
        <v>396</v>
      </c>
      <c r="F262" s="3" t="s">
        <v>1329</v>
      </c>
      <c r="G262" s="3" t="s">
        <v>1330</v>
      </c>
      <c r="H262" s="3" t="s">
        <v>1331</v>
      </c>
      <c r="I262" s="3" t="s">
        <v>1332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560.58000000000004</v>
      </c>
      <c r="Q262" s="3" t="s">
        <v>19</v>
      </c>
    </row>
    <row r="263" spans="1:17" x14ac:dyDescent="0.2">
      <c r="A263" s="3" t="s">
        <v>7</v>
      </c>
      <c r="B263" s="3" t="s">
        <v>1333</v>
      </c>
      <c r="C263" s="3" t="s">
        <v>2</v>
      </c>
      <c r="D263" s="3" t="s">
        <v>3</v>
      </c>
      <c r="E263" s="3" t="s">
        <v>396</v>
      </c>
      <c r="F263" s="3" t="s">
        <v>1334</v>
      </c>
      <c r="G263" s="3" t="s">
        <v>1335</v>
      </c>
      <c r="H263" s="3" t="s">
        <v>1336</v>
      </c>
      <c r="I263" s="3" t="s">
        <v>1337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1202.3800000000001</v>
      </c>
      <c r="Q263" s="3" t="s">
        <v>19</v>
      </c>
    </row>
    <row r="264" spans="1:17" x14ac:dyDescent="0.2">
      <c r="A264" s="3" t="s">
        <v>7</v>
      </c>
      <c r="B264" s="3" t="s">
        <v>1338</v>
      </c>
      <c r="C264" s="3" t="s">
        <v>2</v>
      </c>
      <c r="D264" s="3" t="s">
        <v>3</v>
      </c>
      <c r="E264" s="3" t="s">
        <v>396</v>
      </c>
      <c r="F264" s="3" t="s">
        <v>1339</v>
      </c>
      <c r="G264" s="3" t="s">
        <v>1340</v>
      </c>
      <c r="H264" s="3" t="s">
        <v>1341</v>
      </c>
      <c r="I264" s="3" t="s">
        <v>1342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80</v>
      </c>
      <c r="Q264" s="3" t="s">
        <v>19</v>
      </c>
    </row>
    <row r="265" spans="1:17" x14ac:dyDescent="0.2">
      <c r="A265" s="3" t="s">
        <v>7</v>
      </c>
      <c r="B265" s="3" t="s">
        <v>1343</v>
      </c>
      <c r="C265" s="3" t="s">
        <v>2</v>
      </c>
      <c r="D265" s="3" t="s">
        <v>3</v>
      </c>
      <c r="E265" s="3" t="s">
        <v>396</v>
      </c>
      <c r="F265" s="3" t="s">
        <v>1344</v>
      </c>
      <c r="G265" s="3" t="s">
        <v>1345</v>
      </c>
      <c r="H265" s="3" t="s">
        <v>1346</v>
      </c>
      <c r="I265" s="3" t="s">
        <v>1347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350.06</v>
      </c>
      <c r="Q265" s="3" t="s">
        <v>19</v>
      </c>
    </row>
    <row r="266" spans="1:17" x14ac:dyDescent="0.2">
      <c r="A266" s="3" t="s">
        <v>7</v>
      </c>
      <c r="B266" s="3" t="s">
        <v>1348</v>
      </c>
      <c r="C266" s="3" t="s">
        <v>2</v>
      </c>
      <c r="D266" s="3" t="s">
        <v>3</v>
      </c>
      <c r="E266" s="3" t="s">
        <v>396</v>
      </c>
      <c r="F266" s="3" t="s">
        <v>1349</v>
      </c>
      <c r="G266" s="3" t="s">
        <v>1350</v>
      </c>
      <c r="H266" s="3" t="s">
        <v>1351</v>
      </c>
      <c r="I266" s="3" t="s">
        <v>1352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379.02</v>
      </c>
      <c r="Q266" s="3" t="s">
        <v>19</v>
      </c>
    </row>
    <row r="267" spans="1:17" x14ac:dyDescent="0.2">
      <c r="A267" s="3" t="s">
        <v>7</v>
      </c>
      <c r="B267" s="3" t="s">
        <v>1353</v>
      </c>
      <c r="C267" s="3" t="s">
        <v>2</v>
      </c>
      <c r="D267" s="3" t="s">
        <v>3</v>
      </c>
      <c r="E267" s="3" t="s">
        <v>396</v>
      </c>
      <c r="F267" s="3" t="s">
        <v>1354</v>
      </c>
      <c r="G267" s="3" t="s">
        <v>1355</v>
      </c>
      <c r="H267" s="3" t="s">
        <v>1356</v>
      </c>
      <c r="I267" s="3" t="s">
        <v>1357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696.72</v>
      </c>
      <c r="Q267" s="3" t="s">
        <v>19</v>
      </c>
    </row>
    <row r="268" spans="1:17" x14ac:dyDescent="0.2">
      <c r="A268" s="3" t="s">
        <v>7</v>
      </c>
      <c r="B268" s="3" t="s">
        <v>1358</v>
      </c>
      <c r="C268" s="3" t="s">
        <v>2</v>
      </c>
      <c r="D268" s="3" t="s">
        <v>3</v>
      </c>
      <c r="E268" s="3" t="s">
        <v>396</v>
      </c>
      <c r="F268" s="3" t="s">
        <v>1359</v>
      </c>
      <c r="G268" s="3" t="s">
        <v>1360</v>
      </c>
      <c r="H268" s="3" t="s">
        <v>1361</v>
      </c>
      <c r="I268" s="3" t="s">
        <v>1362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3172</v>
      </c>
      <c r="Q268" s="3" t="s">
        <v>19</v>
      </c>
    </row>
    <row r="269" spans="1:17" x14ac:dyDescent="0.2">
      <c r="A269" s="3" t="s">
        <v>7</v>
      </c>
      <c r="B269" s="3" t="s">
        <v>1363</v>
      </c>
      <c r="C269" s="3" t="s">
        <v>2</v>
      </c>
      <c r="D269" s="3" t="s">
        <v>3</v>
      </c>
      <c r="E269" s="3" t="s">
        <v>396</v>
      </c>
      <c r="F269" s="3" t="s">
        <v>1364</v>
      </c>
      <c r="G269" s="3" t="s">
        <v>1365</v>
      </c>
      <c r="H269" s="3" t="s">
        <v>1366</v>
      </c>
      <c r="I269" s="3" t="s">
        <v>1367</v>
      </c>
      <c r="K269" s="3" t="s">
        <v>37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800</v>
      </c>
      <c r="Q269" s="3" t="s">
        <v>19</v>
      </c>
    </row>
    <row r="270" spans="1:17" x14ac:dyDescent="0.2">
      <c r="A270" s="3" t="s">
        <v>7</v>
      </c>
      <c r="B270" s="3" t="s">
        <v>1368</v>
      </c>
      <c r="C270" s="3" t="s">
        <v>2</v>
      </c>
      <c r="D270" s="3" t="s">
        <v>3</v>
      </c>
      <c r="E270" s="3" t="s">
        <v>396</v>
      </c>
      <c r="F270" s="3" t="s">
        <v>1369</v>
      </c>
      <c r="G270" s="3" t="s">
        <v>1370</v>
      </c>
      <c r="H270" s="3" t="s">
        <v>1371</v>
      </c>
      <c r="I270" s="3" t="s">
        <v>1372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467.94</v>
      </c>
      <c r="Q270" s="3" t="s">
        <v>19</v>
      </c>
    </row>
    <row r="271" spans="1:17" x14ac:dyDescent="0.2">
      <c r="A271" s="3" t="s">
        <v>7</v>
      </c>
      <c r="B271" s="3" t="s">
        <v>1373</v>
      </c>
      <c r="C271" s="3" t="s">
        <v>2</v>
      </c>
      <c r="D271" s="3" t="s">
        <v>3</v>
      </c>
      <c r="E271" s="3" t="s">
        <v>396</v>
      </c>
      <c r="F271" s="3" t="s">
        <v>1374</v>
      </c>
      <c r="G271" s="3" t="s">
        <v>1375</v>
      </c>
      <c r="H271" s="3" t="s">
        <v>1376</v>
      </c>
      <c r="I271" s="3" t="s">
        <v>1377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1153.03</v>
      </c>
      <c r="Q271" s="3" t="s">
        <v>19</v>
      </c>
    </row>
    <row r="272" spans="1:17" x14ac:dyDescent="0.2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396</v>
      </c>
      <c r="F272" s="3" t="s">
        <v>1379</v>
      </c>
      <c r="G272" s="3" t="s">
        <v>1380</v>
      </c>
      <c r="H272" s="3" t="s">
        <v>1381</v>
      </c>
      <c r="I272" s="3" t="s">
        <v>1382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940</v>
      </c>
      <c r="Q272" s="3" t="s">
        <v>19</v>
      </c>
    </row>
    <row r="273" spans="1:17" x14ac:dyDescent="0.2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396</v>
      </c>
      <c r="F273" s="3" t="s">
        <v>1384</v>
      </c>
      <c r="G273" s="3" t="s">
        <v>1385</v>
      </c>
      <c r="H273" s="3" t="s">
        <v>1386</v>
      </c>
      <c r="I273" s="3" t="s">
        <v>1387</v>
      </c>
      <c r="K273" s="3" t="s">
        <v>1388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200</v>
      </c>
      <c r="Q273" s="3" t="s">
        <v>19</v>
      </c>
    </row>
    <row r="274" spans="1:17" x14ac:dyDescent="0.2">
      <c r="A274" s="3" t="s">
        <v>7</v>
      </c>
      <c r="B274" s="3" t="s">
        <v>1389</v>
      </c>
      <c r="C274" s="3" t="s">
        <v>2</v>
      </c>
      <c r="D274" s="3" t="s">
        <v>3</v>
      </c>
      <c r="E274" s="3" t="s">
        <v>396</v>
      </c>
      <c r="F274" s="3" t="s">
        <v>1390</v>
      </c>
      <c r="G274" s="3" t="s">
        <v>1391</v>
      </c>
      <c r="H274" s="3" t="s">
        <v>1392</v>
      </c>
      <c r="I274" s="3" t="s">
        <v>1393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204.83</v>
      </c>
      <c r="Q274" s="3" t="s">
        <v>19</v>
      </c>
    </row>
    <row r="275" spans="1:17" x14ac:dyDescent="0.2">
      <c r="A275" s="3" t="s">
        <v>7</v>
      </c>
      <c r="B275" s="3" t="s">
        <v>1394</v>
      </c>
      <c r="C275" s="3" t="s">
        <v>2</v>
      </c>
      <c r="D275" s="3" t="s">
        <v>3</v>
      </c>
      <c r="E275" s="3" t="s">
        <v>396</v>
      </c>
      <c r="F275" s="3" t="s">
        <v>1395</v>
      </c>
      <c r="G275" s="3" t="s">
        <v>1391</v>
      </c>
      <c r="H275" s="3" t="s">
        <v>1392</v>
      </c>
      <c r="I275" s="3" t="s">
        <v>1393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204.83</v>
      </c>
      <c r="Q275" s="3" t="s">
        <v>19</v>
      </c>
    </row>
    <row r="276" spans="1:17" x14ac:dyDescent="0.2">
      <c r="A276" s="3" t="s">
        <v>7</v>
      </c>
      <c r="B276" s="3" t="s">
        <v>1396</v>
      </c>
      <c r="C276" s="3" t="s">
        <v>2</v>
      </c>
      <c r="D276" s="3" t="s">
        <v>3</v>
      </c>
      <c r="E276" s="3" t="s">
        <v>396</v>
      </c>
      <c r="F276" s="3" t="s">
        <v>1397</v>
      </c>
      <c r="G276" s="3" t="s">
        <v>1398</v>
      </c>
      <c r="H276" s="3" t="s">
        <v>1399</v>
      </c>
      <c r="I276" s="3" t="s">
        <v>1400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200</v>
      </c>
      <c r="Q276" s="3" t="s">
        <v>19</v>
      </c>
    </row>
    <row r="277" spans="1:17" x14ac:dyDescent="0.2">
      <c r="A277" s="3" t="s">
        <v>7</v>
      </c>
      <c r="B277" s="3" t="s">
        <v>1401</v>
      </c>
      <c r="C277" s="3" t="s">
        <v>2</v>
      </c>
      <c r="D277" s="3" t="s">
        <v>3</v>
      </c>
      <c r="E277" s="3" t="s">
        <v>396</v>
      </c>
      <c r="F277" s="3" t="s">
        <v>1402</v>
      </c>
      <c r="G277" s="3" t="s">
        <v>1403</v>
      </c>
      <c r="H277" s="3" t="s">
        <v>1404</v>
      </c>
      <c r="I277" s="3" t="s">
        <v>1405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552.14</v>
      </c>
      <c r="Q277" s="3" t="s">
        <v>19</v>
      </c>
    </row>
    <row r="278" spans="1:17" x14ac:dyDescent="0.2">
      <c r="A278" s="3" t="s">
        <v>7</v>
      </c>
      <c r="B278" s="3" t="s">
        <v>1406</v>
      </c>
      <c r="C278" s="3" t="s">
        <v>2</v>
      </c>
      <c r="D278" s="3" t="s">
        <v>3</v>
      </c>
      <c r="E278" s="3" t="s">
        <v>396</v>
      </c>
      <c r="F278" s="3" t="s">
        <v>1407</v>
      </c>
      <c r="G278" s="3" t="s">
        <v>1408</v>
      </c>
      <c r="H278" s="3" t="s">
        <v>1409</v>
      </c>
      <c r="I278" s="3" t="s">
        <v>1410</v>
      </c>
      <c r="K278" s="3" t="s">
        <v>37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184.02</v>
      </c>
      <c r="Q278" s="3" t="s">
        <v>19</v>
      </c>
    </row>
    <row r="279" spans="1:17" x14ac:dyDescent="0.2">
      <c r="A279" s="3" t="s">
        <v>7</v>
      </c>
      <c r="B279" s="3" t="s">
        <v>1411</v>
      </c>
      <c r="C279" s="3" t="s">
        <v>2</v>
      </c>
      <c r="D279" s="3" t="s">
        <v>3</v>
      </c>
      <c r="E279" s="3" t="s">
        <v>396</v>
      </c>
      <c r="F279" s="3" t="s">
        <v>1412</v>
      </c>
      <c r="G279" s="3" t="s">
        <v>1413</v>
      </c>
      <c r="H279" s="3" t="s">
        <v>1414</v>
      </c>
      <c r="I279" s="3" t="s">
        <v>1415</v>
      </c>
      <c r="K279" s="3" t="s">
        <v>31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</v>
      </c>
      <c r="Q279" s="3" t="s">
        <v>19</v>
      </c>
    </row>
    <row r="280" spans="1:17" x14ac:dyDescent="0.2">
      <c r="A280" s="3" t="s">
        <v>7</v>
      </c>
      <c r="B280" s="3" t="s">
        <v>1416</v>
      </c>
      <c r="C280" s="3" t="s">
        <v>2</v>
      </c>
      <c r="D280" s="3" t="s">
        <v>3</v>
      </c>
      <c r="E280" s="3" t="s">
        <v>396</v>
      </c>
      <c r="F280" s="3" t="s">
        <v>1417</v>
      </c>
      <c r="G280" s="3" t="s">
        <v>1418</v>
      </c>
      <c r="H280" s="3" t="s">
        <v>1419</v>
      </c>
      <c r="I280" s="3" t="s">
        <v>1420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330.75</v>
      </c>
      <c r="Q280" s="3" t="s">
        <v>19</v>
      </c>
    </row>
    <row r="281" spans="1:17" x14ac:dyDescent="0.2">
      <c r="A281" s="3" t="s">
        <v>7</v>
      </c>
      <c r="B281" s="3" t="s">
        <v>1421</v>
      </c>
      <c r="C281" s="3" t="s">
        <v>2</v>
      </c>
      <c r="D281" s="3" t="s">
        <v>3</v>
      </c>
      <c r="E281" s="3" t="s">
        <v>396</v>
      </c>
      <c r="F281" s="3" t="s">
        <v>1422</v>
      </c>
      <c r="G281" s="3" t="s">
        <v>1423</v>
      </c>
      <c r="H281" s="3" t="s">
        <v>1424</v>
      </c>
      <c r="I281" s="3" t="s">
        <v>1425</v>
      </c>
      <c r="K281" s="3" t="s">
        <v>168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386.48</v>
      </c>
      <c r="Q281" s="3" t="s">
        <v>19</v>
      </c>
    </row>
    <row r="282" spans="1:17" x14ac:dyDescent="0.2">
      <c r="A282" s="3" t="s">
        <v>7</v>
      </c>
      <c r="B282" s="3" t="s">
        <v>1426</v>
      </c>
      <c r="C282" s="3" t="s">
        <v>2</v>
      </c>
      <c r="D282" s="3" t="s">
        <v>3</v>
      </c>
      <c r="E282" s="3" t="s">
        <v>396</v>
      </c>
      <c r="F282" s="3" t="s">
        <v>1427</v>
      </c>
      <c r="G282" s="3" t="s">
        <v>1428</v>
      </c>
      <c r="H282" s="3" t="s">
        <v>1429</v>
      </c>
      <c r="I282" s="3" t="s">
        <v>1430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1500</v>
      </c>
      <c r="Q282" s="3" t="s">
        <v>19</v>
      </c>
    </row>
    <row r="283" spans="1:17" x14ac:dyDescent="0.2">
      <c r="A283" s="3" t="s">
        <v>7</v>
      </c>
      <c r="B283" s="3" t="s">
        <v>1431</v>
      </c>
      <c r="C283" s="3" t="s">
        <v>2</v>
      </c>
      <c r="D283" s="3" t="s">
        <v>3</v>
      </c>
      <c r="E283" s="3" t="s">
        <v>396</v>
      </c>
      <c r="F283" s="3" t="s">
        <v>1432</v>
      </c>
      <c r="G283" s="3" t="s">
        <v>1433</v>
      </c>
      <c r="H283" s="3" t="s">
        <v>1434</v>
      </c>
      <c r="I283" s="3" t="s">
        <v>1435</v>
      </c>
      <c r="K283" s="3" t="s">
        <v>1436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200</v>
      </c>
      <c r="Q283" s="3" t="s">
        <v>19</v>
      </c>
    </row>
    <row r="284" spans="1:17" x14ac:dyDescent="0.2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396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644.72</v>
      </c>
      <c r="Q284" s="3" t="s">
        <v>19</v>
      </c>
    </row>
    <row r="285" spans="1:17" x14ac:dyDescent="0.2">
      <c r="A285" s="3" t="s">
        <v>7</v>
      </c>
      <c r="B285" s="3" t="s">
        <v>1442</v>
      </c>
      <c r="C285" s="3" t="s">
        <v>2</v>
      </c>
      <c r="D285" s="3" t="s">
        <v>3</v>
      </c>
      <c r="E285" s="3" t="s">
        <v>396</v>
      </c>
      <c r="F285" s="3" t="s">
        <v>1443</v>
      </c>
      <c r="G285" s="3" t="s">
        <v>1444</v>
      </c>
      <c r="H285" s="3" t="s">
        <v>1445</v>
      </c>
      <c r="I285" s="3" t="s">
        <v>1446</v>
      </c>
      <c r="K285" s="3" t="s">
        <v>37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270</v>
      </c>
      <c r="Q285" s="3" t="s">
        <v>19</v>
      </c>
    </row>
    <row r="286" spans="1:17" x14ac:dyDescent="0.2">
      <c r="A286" s="3" t="s">
        <v>7</v>
      </c>
      <c r="B286" s="3" t="s">
        <v>1447</v>
      </c>
      <c r="C286" s="3" t="s">
        <v>2</v>
      </c>
      <c r="D286" s="3" t="s">
        <v>3</v>
      </c>
      <c r="E286" s="3" t="s">
        <v>396</v>
      </c>
      <c r="F286" s="3" t="s">
        <v>1448</v>
      </c>
      <c r="G286" s="3" t="s">
        <v>1449</v>
      </c>
      <c r="H286" s="3" t="s">
        <v>1450</v>
      </c>
      <c r="I286" s="3" t="s">
        <v>1451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414.08</v>
      </c>
      <c r="Q286" s="3" t="s">
        <v>19</v>
      </c>
    </row>
    <row r="287" spans="1:17" x14ac:dyDescent="0.2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396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414.08</v>
      </c>
      <c r="Q287" s="3" t="s">
        <v>19</v>
      </c>
    </row>
    <row r="288" spans="1:17" x14ac:dyDescent="0.2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396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296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239.22</v>
      </c>
      <c r="Q288" s="3" t="s">
        <v>19</v>
      </c>
    </row>
    <row r="289" spans="1:17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396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584.67999999999995</v>
      </c>
      <c r="Q289" s="3" t="s">
        <v>19</v>
      </c>
    </row>
    <row r="290" spans="1:17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396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37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283.47000000000003</v>
      </c>
      <c r="Q290" s="3" t="s">
        <v>19</v>
      </c>
    </row>
    <row r="291" spans="1:17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396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1477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867.04</v>
      </c>
      <c r="Q291" s="3" t="s">
        <v>19</v>
      </c>
    </row>
    <row r="292" spans="1:17" x14ac:dyDescent="0.2">
      <c r="A292" s="3" t="s">
        <v>7</v>
      </c>
      <c r="B292" s="3" t="s">
        <v>1478</v>
      </c>
      <c r="C292" s="3" t="s">
        <v>2</v>
      </c>
      <c r="D292" s="3" t="s">
        <v>3</v>
      </c>
      <c r="E292" s="3" t="s">
        <v>396</v>
      </c>
      <c r="F292" s="3" t="s">
        <v>1479</v>
      </c>
      <c r="G292" s="3" t="s">
        <v>1480</v>
      </c>
      <c r="H292" s="3" t="s">
        <v>1481</v>
      </c>
      <c r="I292" s="3" t="s">
        <v>1482</v>
      </c>
      <c r="K292" s="3" t="s">
        <v>37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587</v>
      </c>
      <c r="Q292" s="3" t="s">
        <v>19</v>
      </c>
    </row>
    <row r="293" spans="1:17" x14ac:dyDescent="0.2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396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710.77</v>
      </c>
      <c r="Q293" s="3" t="s">
        <v>19</v>
      </c>
    </row>
    <row r="294" spans="1:17" x14ac:dyDescent="0.2">
      <c r="A294" s="3" t="s">
        <v>7</v>
      </c>
      <c r="B294" s="3" t="s">
        <v>1488</v>
      </c>
      <c r="C294" s="3" t="s">
        <v>2</v>
      </c>
      <c r="D294" s="3" t="s">
        <v>3</v>
      </c>
      <c r="E294" s="3" t="s">
        <v>396</v>
      </c>
      <c r="F294" s="3" t="s">
        <v>1489</v>
      </c>
      <c r="G294" s="3" t="s">
        <v>1490</v>
      </c>
      <c r="H294" s="3" t="s">
        <v>1491</v>
      </c>
      <c r="I294" s="3" t="s">
        <v>1492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828.21</v>
      </c>
      <c r="Q294" s="3" t="s">
        <v>19</v>
      </c>
    </row>
    <row r="295" spans="1:17" x14ac:dyDescent="0.2">
      <c r="A295" s="3" t="s">
        <v>7</v>
      </c>
      <c r="B295" s="3" t="s">
        <v>1493</v>
      </c>
      <c r="C295" s="3" t="s">
        <v>2</v>
      </c>
      <c r="D295" s="3" t="s">
        <v>3</v>
      </c>
      <c r="E295" s="3" t="s">
        <v>396</v>
      </c>
      <c r="F295" s="3" t="s">
        <v>1494</v>
      </c>
      <c r="G295" s="3" t="s">
        <v>1495</v>
      </c>
      <c r="H295" s="3" t="s">
        <v>1496</v>
      </c>
      <c r="I295" s="3" t="s">
        <v>1497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368.4</v>
      </c>
      <c r="Q295" s="3" t="s">
        <v>19</v>
      </c>
    </row>
    <row r="296" spans="1:17" x14ac:dyDescent="0.2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396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1979</v>
      </c>
      <c r="Q296" s="3" t="s">
        <v>19</v>
      </c>
    </row>
    <row r="297" spans="1:17" x14ac:dyDescent="0.2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396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497</v>
      </c>
      <c r="Q297" s="3" t="s">
        <v>19</v>
      </c>
    </row>
    <row r="298" spans="1:17" x14ac:dyDescent="0.2">
      <c r="A298" s="3" t="s">
        <v>7</v>
      </c>
      <c r="B298" s="3" t="s">
        <v>1508</v>
      </c>
      <c r="C298" s="3" t="s">
        <v>2</v>
      </c>
      <c r="D298" s="3" t="s">
        <v>3</v>
      </c>
      <c r="E298" s="3" t="s">
        <v>396</v>
      </c>
      <c r="F298" s="3" t="s">
        <v>1509</v>
      </c>
      <c r="G298" s="3" t="s">
        <v>1510</v>
      </c>
      <c r="H298" s="3" t="s">
        <v>1511</v>
      </c>
      <c r="I298" s="3" t="s">
        <v>1512</v>
      </c>
      <c r="K298" s="3" t="s">
        <v>37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369.32</v>
      </c>
      <c r="Q298" s="3" t="s">
        <v>19</v>
      </c>
    </row>
    <row r="299" spans="1:17" x14ac:dyDescent="0.2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396</v>
      </c>
      <c r="F299" s="3" t="s">
        <v>1514</v>
      </c>
      <c r="G299" s="3" t="s">
        <v>1515</v>
      </c>
      <c r="H299" s="3" t="s">
        <v>1516</v>
      </c>
      <c r="I299" s="3" t="s">
        <v>1517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363.34</v>
      </c>
      <c r="Q299" s="3" t="s">
        <v>19</v>
      </c>
    </row>
    <row r="300" spans="1:17" x14ac:dyDescent="0.2">
      <c r="A300" s="3" t="s">
        <v>7</v>
      </c>
      <c r="B300" s="3" t="s">
        <v>1518</v>
      </c>
      <c r="C300" s="3" t="s">
        <v>2</v>
      </c>
      <c r="D300" s="3" t="s">
        <v>3</v>
      </c>
      <c r="E300" s="3" t="s">
        <v>396</v>
      </c>
      <c r="F300" s="3" t="s">
        <v>1519</v>
      </c>
      <c r="G300" s="3" t="s">
        <v>1520</v>
      </c>
      <c r="H300" s="3" t="s">
        <v>1521</v>
      </c>
      <c r="I300" s="3" t="s">
        <v>1522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1051.56</v>
      </c>
      <c r="Q300" s="3" t="s">
        <v>19</v>
      </c>
    </row>
    <row r="301" spans="1:17" x14ac:dyDescent="0.2">
      <c r="A301" s="3" t="s">
        <v>7</v>
      </c>
      <c r="B301" s="3" t="s">
        <v>1523</v>
      </c>
      <c r="C301" s="3" t="s">
        <v>2</v>
      </c>
      <c r="D301" s="3" t="s">
        <v>3</v>
      </c>
      <c r="E301" s="3" t="s">
        <v>396</v>
      </c>
      <c r="F301" s="3" t="s">
        <v>1524</v>
      </c>
      <c r="G301" s="3" t="s">
        <v>1525</v>
      </c>
      <c r="H301" s="3" t="s">
        <v>1526</v>
      </c>
      <c r="I301" s="3" t="s">
        <v>1527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304.27999999999997</v>
      </c>
      <c r="Q301" s="3" t="s">
        <v>19</v>
      </c>
    </row>
    <row r="302" spans="1:17" x14ac:dyDescent="0.2">
      <c r="A302" s="3" t="s">
        <v>7</v>
      </c>
      <c r="B302" s="3" t="s">
        <v>1528</v>
      </c>
      <c r="C302" s="3" t="s">
        <v>2</v>
      </c>
      <c r="D302" s="3" t="s">
        <v>3</v>
      </c>
      <c r="E302" s="3" t="s">
        <v>396</v>
      </c>
      <c r="F302" s="3" t="s">
        <v>1529</v>
      </c>
      <c r="G302" s="3" t="s">
        <v>1530</v>
      </c>
      <c r="H302" s="3" t="s">
        <v>1531</v>
      </c>
      <c r="I302" s="3" t="s">
        <v>1532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777.22</v>
      </c>
      <c r="Q302" s="3" t="s">
        <v>19</v>
      </c>
    </row>
    <row r="303" spans="1:17" x14ac:dyDescent="0.2">
      <c r="A303" s="3" t="s">
        <v>7</v>
      </c>
      <c r="B303" s="3" t="s">
        <v>1533</v>
      </c>
      <c r="C303" s="3" t="s">
        <v>2</v>
      </c>
      <c r="D303" s="3" t="s">
        <v>3</v>
      </c>
      <c r="E303" s="3" t="s">
        <v>396</v>
      </c>
      <c r="F303" s="3" t="s">
        <v>1534</v>
      </c>
      <c r="G303" s="3" t="s">
        <v>1535</v>
      </c>
      <c r="H303" s="3" t="s">
        <v>1536</v>
      </c>
      <c r="I303" s="3" t="s">
        <v>1537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1000</v>
      </c>
      <c r="Q303" s="3" t="s">
        <v>19</v>
      </c>
    </row>
    <row r="304" spans="1:17" x14ac:dyDescent="0.2">
      <c r="A304" s="3" t="s">
        <v>7</v>
      </c>
      <c r="B304" s="3" t="s">
        <v>1538</v>
      </c>
      <c r="C304" s="3" t="s">
        <v>2</v>
      </c>
      <c r="D304" s="3" t="s">
        <v>3</v>
      </c>
      <c r="E304" s="3" t="s">
        <v>396</v>
      </c>
      <c r="F304" s="3" t="s">
        <v>1539</v>
      </c>
      <c r="G304" s="3" t="s">
        <v>1540</v>
      </c>
      <c r="H304" s="3" t="s">
        <v>1541</v>
      </c>
      <c r="I304" s="3" t="s">
        <v>1542</v>
      </c>
      <c r="K304" s="3" t="s">
        <v>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515.32000000000005</v>
      </c>
      <c r="Q304" s="3" t="s">
        <v>19</v>
      </c>
    </row>
    <row r="305" spans="1:17" x14ac:dyDescent="0.2">
      <c r="A305" s="3" t="s">
        <v>7</v>
      </c>
      <c r="B305" s="3" t="s">
        <v>1543</v>
      </c>
      <c r="C305" s="3" t="s">
        <v>2</v>
      </c>
      <c r="D305" s="3" t="s">
        <v>3</v>
      </c>
      <c r="E305" s="3" t="s">
        <v>396</v>
      </c>
      <c r="F305" s="3" t="s">
        <v>1544</v>
      </c>
      <c r="G305" s="3" t="s">
        <v>1545</v>
      </c>
      <c r="H305" s="3" t="s">
        <v>1546</v>
      </c>
      <c r="I305" s="3" t="s">
        <v>1547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471</v>
      </c>
      <c r="Q305" s="3" t="s">
        <v>19</v>
      </c>
    </row>
    <row r="306" spans="1:17" x14ac:dyDescent="0.2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396</v>
      </c>
      <c r="F306" s="3" t="s">
        <v>1549</v>
      </c>
      <c r="G306" s="3" t="s">
        <v>1550</v>
      </c>
      <c r="H306" s="3" t="s">
        <v>1551</v>
      </c>
      <c r="I306" s="3" t="s">
        <v>1552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500</v>
      </c>
      <c r="Q306" s="3" t="s">
        <v>19</v>
      </c>
    </row>
    <row r="307" spans="1:17" x14ac:dyDescent="0.2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396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735.53</v>
      </c>
      <c r="Q307" s="3" t="s">
        <v>19</v>
      </c>
    </row>
    <row r="308" spans="1:17" x14ac:dyDescent="0.2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396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553.1</v>
      </c>
      <c r="Q308" s="3" t="s">
        <v>19</v>
      </c>
    </row>
    <row r="309" spans="1:17" x14ac:dyDescent="0.2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396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1342.5</v>
      </c>
      <c r="Q309" s="3" t="s">
        <v>19</v>
      </c>
    </row>
    <row r="310" spans="1:17" x14ac:dyDescent="0.2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396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581.69000000000005</v>
      </c>
      <c r="Q310" s="3" t="s">
        <v>19</v>
      </c>
    </row>
    <row r="311" spans="1:17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396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37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10000</v>
      </c>
      <c r="Q311" s="3" t="s">
        <v>19</v>
      </c>
    </row>
    <row r="312" spans="1:17" x14ac:dyDescent="0.2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396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471</v>
      </c>
      <c r="Q312" s="3" t="s">
        <v>19</v>
      </c>
    </row>
    <row r="313" spans="1:17" x14ac:dyDescent="0.2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396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37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501.92</v>
      </c>
      <c r="Q313" s="3" t="s">
        <v>19</v>
      </c>
    </row>
    <row r="314" spans="1:17" x14ac:dyDescent="0.2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396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291</v>
      </c>
      <c r="Q314" s="3" t="s">
        <v>19</v>
      </c>
    </row>
    <row r="315" spans="1:17" x14ac:dyDescent="0.2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396</v>
      </c>
      <c r="F315" s="3" t="s">
        <v>1594</v>
      </c>
      <c r="G315" s="3" t="s">
        <v>1595</v>
      </c>
      <c r="H315" s="3" t="s">
        <v>1596</v>
      </c>
      <c r="I315" s="3" t="s">
        <v>1597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751.73</v>
      </c>
      <c r="Q315" s="3" t="s">
        <v>19</v>
      </c>
    </row>
    <row r="316" spans="1:17" x14ac:dyDescent="0.2">
      <c r="A316" s="3" t="s">
        <v>7</v>
      </c>
      <c r="B316" s="3" t="s">
        <v>1598</v>
      </c>
      <c r="C316" s="3" t="s">
        <v>2</v>
      </c>
      <c r="D316" s="3" t="s">
        <v>3</v>
      </c>
      <c r="E316" s="3" t="s">
        <v>396</v>
      </c>
      <c r="F316" s="3" t="s">
        <v>1599</v>
      </c>
      <c r="G316" s="3" t="s">
        <v>1600</v>
      </c>
      <c r="H316" s="3" t="s">
        <v>1601</v>
      </c>
      <c r="I316" s="3" t="s">
        <v>1602</v>
      </c>
      <c r="K316" s="3" t="s">
        <v>37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302.72000000000003</v>
      </c>
      <c r="Q316" s="3" t="s">
        <v>19</v>
      </c>
    </row>
    <row r="317" spans="1:17" x14ac:dyDescent="0.2">
      <c r="A317" s="3" t="s">
        <v>7</v>
      </c>
      <c r="B317" s="3" t="s">
        <v>1603</v>
      </c>
      <c r="C317" s="3" t="s">
        <v>2</v>
      </c>
      <c r="D317" s="3" t="s">
        <v>3</v>
      </c>
      <c r="E317" s="3" t="s">
        <v>396</v>
      </c>
      <c r="F317" s="3" t="s">
        <v>1604</v>
      </c>
      <c r="G317" s="3" t="s">
        <v>1605</v>
      </c>
      <c r="H317" s="3" t="s">
        <v>1606</v>
      </c>
      <c r="I317" s="3" t="s">
        <v>1607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599</v>
      </c>
      <c r="Q317" s="3" t="s">
        <v>19</v>
      </c>
    </row>
    <row r="318" spans="1:17" x14ac:dyDescent="0.2">
      <c r="A318" s="3" t="s">
        <v>7</v>
      </c>
      <c r="B318" s="3" t="s">
        <v>1608</v>
      </c>
      <c r="C318" s="3" t="s">
        <v>2</v>
      </c>
      <c r="D318" s="3" t="s">
        <v>3</v>
      </c>
      <c r="E318" s="3" t="s">
        <v>396</v>
      </c>
      <c r="F318" s="3" t="s">
        <v>1609</v>
      </c>
      <c r="G318" s="3" t="s">
        <v>1610</v>
      </c>
      <c r="H318" s="3" t="s">
        <v>1611</v>
      </c>
      <c r="I318" s="3" t="s">
        <v>1612</v>
      </c>
      <c r="K318" s="3" t="s">
        <v>37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250</v>
      </c>
      <c r="Q318" s="3" t="s">
        <v>19</v>
      </c>
    </row>
    <row r="319" spans="1:17" x14ac:dyDescent="0.2">
      <c r="A319" s="3" t="s">
        <v>7</v>
      </c>
      <c r="B319" s="3" t="s">
        <v>1613</v>
      </c>
      <c r="C319" s="3" t="s">
        <v>2</v>
      </c>
      <c r="D319" s="3" t="s">
        <v>3</v>
      </c>
      <c r="E319" s="3" t="s">
        <v>396</v>
      </c>
      <c r="F319" s="3" t="s">
        <v>1614</v>
      </c>
      <c r="G319" s="3" t="s">
        <v>1615</v>
      </c>
      <c r="H319" s="3" t="s">
        <v>1616</v>
      </c>
      <c r="I319" s="3" t="s">
        <v>1617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616.79999999999995</v>
      </c>
      <c r="Q319" s="3" t="s">
        <v>19</v>
      </c>
    </row>
    <row r="320" spans="1:17" x14ac:dyDescent="0.2">
      <c r="A320" s="3" t="s">
        <v>7</v>
      </c>
      <c r="B320" s="3" t="s">
        <v>1618</v>
      </c>
      <c r="C320" s="3" t="s">
        <v>2</v>
      </c>
      <c r="D320" s="3" t="s">
        <v>3</v>
      </c>
      <c r="E320" s="3" t="s">
        <v>396</v>
      </c>
      <c r="F320" s="3" t="s">
        <v>1619</v>
      </c>
      <c r="G320" s="3" t="s">
        <v>1620</v>
      </c>
      <c r="H320" s="3" t="s">
        <v>1621</v>
      </c>
      <c r="I320" s="3" t="s">
        <v>1622</v>
      </c>
      <c r="K320" s="3" t="s">
        <v>168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725.96</v>
      </c>
      <c r="Q320" s="3" t="s">
        <v>19</v>
      </c>
    </row>
    <row r="321" spans="1:17" x14ac:dyDescent="0.2">
      <c r="A321" s="3" t="s">
        <v>7</v>
      </c>
      <c r="B321" s="3" t="s">
        <v>1623</v>
      </c>
      <c r="C321" s="3" t="s">
        <v>2</v>
      </c>
      <c r="D321" s="3" t="s">
        <v>3</v>
      </c>
      <c r="E321" s="3" t="s">
        <v>396</v>
      </c>
      <c r="F321" s="3" t="s">
        <v>1624</v>
      </c>
      <c r="G321" s="3" t="s">
        <v>1625</v>
      </c>
      <c r="H321" s="3" t="s">
        <v>1626</v>
      </c>
      <c r="I321" s="3" t="s">
        <v>1627</v>
      </c>
      <c r="K321" s="3" t="s">
        <v>1628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220.83</v>
      </c>
      <c r="Q321" s="3" t="s">
        <v>19</v>
      </c>
    </row>
    <row r="322" spans="1:17" x14ac:dyDescent="0.2">
      <c r="A322" s="3" t="s">
        <v>7</v>
      </c>
      <c r="B322" s="3" t="s">
        <v>1629</v>
      </c>
      <c r="C322" s="3" t="s">
        <v>2</v>
      </c>
      <c r="D322" s="3" t="s">
        <v>3</v>
      </c>
      <c r="E322" s="3" t="s">
        <v>396</v>
      </c>
      <c r="F322" s="3" t="s">
        <v>1630</v>
      </c>
      <c r="G322" s="3" t="s">
        <v>1631</v>
      </c>
      <c r="H322" s="3" t="s">
        <v>1632</v>
      </c>
      <c r="I322" s="3" t="s">
        <v>1633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200</v>
      </c>
      <c r="Q322" s="3" t="s">
        <v>19</v>
      </c>
    </row>
    <row r="323" spans="1:17" x14ac:dyDescent="0.2">
      <c r="A323" s="3" t="s">
        <v>7</v>
      </c>
      <c r="B323" s="3" t="s">
        <v>1634</v>
      </c>
      <c r="C323" s="3" t="s">
        <v>2</v>
      </c>
      <c r="D323" s="3" t="s">
        <v>3</v>
      </c>
      <c r="E323" s="3" t="s">
        <v>396</v>
      </c>
      <c r="F323" s="3" t="s">
        <v>1635</v>
      </c>
      <c r="G323" s="3" t="s">
        <v>1636</v>
      </c>
      <c r="H323" s="3" t="s">
        <v>1637</v>
      </c>
      <c r="I323" s="3" t="s">
        <v>1638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488.82</v>
      </c>
      <c r="Q323" s="3" t="s">
        <v>19</v>
      </c>
    </row>
    <row r="324" spans="1:17" x14ac:dyDescent="0.2">
      <c r="A324" s="3" t="s">
        <v>7</v>
      </c>
      <c r="B324" s="3" t="s">
        <v>1639</v>
      </c>
      <c r="C324" s="3" t="s">
        <v>2</v>
      </c>
      <c r="D324" s="3" t="s">
        <v>3</v>
      </c>
      <c r="E324" s="3" t="s">
        <v>396</v>
      </c>
      <c r="F324" s="3" t="s">
        <v>1640</v>
      </c>
      <c r="G324" s="3" t="s">
        <v>1641</v>
      </c>
      <c r="H324" s="3" t="s">
        <v>1642</v>
      </c>
      <c r="I324" s="3" t="s">
        <v>1643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287.42</v>
      </c>
      <c r="Q324" s="3" t="s">
        <v>19</v>
      </c>
    </row>
    <row r="325" spans="1:17" x14ac:dyDescent="0.2">
      <c r="A325" s="3" t="s">
        <v>7</v>
      </c>
      <c r="B325" s="3" t="s">
        <v>1644</v>
      </c>
      <c r="C325" s="3" t="s">
        <v>2</v>
      </c>
      <c r="D325" s="3" t="s">
        <v>3</v>
      </c>
      <c r="E325" s="3" t="s">
        <v>396</v>
      </c>
      <c r="F325" s="3" t="s">
        <v>1645</v>
      </c>
      <c r="G325" s="3" t="s">
        <v>1646</v>
      </c>
      <c r="H325" s="3" t="s">
        <v>1647</v>
      </c>
      <c r="I325" s="3" t="s">
        <v>1648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</v>
      </c>
      <c r="Q325" s="3" t="s">
        <v>19</v>
      </c>
    </row>
    <row r="326" spans="1:17" x14ac:dyDescent="0.2">
      <c r="A326" s="3" t="s">
        <v>7</v>
      </c>
      <c r="B326" s="3" t="s">
        <v>1649</v>
      </c>
      <c r="C326" s="3" t="s">
        <v>2</v>
      </c>
      <c r="D326" s="3" t="s">
        <v>3</v>
      </c>
      <c r="E326" s="3" t="s">
        <v>396</v>
      </c>
      <c r="F326" s="3" t="s">
        <v>1650</v>
      </c>
      <c r="G326" s="3" t="s">
        <v>1651</v>
      </c>
      <c r="H326" s="3" t="s">
        <v>1652</v>
      </c>
      <c r="I326" s="3" t="s">
        <v>1653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358.88</v>
      </c>
      <c r="Q326" s="3" t="s">
        <v>19</v>
      </c>
    </row>
    <row r="327" spans="1:17" x14ac:dyDescent="0.2">
      <c r="A327" s="3" t="s">
        <v>7</v>
      </c>
      <c r="B327" s="3" t="s">
        <v>1654</v>
      </c>
      <c r="C327" s="3" t="s">
        <v>2</v>
      </c>
      <c r="D327" s="3" t="s">
        <v>3</v>
      </c>
      <c r="E327" s="3" t="s">
        <v>396</v>
      </c>
      <c r="F327" s="3" t="s">
        <v>1655</v>
      </c>
      <c r="G327" s="3" t="s">
        <v>1656</v>
      </c>
      <c r="H327" s="3" t="s">
        <v>1657</v>
      </c>
      <c r="I327" s="3" t="s">
        <v>1658</v>
      </c>
      <c r="K327" s="3" t="s">
        <v>1659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670.52</v>
      </c>
      <c r="Q327" s="3" t="s">
        <v>19</v>
      </c>
    </row>
    <row r="328" spans="1:17" x14ac:dyDescent="0.2">
      <c r="A328" s="3" t="s">
        <v>7</v>
      </c>
      <c r="B328" s="3" t="s">
        <v>1660</v>
      </c>
      <c r="C328" s="3" t="s">
        <v>2</v>
      </c>
      <c r="D328" s="3" t="s">
        <v>3</v>
      </c>
      <c r="E328" s="3" t="s">
        <v>396</v>
      </c>
      <c r="F328" s="3" t="s">
        <v>1661</v>
      </c>
      <c r="G328" s="3" t="s">
        <v>1662</v>
      </c>
      <c r="H328" s="3" t="s">
        <v>1663</v>
      </c>
      <c r="I328" s="3" t="s">
        <v>1664</v>
      </c>
      <c r="K328" s="3" t="s">
        <v>37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418.69</v>
      </c>
      <c r="Q328" s="3" t="s">
        <v>19</v>
      </c>
    </row>
    <row r="329" spans="1:17" x14ac:dyDescent="0.2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396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324.35000000000002</v>
      </c>
      <c r="Q329" s="3" t="s">
        <v>19</v>
      </c>
    </row>
    <row r="330" spans="1:17" x14ac:dyDescent="0.2">
      <c r="A330" s="3" t="s">
        <v>7</v>
      </c>
      <c r="B330" s="3" t="s">
        <v>1670</v>
      </c>
      <c r="C330" s="3" t="s">
        <v>2</v>
      </c>
      <c r="D330" s="3" t="s">
        <v>3</v>
      </c>
      <c r="E330" s="3" t="s">
        <v>396</v>
      </c>
      <c r="F330" s="3" t="s">
        <v>1671</v>
      </c>
      <c r="G330" s="3" t="s">
        <v>1672</v>
      </c>
      <c r="H330" s="3" t="s">
        <v>1673</v>
      </c>
      <c r="I330" s="3" t="s">
        <v>1674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809.56</v>
      </c>
      <c r="Q330" s="3" t="s">
        <v>19</v>
      </c>
    </row>
    <row r="331" spans="1:17" x14ac:dyDescent="0.2">
      <c r="A331" s="3" t="s">
        <v>7</v>
      </c>
      <c r="B331" s="3" t="s">
        <v>1675</v>
      </c>
      <c r="C331" s="3" t="s">
        <v>2</v>
      </c>
      <c r="D331" s="3" t="s">
        <v>3</v>
      </c>
      <c r="E331" s="3" t="s">
        <v>396</v>
      </c>
      <c r="F331" s="3" t="s">
        <v>1676</v>
      </c>
      <c r="G331" s="3" t="s">
        <v>1677</v>
      </c>
      <c r="H331" s="3" t="s">
        <v>1678</v>
      </c>
      <c r="I331" s="3" t="s">
        <v>1679</v>
      </c>
      <c r="K331" s="3" t="s">
        <v>296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720.54</v>
      </c>
      <c r="Q331" s="3" t="s">
        <v>19</v>
      </c>
    </row>
    <row r="332" spans="1:17" x14ac:dyDescent="0.2">
      <c r="A332" s="3" t="s">
        <v>7</v>
      </c>
      <c r="B332" s="3" t="s">
        <v>1680</v>
      </c>
      <c r="C332" s="3" t="s">
        <v>2</v>
      </c>
      <c r="D332" s="3" t="s">
        <v>3</v>
      </c>
      <c r="E332" s="3" t="s">
        <v>396</v>
      </c>
      <c r="F332" s="3" t="s">
        <v>1681</v>
      </c>
      <c r="G332" s="3" t="s">
        <v>1682</v>
      </c>
      <c r="H332" s="3" t="s">
        <v>1683</v>
      </c>
      <c r="I332" s="3" t="s">
        <v>1684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736.19</v>
      </c>
      <c r="Q332" s="3" t="s">
        <v>19</v>
      </c>
    </row>
    <row r="333" spans="1:17" x14ac:dyDescent="0.2">
      <c r="A333" s="3" t="s">
        <v>7</v>
      </c>
      <c r="B333" s="3" t="s">
        <v>1685</v>
      </c>
      <c r="C333" s="3" t="s">
        <v>2</v>
      </c>
      <c r="D333" s="3" t="s">
        <v>3</v>
      </c>
      <c r="E333" s="3" t="s">
        <v>396</v>
      </c>
      <c r="F333" s="3" t="s">
        <v>1686</v>
      </c>
      <c r="G333" s="3" t="s">
        <v>1687</v>
      </c>
      <c r="H333" s="3" t="s">
        <v>1688</v>
      </c>
      <c r="I333" s="3" t="s">
        <v>1689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900</v>
      </c>
      <c r="Q333" s="3" t="s">
        <v>19</v>
      </c>
    </row>
    <row r="334" spans="1:17" x14ac:dyDescent="0.2">
      <c r="A334" s="3" t="s">
        <v>7</v>
      </c>
      <c r="B334" s="3" t="s">
        <v>1690</v>
      </c>
      <c r="C334" s="3" t="s">
        <v>2</v>
      </c>
      <c r="D334" s="3" t="s">
        <v>3</v>
      </c>
      <c r="E334" s="3" t="s">
        <v>396</v>
      </c>
      <c r="F334" s="3" t="s">
        <v>1691</v>
      </c>
      <c r="G334" s="3" t="s">
        <v>1692</v>
      </c>
      <c r="H334" s="3" t="s">
        <v>1693</v>
      </c>
      <c r="I334" s="3" t="s">
        <v>1694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318</v>
      </c>
      <c r="Q334" s="3" t="s">
        <v>19</v>
      </c>
    </row>
    <row r="335" spans="1:17" x14ac:dyDescent="0.2">
      <c r="A335" s="3" t="s">
        <v>7</v>
      </c>
      <c r="B335" s="3" t="s">
        <v>1695</v>
      </c>
      <c r="C335" s="3" t="s">
        <v>2</v>
      </c>
      <c r="D335" s="3" t="s">
        <v>3</v>
      </c>
      <c r="E335" s="3" t="s">
        <v>396</v>
      </c>
      <c r="F335" s="3" t="s">
        <v>1696</v>
      </c>
      <c r="G335" s="3" t="s">
        <v>1697</v>
      </c>
      <c r="H335" s="3" t="s">
        <v>1698</v>
      </c>
      <c r="I335" s="3" t="s">
        <v>1699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347.85</v>
      </c>
      <c r="Q335" s="3" t="s">
        <v>19</v>
      </c>
    </row>
    <row r="336" spans="1:17" x14ac:dyDescent="0.2">
      <c r="A336" s="3" t="s">
        <v>7</v>
      </c>
      <c r="B336" s="3" t="s">
        <v>1700</v>
      </c>
      <c r="C336" s="3" t="s">
        <v>2</v>
      </c>
      <c r="D336" s="3" t="s">
        <v>3</v>
      </c>
      <c r="E336" s="3" t="s">
        <v>396</v>
      </c>
      <c r="F336" s="3" t="s">
        <v>1701</v>
      </c>
      <c r="G336" s="3" t="s">
        <v>1702</v>
      </c>
      <c r="H336" s="3" t="s">
        <v>1703</v>
      </c>
      <c r="I336" s="3" t="s">
        <v>1704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1000</v>
      </c>
      <c r="Q336" s="3" t="s">
        <v>19</v>
      </c>
    </row>
    <row r="337" spans="1:17" x14ac:dyDescent="0.2">
      <c r="A337" s="3" t="s">
        <v>7</v>
      </c>
      <c r="B337" s="3" t="s">
        <v>1705</v>
      </c>
      <c r="C337" s="3" t="s">
        <v>2</v>
      </c>
      <c r="D337" s="3" t="s">
        <v>3</v>
      </c>
      <c r="E337" s="3" t="s">
        <v>396</v>
      </c>
      <c r="F337" s="3" t="s">
        <v>1706</v>
      </c>
      <c r="G337" s="3" t="s">
        <v>1707</v>
      </c>
      <c r="H337" s="3" t="s">
        <v>1708</v>
      </c>
      <c r="I337" s="3" t="s">
        <v>1709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276.06</v>
      </c>
      <c r="Q337" s="3" t="s">
        <v>19</v>
      </c>
    </row>
    <row r="338" spans="1:17" x14ac:dyDescent="0.2">
      <c r="A338" s="3" t="s">
        <v>7</v>
      </c>
      <c r="B338" s="3" t="s">
        <v>1710</v>
      </c>
      <c r="C338" s="3" t="s">
        <v>2</v>
      </c>
      <c r="D338" s="3" t="s">
        <v>3</v>
      </c>
      <c r="E338" s="3" t="s">
        <v>396</v>
      </c>
      <c r="F338" s="3" t="s">
        <v>1711</v>
      </c>
      <c r="G338" s="3" t="s">
        <v>1712</v>
      </c>
      <c r="H338" s="3" t="s">
        <v>1713</v>
      </c>
      <c r="I338" s="3" t="s">
        <v>1714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133</v>
      </c>
      <c r="Q338" s="3" t="s">
        <v>19</v>
      </c>
    </row>
    <row r="339" spans="1:17" x14ac:dyDescent="0.2">
      <c r="A339" s="3" t="s">
        <v>7</v>
      </c>
      <c r="B339" s="3" t="s">
        <v>1715</v>
      </c>
      <c r="C339" s="3" t="s">
        <v>2</v>
      </c>
      <c r="D339" s="3" t="s">
        <v>3</v>
      </c>
      <c r="E339" s="3" t="s">
        <v>396</v>
      </c>
      <c r="F339" s="3" t="s">
        <v>1716</v>
      </c>
      <c r="G339" s="3" t="s">
        <v>1717</v>
      </c>
      <c r="H339" s="3" t="s">
        <v>1718</v>
      </c>
      <c r="I339" s="3" t="s">
        <v>1719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988.52</v>
      </c>
      <c r="Q339" s="3" t="s">
        <v>19</v>
      </c>
    </row>
    <row r="340" spans="1:17" x14ac:dyDescent="0.2">
      <c r="A340" s="3" t="s">
        <v>7</v>
      </c>
      <c r="B340" s="3" t="s">
        <v>1720</v>
      </c>
      <c r="C340" s="3" t="s">
        <v>2</v>
      </c>
      <c r="D340" s="3" t="s">
        <v>3</v>
      </c>
      <c r="E340" s="3" t="s">
        <v>396</v>
      </c>
      <c r="F340" s="3" t="s">
        <v>1721</v>
      </c>
      <c r="G340" s="3" t="s">
        <v>1722</v>
      </c>
      <c r="H340" s="3" t="s">
        <v>1723</v>
      </c>
      <c r="I340" s="3" t="s">
        <v>1724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230.04</v>
      </c>
      <c r="Q340" s="3" t="s">
        <v>19</v>
      </c>
    </row>
    <row r="341" spans="1:17" x14ac:dyDescent="0.2">
      <c r="A341" s="3" t="s">
        <v>7</v>
      </c>
      <c r="B341" s="3" t="s">
        <v>1725</v>
      </c>
      <c r="C341" s="3" t="s">
        <v>2</v>
      </c>
      <c r="D341" s="3" t="s">
        <v>3</v>
      </c>
      <c r="E341" s="3" t="s">
        <v>396</v>
      </c>
      <c r="F341" s="3" t="s">
        <v>1726</v>
      </c>
      <c r="G341" s="3" t="s">
        <v>1727</v>
      </c>
      <c r="H341" s="3" t="s">
        <v>1728</v>
      </c>
      <c r="I341" s="3" t="s">
        <v>1729</v>
      </c>
      <c r="K341" s="3" t="s">
        <v>296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276.06</v>
      </c>
      <c r="Q341" s="3" t="s">
        <v>19</v>
      </c>
    </row>
    <row r="342" spans="1:17" x14ac:dyDescent="0.2">
      <c r="A342" s="3" t="s">
        <v>7</v>
      </c>
      <c r="B342" s="3" t="s">
        <v>1730</v>
      </c>
      <c r="C342" s="3" t="s">
        <v>2</v>
      </c>
      <c r="D342" s="3" t="s">
        <v>3</v>
      </c>
      <c r="E342" s="3" t="s">
        <v>396</v>
      </c>
      <c r="F342" s="3" t="s">
        <v>1731</v>
      </c>
      <c r="G342" s="3" t="s">
        <v>1732</v>
      </c>
      <c r="H342" s="3" t="s">
        <v>1733</v>
      </c>
      <c r="I342" s="3" t="s">
        <v>1734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345.09</v>
      </c>
      <c r="Q342" s="3" t="s">
        <v>19</v>
      </c>
    </row>
    <row r="343" spans="1:17" x14ac:dyDescent="0.2">
      <c r="A343" s="3" t="s">
        <v>7</v>
      </c>
      <c r="B343" s="3" t="s">
        <v>424</v>
      </c>
      <c r="C343" s="3" t="s">
        <v>2</v>
      </c>
      <c r="D343" s="3" t="s">
        <v>3</v>
      </c>
      <c r="E343" s="3" t="s">
        <v>396</v>
      </c>
      <c r="F343" s="3" t="s">
        <v>1735</v>
      </c>
      <c r="G343" s="3" t="s">
        <v>1736</v>
      </c>
      <c r="H343" s="3" t="s">
        <v>1737</v>
      </c>
      <c r="I343" s="3" t="s">
        <v>1738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497</v>
      </c>
      <c r="Q343" s="3" t="s">
        <v>19</v>
      </c>
    </row>
    <row r="344" spans="1:17" x14ac:dyDescent="0.2">
      <c r="A344" s="3" t="s">
        <v>7</v>
      </c>
      <c r="B344" s="3" t="s">
        <v>1739</v>
      </c>
      <c r="C344" s="3" t="s">
        <v>2</v>
      </c>
      <c r="D344" s="3" t="s">
        <v>3</v>
      </c>
      <c r="E344" s="3" t="s">
        <v>396</v>
      </c>
      <c r="F344" s="3" t="s">
        <v>1740</v>
      </c>
      <c r="G344" s="3" t="s">
        <v>1741</v>
      </c>
      <c r="H344" s="3" t="s">
        <v>1742</v>
      </c>
      <c r="I344" s="3" t="s">
        <v>1743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387.08</v>
      </c>
      <c r="Q344" s="3" t="s">
        <v>19</v>
      </c>
    </row>
    <row r="345" spans="1:17" x14ac:dyDescent="0.2">
      <c r="A345" s="3" t="s">
        <v>7</v>
      </c>
      <c r="B345" s="3" t="s">
        <v>1744</v>
      </c>
      <c r="C345" s="3" t="s">
        <v>2</v>
      </c>
      <c r="D345" s="3" t="s">
        <v>3</v>
      </c>
      <c r="E345" s="3" t="s">
        <v>396</v>
      </c>
      <c r="F345" s="3" t="s">
        <v>1745</v>
      </c>
      <c r="G345" s="3" t="s">
        <v>1746</v>
      </c>
      <c r="H345" s="3" t="s">
        <v>1747</v>
      </c>
      <c r="I345" s="3" t="s">
        <v>1748</v>
      </c>
      <c r="K345" s="3" t="s">
        <v>1749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698.36</v>
      </c>
      <c r="Q345" s="3" t="s">
        <v>19</v>
      </c>
    </row>
    <row r="346" spans="1:17" x14ac:dyDescent="0.2">
      <c r="A346" s="3" t="s">
        <v>7</v>
      </c>
      <c r="B346" s="3" t="s">
        <v>1750</v>
      </c>
      <c r="C346" s="3" t="s">
        <v>2</v>
      </c>
      <c r="D346" s="3" t="s">
        <v>3</v>
      </c>
      <c r="E346" s="3" t="s">
        <v>396</v>
      </c>
      <c r="F346" s="3" t="s">
        <v>1751</v>
      </c>
      <c r="G346" s="3" t="s">
        <v>1752</v>
      </c>
      <c r="H346" s="3" t="s">
        <v>1753</v>
      </c>
      <c r="I346" s="3" t="s">
        <v>1754</v>
      </c>
      <c r="K346" s="3" t="s">
        <v>168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625.75</v>
      </c>
      <c r="Q346" s="3" t="s">
        <v>19</v>
      </c>
    </row>
    <row r="347" spans="1:17" x14ac:dyDescent="0.2">
      <c r="A347" s="3" t="s">
        <v>7</v>
      </c>
      <c r="B347" s="3" t="s">
        <v>1755</v>
      </c>
      <c r="C347" s="3" t="s">
        <v>2</v>
      </c>
      <c r="D347" s="3" t="s">
        <v>3</v>
      </c>
      <c r="E347" s="3" t="s">
        <v>396</v>
      </c>
      <c r="F347" s="3" t="s">
        <v>1756</v>
      </c>
      <c r="G347" s="3" t="s">
        <v>1757</v>
      </c>
      <c r="H347" s="3" t="s">
        <v>1758</v>
      </c>
      <c r="I347" s="3" t="s">
        <v>1759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506.43</v>
      </c>
      <c r="Q347" s="3" t="s">
        <v>19</v>
      </c>
    </row>
    <row r="348" spans="1:17" x14ac:dyDescent="0.2">
      <c r="A348" s="3" t="s">
        <v>7</v>
      </c>
      <c r="B348" s="3" t="s">
        <v>1760</v>
      </c>
      <c r="C348" s="3" t="s">
        <v>2</v>
      </c>
      <c r="D348" s="3" t="s">
        <v>3</v>
      </c>
      <c r="E348" s="3" t="s">
        <v>396</v>
      </c>
      <c r="F348" s="3" t="s">
        <v>1761</v>
      </c>
      <c r="G348" s="3" t="s">
        <v>1762</v>
      </c>
      <c r="H348" s="3" t="s">
        <v>1763</v>
      </c>
      <c r="I348" s="3" t="s">
        <v>1764</v>
      </c>
      <c r="K348" s="3" t="s">
        <v>37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341.62</v>
      </c>
      <c r="Q348" s="3" t="s">
        <v>19</v>
      </c>
    </row>
    <row r="349" spans="1:17" x14ac:dyDescent="0.2">
      <c r="A349" s="3" t="s">
        <v>7</v>
      </c>
      <c r="B349" s="3" t="s">
        <v>1765</v>
      </c>
      <c r="C349" s="3" t="s">
        <v>2</v>
      </c>
      <c r="D349" s="3" t="s">
        <v>3</v>
      </c>
      <c r="E349" s="3" t="s">
        <v>396</v>
      </c>
      <c r="F349" s="3" t="s">
        <v>1766</v>
      </c>
      <c r="G349" s="3" t="s">
        <v>1767</v>
      </c>
      <c r="H349" s="3" t="s">
        <v>1768</v>
      </c>
      <c r="I349" s="3" t="s">
        <v>1769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854.47</v>
      </c>
      <c r="Q349" s="3" t="s">
        <v>19</v>
      </c>
    </row>
    <row r="350" spans="1:17" x14ac:dyDescent="0.2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396</v>
      </c>
      <c r="F350" s="3" t="s">
        <v>1771</v>
      </c>
      <c r="G350" s="3" t="s">
        <v>1772</v>
      </c>
      <c r="H350" s="3" t="s">
        <v>1773</v>
      </c>
      <c r="I350" s="3" t="s">
        <v>1774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674.8</v>
      </c>
      <c r="Q350" s="3" t="s">
        <v>19</v>
      </c>
    </row>
    <row r="351" spans="1:17" x14ac:dyDescent="0.2">
      <c r="A351" s="3" t="s">
        <v>7</v>
      </c>
      <c r="B351" s="3" t="s">
        <v>1775</v>
      </c>
      <c r="C351" s="3" t="s">
        <v>2</v>
      </c>
      <c r="D351" s="3" t="s">
        <v>3</v>
      </c>
      <c r="E351" s="3" t="s">
        <v>396</v>
      </c>
      <c r="F351" s="3" t="s">
        <v>1776</v>
      </c>
      <c r="G351" s="3" t="s">
        <v>1777</v>
      </c>
      <c r="H351" s="3" t="s">
        <v>1778</v>
      </c>
      <c r="I351" s="3" t="s">
        <v>1779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500</v>
      </c>
      <c r="Q351" s="3" t="s">
        <v>19</v>
      </c>
    </row>
    <row r="352" spans="1:17" x14ac:dyDescent="0.2">
      <c r="A352" s="3" t="s">
        <v>7</v>
      </c>
      <c r="B352" s="3" t="s">
        <v>1780</v>
      </c>
      <c r="C352" s="3" t="s">
        <v>2</v>
      </c>
      <c r="D352" s="3" t="s">
        <v>3</v>
      </c>
      <c r="E352" s="3" t="s">
        <v>396</v>
      </c>
      <c r="F352" s="3" t="s">
        <v>1781</v>
      </c>
      <c r="G352" s="3" t="s">
        <v>1782</v>
      </c>
      <c r="H352" s="3" t="s">
        <v>1783</v>
      </c>
      <c r="I352" s="3" t="s">
        <v>1784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1005.99</v>
      </c>
      <c r="Q352" s="3" t="s">
        <v>19</v>
      </c>
    </row>
    <row r="353" spans="1:17" x14ac:dyDescent="0.2">
      <c r="A353" s="3" t="s">
        <v>7</v>
      </c>
      <c r="B353" s="3" t="s">
        <v>1785</v>
      </c>
      <c r="C353" s="3" t="s">
        <v>2</v>
      </c>
      <c r="D353" s="3" t="s">
        <v>3</v>
      </c>
      <c r="E353" s="3" t="s">
        <v>396</v>
      </c>
      <c r="F353" s="3" t="s">
        <v>1786</v>
      </c>
      <c r="G353" s="3" t="s">
        <v>1787</v>
      </c>
      <c r="H353" s="3" t="s">
        <v>1788</v>
      </c>
      <c r="I353" s="3" t="s">
        <v>1789</v>
      </c>
      <c r="K353" s="3" t="s">
        <v>37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331.27</v>
      </c>
      <c r="Q353" s="3" t="s">
        <v>19</v>
      </c>
    </row>
    <row r="354" spans="1:17" x14ac:dyDescent="0.2">
      <c r="A354" s="3" t="s">
        <v>7</v>
      </c>
      <c r="B354" s="3" t="s">
        <v>1790</v>
      </c>
      <c r="C354" s="3" t="s">
        <v>2</v>
      </c>
      <c r="D354" s="3" t="s">
        <v>3</v>
      </c>
      <c r="E354" s="3" t="s">
        <v>396</v>
      </c>
      <c r="F354" s="3" t="s">
        <v>1791</v>
      </c>
      <c r="G354" s="3" t="s">
        <v>1792</v>
      </c>
      <c r="H354" s="3" t="s">
        <v>1793</v>
      </c>
      <c r="I354" s="3" t="s">
        <v>1794</v>
      </c>
      <c r="K354" s="3" t="s">
        <v>37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787.82</v>
      </c>
      <c r="Q354" s="3" t="s">
        <v>19</v>
      </c>
    </row>
    <row r="355" spans="1:17" x14ac:dyDescent="0.2">
      <c r="A355" s="3" t="s">
        <v>7</v>
      </c>
      <c r="B355" s="3" t="s">
        <v>1795</v>
      </c>
      <c r="C355" s="3" t="s">
        <v>2</v>
      </c>
      <c r="D355" s="3" t="s">
        <v>3</v>
      </c>
      <c r="E355" s="3" t="s">
        <v>396</v>
      </c>
      <c r="F355" s="3" t="s">
        <v>1791</v>
      </c>
      <c r="G355" s="3" t="s">
        <v>1796</v>
      </c>
      <c r="H355" s="3" t="s">
        <v>1797</v>
      </c>
      <c r="I355" s="3" t="s">
        <v>1798</v>
      </c>
      <c r="K355" s="3" t="s">
        <v>37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216.23</v>
      </c>
      <c r="Q355" s="3" t="s">
        <v>19</v>
      </c>
    </row>
    <row r="356" spans="1:17" x14ac:dyDescent="0.2">
      <c r="A356" s="3" t="s">
        <v>7</v>
      </c>
      <c r="B356" s="3" t="s">
        <v>1799</v>
      </c>
      <c r="C356" s="3" t="s">
        <v>2</v>
      </c>
      <c r="D356" s="3" t="s">
        <v>3</v>
      </c>
      <c r="E356" s="3" t="s">
        <v>396</v>
      </c>
      <c r="F356" s="3" t="s">
        <v>1800</v>
      </c>
      <c r="G356" s="3" t="s">
        <v>1801</v>
      </c>
      <c r="H356" s="3" t="s">
        <v>1802</v>
      </c>
      <c r="I356" s="3" t="s">
        <v>1803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700</v>
      </c>
      <c r="Q356" s="3" t="s">
        <v>19</v>
      </c>
    </row>
    <row r="357" spans="1:17" x14ac:dyDescent="0.2">
      <c r="A357" s="3" t="s">
        <v>7</v>
      </c>
      <c r="B357" s="3" t="s">
        <v>1804</v>
      </c>
      <c r="C357" s="3" t="s">
        <v>2</v>
      </c>
      <c r="D357" s="3" t="s">
        <v>3</v>
      </c>
      <c r="E357" s="3" t="s">
        <v>396</v>
      </c>
      <c r="F357" s="3" t="s">
        <v>1805</v>
      </c>
      <c r="G357" s="3" t="s">
        <v>1806</v>
      </c>
      <c r="H357" s="3" t="s">
        <v>1807</v>
      </c>
      <c r="I357" s="3" t="s">
        <v>1808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338.54</v>
      </c>
      <c r="Q357" s="3" t="s">
        <v>19</v>
      </c>
    </row>
    <row r="358" spans="1:17" x14ac:dyDescent="0.2">
      <c r="A358" s="3" t="s">
        <v>7</v>
      </c>
      <c r="B358" s="3" t="s">
        <v>1809</v>
      </c>
      <c r="C358" s="3" t="s">
        <v>2</v>
      </c>
      <c r="D358" s="3" t="s">
        <v>3</v>
      </c>
      <c r="E358" s="3" t="s">
        <v>396</v>
      </c>
      <c r="F358" s="3" t="s">
        <v>1810</v>
      </c>
      <c r="G358" s="3" t="s">
        <v>1811</v>
      </c>
      <c r="H358" s="3" t="s">
        <v>1812</v>
      </c>
      <c r="I358" s="3" t="s">
        <v>1813</v>
      </c>
      <c r="K358" s="3" t="s">
        <v>168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625.75</v>
      </c>
      <c r="Q358" s="3" t="s">
        <v>19</v>
      </c>
    </row>
    <row r="359" spans="1:17" x14ac:dyDescent="0.2">
      <c r="A359" s="3" t="s">
        <v>7</v>
      </c>
      <c r="B359" s="3" t="s">
        <v>1814</v>
      </c>
      <c r="C359" s="3" t="s">
        <v>2</v>
      </c>
      <c r="D359" s="3" t="s">
        <v>3</v>
      </c>
      <c r="E359" s="3" t="s">
        <v>396</v>
      </c>
      <c r="F359" s="3" t="s">
        <v>1815</v>
      </c>
      <c r="G359" s="3" t="s">
        <v>1816</v>
      </c>
      <c r="H359" s="3" t="s">
        <v>1817</v>
      </c>
      <c r="I359" s="3" t="s">
        <v>1818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493.42</v>
      </c>
      <c r="Q359" s="3" t="s">
        <v>19</v>
      </c>
    </row>
    <row r="360" spans="1:17" x14ac:dyDescent="0.2">
      <c r="A360" s="3" t="s">
        <v>7</v>
      </c>
      <c r="B360" s="3" t="s">
        <v>1819</v>
      </c>
      <c r="C360" s="3" t="s">
        <v>2</v>
      </c>
      <c r="D360" s="3" t="s">
        <v>3</v>
      </c>
      <c r="E360" s="3" t="s">
        <v>396</v>
      </c>
      <c r="F360" s="3" t="s">
        <v>1820</v>
      </c>
      <c r="G360" s="3" t="s">
        <v>1821</v>
      </c>
      <c r="H360" s="3" t="s">
        <v>1822</v>
      </c>
      <c r="I360" s="3" t="s">
        <v>1823</v>
      </c>
      <c r="K360" s="3" t="s">
        <v>1824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577.61</v>
      </c>
      <c r="Q360" s="3" t="s">
        <v>19</v>
      </c>
    </row>
    <row r="361" spans="1:17" x14ac:dyDescent="0.2">
      <c r="A361" s="3" t="s">
        <v>7</v>
      </c>
      <c r="B361" s="3" t="s">
        <v>1825</v>
      </c>
      <c r="C361" s="3" t="s">
        <v>2</v>
      </c>
      <c r="D361" s="3" t="s">
        <v>3</v>
      </c>
      <c r="E361" s="3" t="s">
        <v>396</v>
      </c>
      <c r="F361" s="3" t="s">
        <v>1826</v>
      </c>
      <c r="G361" s="3" t="s">
        <v>1827</v>
      </c>
      <c r="H361" s="3" t="s">
        <v>1828</v>
      </c>
      <c r="I361" s="3" t="s">
        <v>1829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358.87</v>
      </c>
      <c r="Q361" s="3" t="s">
        <v>19</v>
      </c>
    </row>
    <row r="362" spans="1:17" x14ac:dyDescent="0.2">
      <c r="A362" s="3" t="s">
        <v>7</v>
      </c>
      <c r="B362" s="3" t="s">
        <v>1830</v>
      </c>
      <c r="C362" s="3" t="s">
        <v>2</v>
      </c>
      <c r="D362" s="3" t="s">
        <v>3</v>
      </c>
      <c r="E362" s="3" t="s">
        <v>396</v>
      </c>
      <c r="F362" s="3" t="s">
        <v>1831</v>
      </c>
      <c r="G362" s="3" t="s">
        <v>1832</v>
      </c>
      <c r="H362" s="3" t="s">
        <v>1833</v>
      </c>
      <c r="I362" s="3" t="s">
        <v>1834</v>
      </c>
      <c r="K362" s="3" t="s">
        <v>530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283.19</v>
      </c>
      <c r="Q362" s="3" t="s">
        <v>19</v>
      </c>
    </row>
    <row r="363" spans="1:17" x14ac:dyDescent="0.2">
      <c r="A363" s="3" t="s">
        <v>7</v>
      </c>
      <c r="B363" s="3" t="s">
        <v>1835</v>
      </c>
      <c r="C363" s="3" t="s">
        <v>2</v>
      </c>
      <c r="D363" s="3" t="s">
        <v>3</v>
      </c>
      <c r="E363" s="3" t="s">
        <v>396</v>
      </c>
      <c r="F363" s="3" t="s">
        <v>1836</v>
      </c>
      <c r="G363" s="3" t="s">
        <v>1837</v>
      </c>
      <c r="H363" s="3" t="s">
        <v>1838</v>
      </c>
      <c r="I363" s="3" t="s">
        <v>1839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873.82</v>
      </c>
      <c r="Q363" s="3" t="s">
        <v>19</v>
      </c>
    </row>
    <row r="364" spans="1:17" x14ac:dyDescent="0.2">
      <c r="A364" s="3" t="s">
        <v>7</v>
      </c>
      <c r="B364" s="3" t="s">
        <v>1840</v>
      </c>
      <c r="C364" s="3" t="s">
        <v>2</v>
      </c>
      <c r="D364" s="3" t="s">
        <v>3</v>
      </c>
      <c r="E364" s="3" t="s">
        <v>396</v>
      </c>
      <c r="F364" s="3" t="s">
        <v>1841</v>
      </c>
      <c r="G364" s="3" t="s">
        <v>1842</v>
      </c>
      <c r="H364" s="3" t="s">
        <v>1843</v>
      </c>
      <c r="I364" s="3" t="s">
        <v>1844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475.84</v>
      </c>
      <c r="Q364" s="3" t="s">
        <v>19</v>
      </c>
    </row>
    <row r="365" spans="1:17" x14ac:dyDescent="0.2">
      <c r="A365" s="3" t="s">
        <v>7</v>
      </c>
      <c r="B365" s="3" t="s">
        <v>1845</v>
      </c>
      <c r="C365" s="3" t="s">
        <v>2</v>
      </c>
      <c r="D365" s="3" t="s">
        <v>3</v>
      </c>
      <c r="E365" s="3" t="s">
        <v>396</v>
      </c>
      <c r="F365" s="3" t="s">
        <v>1846</v>
      </c>
      <c r="G365" s="3" t="s">
        <v>1847</v>
      </c>
      <c r="H365" s="3" t="s">
        <v>1848</v>
      </c>
      <c r="I365" s="3" t="s">
        <v>1849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435</v>
      </c>
      <c r="Q365" s="3" t="s">
        <v>19</v>
      </c>
    </row>
    <row r="366" spans="1:17" x14ac:dyDescent="0.2">
      <c r="A366" s="3" t="s">
        <v>7</v>
      </c>
      <c r="B366" s="3" t="s">
        <v>1850</v>
      </c>
      <c r="C366" s="3" t="s">
        <v>2</v>
      </c>
      <c r="D366" s="3" t="s">
        <v>3</v>
      </c>
      <c r="E366" s="3" t="s">
        <v>396</v>
      </c>
      <c r="F366" s="3" t="s">
        <v>1851</v>
      </c>
      <c r="G366" s="3" t="s">
        <v>1852</v>
      </c>
      <c r="H366" s="3" t="s">
        <v>1853</v>
      </c>
      <c r="I366" s="3" t="s">
        <v>1854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220.83</v>
      </c>
      <c r="Q366" s="3" t="s">
        <v>19</v>
      </c>
    </row>
    <row r="367" spans="1:17" x14ac:dyDescent="0.2">
      <c r="A367" s="3" t="s">
        <v>7</v>
      </c>
      <c r="B367" s="3" t="s">
        <v>1855</v>
      </c>
      <c r="C367" s="3" t="s">
        <v>2</v>
      </c>
      <c r="D367" s="3" t="s">
        <v>3</v>
      </c>
      <c r="E367" s="3" t="s">
        <v>396</v>
      </c>
      <c r="F367" s="3" t="s">
        <v>1856</v>
      </c>
      <c r="G367" s="3" t="s">
        <v>1857</v>
      </c>
      <c r="H367" s="3" t="s">
        <v>1858</v>
      </c>
      <c r="I367" s="3" t="s">
        <v>1859</v>
      </c>
      <c r="K367" s="3" t="s">
        <v>296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443.3</v>
      </c>
      <c r="Q367" s="3" t="s">
        <v>19</v>
      </c>
    </row>
    <row r="368" spans="1:17" x14ac:dyDescent="0.2">
      <c r="A368" s="3" t="s">
        <v>7</v>
      </c>
      <c r="B368" s="3" t="s">
        <v>1860</v>
      </c>
      <c r="C368" s="3" t="s">
        <v>2</v>
      </c>
      <c r="D368" s="3" t="s">
        <v>3</v>
      </c>
      <c r="E368" s="3" t="s">
        <v>396</v>
      </c>
      <c r="F368" s="3" t="s">
        <v>1861</v>
      </c>
      <c r="G368" s="3" t="s">
        <v>1862</v>
      </c>
      <c r="H368" s="3" t="s">
        <v>1863</v>
      </c>
      <c r="I368" s="3" t="s">
        <v>1864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1349.1</v>
      </c>
      <c r="Q368" s="3" t="s">
        <v>19</v>
      </c>
    </row>
    <row r="369" spans="1:17" x14ac:dyDescent="0.2">
      <c r="A369" s="3" t="s">
        <v>7</v>
      </c>
      <c r="B369" s="3" t="s">
        <v>1865</v>
      </c>
      <c r="C369" s="3" t="s">
        <v>2</v>
      </c>
      <c r="D369" s="3" t="s">
        <v>3</v>
      </c>
      <c r="E369" s="3" t="s">
        <v>396</v>
      </c>
      <c r="F369" s="3" t="s">
        <v>1866</v>
      </c>
      <c r="G369" s="3" t="s">
        <v>1867</v>
      </c>
      <c r="H369" s="3" t="s">
        <v>1868</v>
      </c>
      <c r="I369" s="3" t="s">
        <v>1869</v>
      </c>
      <c r="K369" s="3" t="s">
        <v>296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515.32000000000005</v>
      </c>
      <c r="Q369" s="3" t="s">
        <v>19</v>
      </c>
    </row>
    <row r="370" spans="1:17" x14ac:dyDescent="0.2">
      <c r="A370" s="3" t="s">
        <v>7</v>
      </c>
      <c r="B370" s="3" t="s">
        <v>1870</v>
      </c>
      <c r="C370" s="3" t="s">
        <v>2</v>
      </c>
      <c r="D370" s="3" t="s">
        <v>3</v>
      </c>
      <c r="E370" s="3" t="s">
        <v>396</v>
      </c>
      <c r="F370" s="3" t="s">
        <v>1871</v>
      </c>
      <c r="G370" s="3" t="s">
        <v>1872</v>
      </c>
      <c r="H370" s="3" t="s">
        <v>1873</v>
      </c>
      <c r="I370" s="3" t="s">
        <v>1874</v>
      </c>
      <c r="K370" s="3" t="s">
        <v>168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</row>
    <row r="371" spans="1:17" x14ac:dyDescent="0.2">
      <c r="A371" s="3" t="s">
        <v>7</v>
      </c>
      <c r="B371" s="3" t="s">
        <v>1875</v>
      </c>
      <c r="C371" s="3" t="s">
        <v>2</v>
      </c>
      <c r="D371" s="3" t="s">
        <v>3</v>
      </c>
      <c r="E371" s="3" t="s">
        <v>396</v>
      </c>
      <c r="F371" s="3" t="s">
        <v>1876</v>
      </c>
      <c r="G371" s="3" t="s">
        <v>1877</v>
      </c>
      <c r="H371" s="3" t="s">
        <v>1878</v>
      </c>
      <c r="I371" s="3" t="s">
        <v>1879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3090</v>
      </c>
      <c r="Q371" s="3" t="s">
        <v>19</v>
      </c>
    </row>
    <row r="372" spans="1:17" x14ac:dyDescent="0.2">
      <c r="A372" s="3" t="s">
        <v>7</v>
      </c>
      <c r="B372" s="3" t="s">
        <v>1880</v>
      </c>
      <c r="C372" s="3" t="s">
        <v>2</v>
      </c>
      <c r="D372" s="3" t="s">
        <v>3</v>
      </c>
      <c r="E372" s="3" t="s">
        <v>396</v>
      </c>
      <c r="F372" s="3" t="s">
        <v>1881</v>
      </c>
      <c r="G372" s="3" t="s">
        <v>1882</v>
      </c>
      <c r="H372" s="3" t="s">
        <v>1883</v>
      </c>
      <c r="I372" s="3" t="s">
        <v>1884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200</v>
      </c>
      <c r="Q372" s="3" t="s">
        <v>19</v>
      </c>
    </row>
    <row r="373" spans="1:17" x14ac:dyDescent="0.2">
      <c r="A373" s="3" t="s">
        <v>7</v>
      </c>
      <c r="B373" s="3" t="s">
        <v>1885</v>
      </c>
      <c r="C373" s="3" t="s">
        <v>2</v>
      </c>
      <c r="D373" s="3" t="s">
        <v>3</v>
      </c>
      <c r="E373" s="3" t="s">
        <v>396</v>
      </c>
      <c r="F373" s="3" t="s">
        <v>1886</v>
      </c>
      <c r="G373" s="3" t="s">
        <v>1887</v>
      </c>
      <c r="H373" s="3" t="s">
        <v>1888</v>
      </c>
      <c r="I373" s="3" t="s">
        <v>1889</v>
      </c>
      <c r="K373" s="3" t="s">
        <v>37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413.69</v>
      </c>
      <c r="Q373" s="3" t="s">
        <v>19</v>
      </c>
    </row>
    <row r="374" spans="1:17" x14ac:dyDescent="0.2">
      <c r="A374" s="3" t="s">
        <v>7</v>
      </c>
      <c r="B374" s="3" t="s">
        <v>1890</v>
      </c>
      <c r="C374" s="3" t="s">
        <v>2</v>
      </c>
      <c r="D374" s="3" t="s">
        <v>3</v>
      </c>
      <c r="E374" s="3" t="s">
        <v>396</v>
      </c>
      <c r="F374" s="3" t="s">
        <v>1891</v>
      </c>
      <c r="G374" s="3" t="s">
        <v>1892</v>
      </c>
      <c r="H374" s="3" t="s">
        <v>1893</v>
      </c>
      <c r="I374" s="3" t="s">
        <v>1894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782.21</v>
      </c>
      <c r="Q374" s="3" t="s">
        <v>19</v>
      </c>
    </row>
    <row r="375" spans="1:17" x14ac:dyDescent="0.2">
      <c r="A375" s="3" t="s">
        <v>7</v>
      </c>
      <c r="B375" s="3" t="s">
        <v>1895</v>
      </c>
      <c r="C375" s="3" t="s">
        <v>2</v>
      </c>
      <c r="D375" s="3" t="s">
        <v>3</v>
      </c>
      <c r="E375" s="3" t="s">
        <v>396</v>
      </c>
      <c r="F375" s="3" t="s">
        <v>1896</v>
      </c>
      <c r="G375" s="3" t="s">
        <v>1897</v>
      </c>
      <c r="H375" s="3" t="s">
        <v>1898</v>
      </c>
      <c r="I375" s="3" t="s">
        <v>1899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16159</v>
      </c>
      <c r="Q375" s="3" t="s">
        <v>19</v>
      </c>
    </row>
    <row r="376" spans="1:17" x14ac:dyDescent="0.2">
      <c r="A376" s="3" t="s">
        <v>7</v>
      </c>
      <c r="B376" s="3" t="s">
        <v>1900</v>
      </c>
      <c r="C376" s="3" t="s">
        <v>2</v>
      </c>
      <c r="D376" s="3" t="s">
        <v>3</v>
      </c>
      <c r="E376" s="3" t="s">
        <v>396</v>
      </c>
      <c r="F376" s="3" t="s">
        <v>1901</v>
      </c>
      <c r="G376" s="3" t="s">
        <v>1902</v>
      </c>
      <c r="H376" s="3" t="s">
        <v>1903</v>
      </c>
      <c r="I376" s="3" t="s">
        <v>1904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73</v>
      </c>
      <c r="Q376" s="3" t="s">
        <v>19</v>
      </c>
    </row>
    <row r="377" spans="1:17" x14ac:dyDescent="0.2">
      <c r="A377" s="3" t="s">
        <v>7</v>
      </c>
      <c r="B377" s="3" t="s">
        <v>1905</v>
      </c>
      <c r="C377" s="3" t="s">
        <v>2</v>
      </c>
      <c r="D377" s="3" t="s">
        <v>3</v>
      </c>
      <c r="E377" s="3" t="s">
        <v>396</v>
      </c>
      <c r="F377" s="3" t="s">
        <v>1906</v>
      </c>
      <c r="G377" s="3" t="s">
        <v>1907</v>
      </c>
      <c r="H377" s="3" t="s">
        <v>1908</v>
      </c>
      <c r="I377" s="3" t="s">
        <v>1909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2055.8000000000002</v>
      </c>
      <c r="Q377" s="3" t="s">
        <v>19</v>
      </c>
    </row>
    <row r="378" spans="1:17" x14ac:dyDescent="0.2">
      <c r="A378" s="3" t="s">
        <v>7</v>
      </c>
      <c r="B378" s="3" t="s">
        <v>1910</v>
      </c>
      <c r="C378" s="3" t="s">
        <v>2</v>
      </c>
      <c r="D378" s="3" t="s">
        <v>3</v>
      </c>
      <c r="E378" s="3" t="s">
        <v>396</v>
      </c>
      <c r="F378" s="3" t="s">
        <v>1911</v>
      </c>
      <c r="G378" s="3" t="s">
        <v>1912</v>
      </c>
      <c r="H378" s="3" t="s">
        <v>1913</v>
      </c>
      <c r="I378" s="3" t="s">
        <v>1914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517.1</v>
      </c>
      <c r="Q378" s="3" t="s">
        <v>19</v>
      </c>
    </row>
    <row r="379" spans="1:17" x14ac:dyDescent="0.2">
      <c r="A379" s="3" t="s">
        <v>7</v>
      </c>
      <c r="B379" s="3" t="s">
        <v>1915</v>
      </c>
      <c r="C379" s="3" t="s">
        <v>2</v>
      </c>
      <c r="D379" s="3" t="s">
        <v>3</v>
      </c>
      <c r="E379" s="3" t="s">
        <v>396</v>
      </c>
      <c r="F379" s="3" t="s">
        <v>1916</v>
      </c>
      <c r="G379" s="3" t="s">
        <v>1917</v>
      </c>
      <c r="H379" s="3" t="s">
        <v>1918</v>
      </c>
      <c r="I379" s="3" t="s">
        <v>1919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</row>
    <row r="380" spans="1:17" x14ac:dyDescent="0.2">
      <c r="A380" s="3" t="s">
        <v>7</v>
      </c>
      <c r="B380" s="3" t="s">
        <v>1920</v>
      </c>
      <c r="C380" s="3" t="s">
        <v>2</v>
      </c>
      <c r="D380" s="3" t="s">
        <v>3</v>
      </c>
      <c r="E380" s="3" t="s">
        <v>396</v>
      </c>
      <c r="F380" s="3" t="s">
        <v>1921</v>
      </c>
      <c r="G380" s="3" t="s">
        <v>1922</v>
      </c>
      <c r="H380" s="3" t="s">
        <v>1923</v>
      </c>
      <c r="I380" s="3" t="s">
        <v>1924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200</v>
      </c>
      <c r="Q380" s="3" t="s">
        <v>19</v>
      </c>
    </row>
    <row r="381" spans="1:17" x14ac:dyDescent="0.2">
      <c r="A381" s="3" t="s">
        <v>7</v>
      </c>
      <c r="B381" s="3" t="s">
        <v>1925</v>
      </c>
      <c r="C381" s="3" t="s">
        <v>2</v>
      </c>
      <c r="D381" s="3" t="s">
        <v>3</v>
      </c>
      <c r="E381" s="3" t="s">
        <v>396</v>
      </c>
      <c r="F381" s="3" t="s">
        <v>1926</v>
      </c>
      <c r="G381" s="3" t="s">
        <v>1927</v>
      </c>
      <c r="H381" s="3" t="s">
        <v>1928</v>
      </c>
      <c r="I381" s="3" t="s">
        <v>1929</v>
      </c>
      <c r="K381" s="3" t="s">
        <v>37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644.16999999999996</v>
      </c>
      <c r="Q381" s="3" t="s">
        <v>19</v>
      </c>
    </row>
    <row r="382" spans="1:17" x14ac:dyDescent="0.2">
      <c r="A382" s="3" t="s">
        <v>7</v>
      </c>
      <c r="B382" s="3" t="s">
        <v>1930</v>
      </c>
      <c r="C382" s="3" t="s">
        <v>2</v>
      </c>
      <c r="D382" s="3" t="s">
        <v>3</v>
      </c>
      <c r="E382" s="3" t="s">
        <v>396</v>
      </c>
      <c r="F382" s="3" t="s">
        <v>1931</v>
      </c>
      <c r="G382" s="3" t="s">
        <v>1932</v>
      </c>
      <c r="H382" s="3" t="s">
        <v>1933</v>
      </c>
      <c r="I382" s="3" t="s">
        <v>1934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210</v>
      </c>
      <c r="Q382" s="3" t="s">
        <v>19</v>
      </c>
    </row>
    <row r="383" spans="1:17" x14ac:dyDescent="0.2">
      <c r="A383" s="3" t="s">
        <v>7</v>
      </c>
      <c r="B383" s="3" t="s">
        <v>1935</v>
      </c>
      <c r="C383" s="3" t="s">
        <v>2</v>
      </c>
      <c r="D383" s="3" t="s">
        <v>3</v>
      </c>
      <c r="E383" s="3" t="s">
        <v>396</v>
      </c>
      <c r="F383" s="3" t="s">
        <v>1936</v>
      </c>
      <c r="G383" s="3" t="s">
        <v>1937</v>
      </c>
      <c r="H383" s="3" t="s">
        <v>1938</v>
      </c>
      <c r="I383" s="3" t="s">
        <v>1939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346.53</v>
      </c>
      <c r="Q383" s="3" t="s">
        <v>19</v>
      </c>
    </row>
    <row r="384" spans="1:17" x14ac:dyDescent="0.2">
      <c r="A384" s="3" t="s">
        <v>7</v>
      </c>
      <c r="B384" s="3" t="s">
        <v>1940</v>
      </c>
      <c r="C384" s="3" t="s">
        <v>2</v>
      </c>
      <c r="D384" s="3" t="s">
        <v>3</v>
      </c>
      <c r="E384" s="3" t="s">
        <v>396</v>
      </c>
      <c r="F384" s="3" t="s">
        <v>1936</v>
      </c>
      <c r="G384" s="3" t="s">
        <v>1941</v>
      </c>
      <c r="H384" s="3" t="s">
        <v>1942</v>
      </c>
      <c r="I384" s="3" t="s">
        <v>1943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1000</v>
      </c>
      <c r="Q384" s="3" t="s">
        <v>19</v>
      </c>
    </row>
    <row r="385" spans="1:17" x14ac:dyDescent="0.2">
      <c r="A385" s="3" t="s">
        <v>7</v>
      </c>
      <c r="B385" s="3" t="s">
        <v>1944</v>
      </c>
      <c r="C385" s="3" t="s">
        <v>2</v>
      </c>
      <c r="D385" s="3" t="s">
        <v>3</v>
      </c>
      <c r="E385" s="3" t="s">
        <v>396</v>
      </c>
      <c r="F385" s="3" t="s">
        <v>1945</v>
      </c>
      <c r="G385" s="3" t="s">
        <v>1946</v>
      </c>
      <c r="H385" s="3" t="s">
        <v>1947</v>
      </c>
      <c r="I385" s="3" t="s">
        <v>1948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859.9</v>
      </c>
      <c r="Q385" s="3" t="s">
        <v>19</v>
      </c>
    </row>
    <row r="386" spans="1:17" x14ac:dyDescent="0.2">
      <c r="A386" s="3" t="s">
        <v>7</v>
      </c>
      <c r="B386" s="3" t="s">
        <v>1949</v>
      </c>
      <c r="C386" s="3" t="s">
        <v>2</v>
      </c>
      <c r="D386" s="3" t="s">
        <v>3</v>
      </c>
      <c r="E386" s="3" t="s">
        <v>396</v>
      </c>
      <c r="F386" s="3" t="s">
        <v>1950</v>
      </c>
      <c r="G386" s="3" t="s">
        <v>1951</v>
      </c>
      <c r="H386" s="3" t="s">
        <v>1952</v>
      </c>
      <c r="I386" s="3" t="s">
        <v>1953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389.22</v>
      </c>
      <c r="Q386" s="3" t="s">
        <v>19</v>
      </c>
    </row>
    <row r="387" spans="1:17" x14ac:dyDescent="0.2">
      <c r="A387" s="3" t="s">
        <v>7</v>
      </c>
      <c r="B387" s="3" t="s">
        <v>1954</v>
      </c>
      <c r="C387" s="3" t="s">
        <v>2</v>
      </c>
      <c r="D387" s="3" t="s">
        <v>3</v>
      </c>
      <c r="E387" s="3" t="s">
        <v>396</v>
      </c>
      <c r="F387" s="3" t="s">
        <v>1955</v>
      </c>
      <c r="G387" s="3" t="s">
        <v>1956</v>
      </c>
      <c r="H387" s="3" t="s">
        <v>1957</v>
      </c>
      <c r="I387" s="3" t="s">
        <v>1958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1509.14</v>
      </c>
      <c r="Q387" s="3" t="s">
        <v>19</v>
      </c>
    </row>
    <row r="388" spans="1:17" x14ac:dyDescent="0.2">
      <c r="A388" s="3" t="s">
        <v>7</v>
      </c>
      <c r="B388" s="3" t="s">
        <v>1959</v>
      </c>
      <c r="C388" s="3" t="s">
        <v>2</v>
      </c>
      <c r="D388" s="3" t="s">
        <v>3</v>
      </c>
      <c r="E388" s="3" t="s">
        <v>396</v>
      </c>
      <c r="F388" s="3" t="s">
        <v>1960</v>
      </c>
      <c r="G388" s="3" t="s">
        <v>1961</v>
      </c>
      <c r="H388" s="3" t="s">
        <v>1962</v>
      </c>
      <c r="I388" s="3" t="s">
        <v>1963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281.87</v>
      </c>
      <c r="Q388" s="3" t="s">
        <v>19</v>
      </c>
    </row>
    <row r="389" spans="1:17" x14ac:dyDescent="0.2">
      <c r="A389" s="3" t="s">
        <v>7</v>
      </c>
      <c r="B389" s="3" t="s">
        <v>1964</v>
      </c>
      <c r="C389" s="3" t="s">
        <v>2</v>
      </c>
      <c r="D389" s="3" t="s">
        <v>3</v>
      </c>
      <c r="E389" s="3" t="s">
        <v>396</v>
      </c>
      <c r="F389" s="3" t="s">
        <v>1965</v>
      </c>
      <c r="G389" s="3" t="s">
        <v>1966</v>
      </c>
      <c r="H389" s="3" t="s">
        <v>1967</v>
      </c>
      <c r="I389" s="3" t="s">
        <v>1968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459.72</v>
      </c>
      <c r="Q389" s="3" t="s">
        <v>19</v>
      </c>
    </row>
    <row r="390" spans="1:17" x14ac:dyDescent="0.2">
      <c r="A390" s="3" t="s">
        <v>7</v>
      </c>
      <c r="B390" s="3" t="s">
        <v>1969</v>
      </c>
      <c r="C390" s="3" t="s">
        <v>2</v>
      </c>
      <c r="D390" s="3" t="s">
        <v>3</v>
      </c>
      <c r="E390" s="3" t="s">
        <v>396</v>
      </c>
      <c r="F390" s="3" t="s">
        <v>1970</v>
      </c>
      <c r="G390" s="3" t="s">
        <v>1971</v>
      </c>
      <c r="H390" s="3" t="s">
        <v>1972</v>
      </c>
      <c r="I390" s="3" t="s">
        <v>1973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557.64</v>
      </c>
      <c r="Q390" s="3" t="s">
        <v>19</v>
      </c>
    </row>
    <row r="391" spans="1:17" x14ac:dyDescent="0.2">
      <c r="A391" s="3" t="s">
        <v>7</v>
      </c>
      <c r="B391" s="3" t="s">
        <v>1974</v>
      </c>
      <c r="C391" s="3" t="s">
        <v>2</v>
      </c>
      <c r="D391" s="3" t="s">
        <v>3</v>
      </c>
      <c r="E391" s="3" t="s">
        <v>396</v>
      </c>
      <c r="F391" s="3" t="s">
        <v>1975</v>
      </c>
      <c r="G391" s="3" t="s">
        <v>1976</v>
      </c>
      <c r="H391" s="3" t="s">
        <v>1977</v>
      </c>
      <c r="I391" s="3" t="s">
        <v>1978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1015</v>
      </c>
      <c r="Q391" s="3" t="s">
        <v>19</v>
      </c>
    </row>
    <row r="392" spans="1:17" x14ac:dyDescent="0.2">
      <c r="A392" s="3" t="s">
        <v>7</v>
      </c>
      <c r="B392" s="3" t="s">
        <v>1979</v>
      </c>
      <c r="C392" s="3" t="s">
        <v>2</v>
      </c>
      <c r="D392" s="3" t="s">
        <v>3</v>
      </c>
      <c r="E392" s="3" t="s">
        <v>396</v>
      </c>
      <c r="F392" s="3" t="s">
        <v>1980</v>
      </c>
      <c r="G392" s="3" t="s">
        <v>1981</v>
      </c>
      <c r="H392" s="3" t="s">
        <v>1982</v>
      </c>
      <c r="I392" s="3" t="s">
        <v>1983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6000</v>
      </c>
      <c r="Q392" s="3" t="s">
        <v>19</v>
      </c>
    </row>
    <row r="393" spans="1:17" x14ac:dyDescent="0.2">
      <c r="A393" s="3" t="s">
        <v>7</v>
      </c>
      <c r="B393" s="3" t="s">
        <v>1984</v>
      </c>
      <c r="C393" s="3" t="s">
        <v>2</v>
      </c>
      <c r="D393" s="3" t="s">
        <v>3</v>
      </c>
      <c r="E393" s="3" t="s">
        <v>396</v>
      </c>
      <c r="F393" s="3" t="s">
        <v>1985</v>
      </c>
      <c r="G393" s="3" t="s">
        <v>1986</v>
      </c>
      <c r="H393" s="3" t="s">
        <v>1987</v>
      </c>
      <c r="I393" s="3" t="s">
        <v>1988</v>
      </c>
      <c r="K393" s="3" t="s">
        <v>168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495.02</v>
      </c>
      <c r="Q393" s="3" t="s">
        <v>19</v>
      </c>
    </row>
    <row r="394" spans="1:17" x14ac:dyDescent="0.2">
      <c r="A394" s="3" t="s">
        <v>7</v>
      </c>
      <c r="B394" s="3" t="s">
        <v>1989</v>
      </c>
      <c r="C394" s="3" t="s">
        <v>2</v>
      </c>
      <c r="D394" s="3" t="s">
        <v>3</v>
      </c>
      <c r="E394" s="3" t="s">
        <v>396</v>
      </c>
      <c r="F394" s="3" t="s">
        <v>1990</v>
      </c>
      <c r="G394" s="3" t="s">
        <v>1991</v>
      </c>
      <c r="H394" s="3" t="s">
        <v>1992</v>
      </c>
      <c r="I394" s="3" t="s">
        <v>1993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300</v>
      </c>
      <c r="Q394" s="3" t="s">
        <v>19</v>
      </c>
    </row>
    <row r="395" spans="1:17" x14ac:dyDescent="0.2">
      <c r="A395" s="3" t="s">
        <v>7</v>
      </c>
      <c r="B395" s="3" t="s">
        <v>1994</v>
      </c>
      <c r="C395" s="3" t="s">
        <v>2</v>
      </c>
      <c r="D395" s="3" t="s">
        <v>3</v>
      </c>
      <c r="E395" s="3" t="s">
        <v>396</v>
      </c>
      <c r="F395" s="3" t="s">
        <v>1995</v>
      </c>
      <c r="G395" s="3" t="s">
        <v>1996</v>
      </c>
      <c r="H395" s="3" t="s">
        <v>1997</v>
      </c>
      <c r="I395" s="3" t="s">
        <v>1998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323</v>
      </c>
      <c r="Q395" s="3" t="s">
        <v>19</v>
      </c>
    </row>
    <row r="396" spans="1:17" x14ac:dyDescent="0.2">
      <c r="A396" s="3" t="s">
        <v>7</v>
      </c>
      <c r="B396" s="3" t="s">
        <v>1999</v>
      </c>
      <c r="C396" s="3" t="s">
        <v>2</v>
      </c>
      <c r="D396" s="3" t="s">
        <v>3</v>
      </c>
      <c r="E396" s="3" t="s">
        <v>396</v>
      </c>
      <c r="F396" s="3" t="s">
        <v>2000</v>
      </c>
      <c r="G396" s="3" t="s">
        <v>2001</v>
      </c>
      <c r="H396" s="3" t="s">
        <v>2002</v>
      </c>
      <c r="I396" s="3" t="s">
        <v>2003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385.5</v>
      </c>
      <c r="Q396" s="3" t="s">
        <v>19</v>
      </c>
    </row>
    <row r="397" spans="1:17" x14ac:dyDescent="0.2">
      <c r="A397" s="3" t="s">
        <v>7</v>
      </c>
      <c r="B397" s="3" t="s">
        <v>2004</v>
      </c>
      <c r="C397" s="3" t="s">
        <v>2</v>
      </c>
      <c r="D397" s="3" t="s">
        <v>3</v>
      </c>
      <c r="E397" s="3" t="s">
        <v>396</v>
      </c>
      <c r="F397" s="3" t="s">
        <v>2005</v>
      </c>
      <c r="G397" s="3" t="s">
        <v>2006</v>
      </c>
      <c r="H397" s="3" t="s">
        <v>2007</v>
      </c>
      <c r="I397" s="3" t="s">
        <v>2008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700</v>
      </c>
      <c r="Q397" s="3" t="s">
        <v>19</v>
      </c>
    </row>
    <row r="398" spans="1:17" x14ac:dyDescent="0.2">
      <c r="A398" s="3" t="s">
        <v>7</v>
      </c>
      <c r="B398" s="3" t="s">
        <v>2009</v>
      </c>
      <c r="C398" s="3" t="s">
        <v>2</v>
      </c>
      <c r="D398" s="3" t="s">
        <v>3</v>
      </c>
      <c r="E398" s="3" t="s">
        <v>396</v>
      </c>
      <c r="F398" s="3" t="s">
        <v>2005</v>
      </c>
      <c r="G398" s="3" t="s">
        <v>2010</v>
      </c>
      <c r="H398" s="3" t="s">
        <v>2011</v>
      </c>
      <c r="I398" s="3" t="s">
        <v>2012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399.9</v>
      </c>
      <c r="Q398" s="3" t="s">
        <v>19</v>
      </c>
    </row>
    <row r="399" spans="1:17" x14ac:dyDescent="0.2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396</v>
      </c>
      <c r="F399" s="3" t="s">
        <v>2014</v>
      </c>
      <c r="G399" s="3" t="s">
        <v>1996</v>
      </c>
      <c r="H399" s="3" t="s">
        <v>2015</v>
      </c>
      <c r="I399" s="3" t="s">
        <v>2016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516</v>
      </c>
      <c r="Q399" s="3" t="s">
        <v>19</v>
      </c>
    </row>
    <row r="400" spans="1:17" x14ac:dyDescent="0.2">
      <c r="A400" s="3" t="s">
        <v>7</v>
      </c>
      <c r="B400" s="3" t="s">
        <v>2017</v>
      </c>
      <c r="C400" s="3" t="s">
        <v>2</v>
      </c>
      <c r="D400" s="3" t="s">
        <v>3</v>
      </c>
      <c r="E400" s="3" t="s">
        <v>396</v>
      </c>
      <c r="F400" s="3" t="s">
        <v>2018</v>
      </c>
      <c r="G400" s="3" t="s">
        <v>2019</v>
      </c>
      <c r="H400" s="3" t="s">
        <v>2020</v>
      </c>
      <c r="I400" s="3" t="s">
        <v>2021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700</v>
      </c>
      <c r="Q400" s="3" t="s">
        <v>19</v>
      </c>
    </row>
    <row r="401" spans="1:17" x14ac:dyDescent="0.2">
      <c r="A401" s="3" t="s">
        <v>7</v>
      </c>
      <c r="B401" s="3" t="s">
        <v>2022</v>
      </c>
      <c r="C401" s="3" t="s">
        <v>2</v>
      </c>
      <c r="D401" s="3" t="s">
        <v>3</v>
      </c>
      <c r="E401" s="3" t="s">
        <v>396</v>
      </c>
      <c r="F401" s="3" t="s">
        <v>2023</v>
      </c>
      <c r="G401" s="3" t="s">
        <v>2024</v>
      </c>
      <c r="H401" s="3" t="s">
        <v>2025</v>
      </c>
      <c r="I401" s="3" t="s">
        <v>2026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1292.8499999999999</v>
      </c>
      <c r="Q401" s="3" t="s">
        <v>19</v>
      </c>
    </row>
    <row r="402" spans="1:17" x14ac:dyDescent="0.2">
      <c r="A402" s="3" t="s">
        <v>7</v>
      </c>
      <c r="B402" s="3" t="s">
        <v>2027</v>
      </c>
      <c r="C402" s="3" t="s">
        <v>2</v>
      </c>
      <c r="D402" s="3" t="s">
        <v>3</v>
      </c>
      <c r="E402" s="3" t="s">
        <v>396</v>
      </c>
      <c r="F402" s="3" t="s">
        <v>2028</v>
      </c>
      <c r="G402" s="3" t="s">
        <v>2029</v>
      </c>
      <c r="H402" s="3" t="s">
        <v>2030</v>
      </c>
      <c r="I402" s="3" t="s">
        <v>2031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340.09</v>
      </c>
      <c r="Q402" s="3" t="s">
        <v>19</v>
      </c>
    </row>
    <row r="403" spans="1:17" x14ac:dyDescent="0.2">
      <c r="A403" s="3" t="s">
        <v>7</v>
      </c>
      <c r="B403" s="3" t="s">
        <v>2032</v>
      </c>
      <c r="C403" s="3" t="s">
        <v>2</v>
      </c>
      <c r="D403" s="3" t="s">
        <v>3</v>
      </c>
      <c r="E403" s="3" t="s">
        <v>396</v>
      </c>
      <c r="F403" s="3" t="s">
        <v>2033</v>
      </c>
      <c r="G403" s="3" t="s">
        <v>2034</v>
      </c>
      <c r="H403" s="3" t="s">
        <v>2035</v>
      </c>
      <c r="I403" s="3" t="s">
        <v>2036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216.23</v>
      </c>
      <c r="Q403" s="3" t="s">
        <v>19</v>
      </c>
    </row>
    <row r="404" spans="1:17" x14ac:dyDescent="0.2">
      <c r="A404" s="3" t="s">
        <v>7</v>
      </c>
      <c r="B404" s="3" t="s">
        <v>2037</v>
      </c>
      <c r="C404" s="3" t="s">
        <v>2</v>
      </c>
      <c r="D404" s="3" t="s">
        <v>3</v>
      </c>
      <c r="E404" s="3" t="s">
        <v>396</v>
      </c>
      <c r="F404" s="3" t="s">
        <v>2038</v>
      </c>
      <c r="G404" s="3" t="s">
        <v>2039</v>
      </c>
      <c r="H404" s="3" t="s">
        <v>2040</v>
      </c>
      <c r="I404" s="3" t="s">
        <v>2041</v>
      </c>
      <c r="K404" s="3" t="s">
        <v>296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276.05</v>
      </c>
      <c r="Q404" s="3" t="s">
        <v>19</v>
      </c>
    </row>
    <row r="405" spans="1:17" x14ac:dyDescent="0.2">
      <c r="A405" s="3" t="s">
        <v>7</v>
      </c>
      <c r="B405" s="3" t="s">
        <v>2042</v>
      </c>
      <c r="C405" s="3" t="s">
        <v>2</v>
      </c>
      <c r="D405" s="3" t="s">
        <v>3</v>
      </c>
      <c r="E405" s="3" t="s">
        <v>396</v>
      </c>
      <c r="F405" s="3" t="s">
        <v>2043</v>
      </c>
      <c r="G405" s="3" t="s">
        <v>2044</v>
      </c>
      <c r="H405" s="3" t="s">
        <v>2045</v>
      </c>
      <c r="I405" s="3" t="s">
        <v>2046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500</v>
      </c>
      <c r="Q405" s="3" t="s">
        <v>19</v>
      </c>
    </row>
    <row r="406" spans="1:17" x14ac:dyDescent="0.2">
      <c r="A406" s="3" t="s">
        <v>7</v>
      </c>
      <c r="B406" s="3" t="s">
        <v>2047</v>
      </c>
      <c r="C406" s="3" t="s">
        <v>2</v>
      </c>
      <c r="D406" s="3" t="s">
        <v>3</v>
      </c>
      <c r="E406" s="3" t="s">
        <v>396</v>
      </c>
      <c r="F406" s="3" t="s">
        <v>2048</v>
      </c>
      <c r="G406" s="3" t="s">
        <v>2049</v>
      </c>
      <c r="H406" s="3" t="s">
        <v>2050</v>
      </c>
      <c r="I406" s="3" t="s">
        <v>2051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650</v>
      </c>
      <c r="Q406" s="3" t="s">
        <v>19</v>
      </c>
    </row>
    <row r="407" spans="1:17" x14ac:dyDescent="0.2">
      <c r="A407" s="3" t="s">
        <v>7</v>
      </c>
      <c r="B407" s="3" t="s">
        <v>2052</v>
      </c>
      <c r="C407" s="3" t="s">
        <v>2</v>
      </c>
      <c r="D407" s="3" t="s">
        <v>3</v>
      </c>
      <c r="E407" s="3" t="s">
        <v>396</v>
      </c>
      <c r="F407" s="3" t="s">
        <v>2053</v>
      </c>
      <c r="G407" s="3" t="s">
        <v>2054</v>
      </c>
      <c r="H407" s="3" t="s">
        <v>2055</v>
      </c>
      <c r="I407" s="3" t="s">
        <v>2056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462.06</v>
      </c>
      <c r="Q407" s="3" t="s">
        <v>19</v>
      </c>
    </row>
    <row r="408" spans="1:17" x14ac:dyDescent="0.2">
      <c r="A408" s="3" t="s">
        <v>7</v>
      </c>
      <c r="B408" s="3" t="s">
        <v>2057</v>
      </c>
      <c r="C408" s="3" t="s">
        <v>2</v>
      </c>
      <c r="D408" s="3" t="s">
        <v>3</v>
      </c>
      <c r="E408" s="3" t="s">
        <v>396</v>
      </c>
      <c r="F408" s="3" t="s">
        <v>2058</v>
      </c>
      <c r="G408" s="3" t="s">
        <v>2059</v>
      </c>
      <c r="H408" s="3" t="s">
        <v>2060</v>
      </c>
      <c r="I408" s="3" t="s">
        <v>2061</v>
      </c>
      <c r="K408" s="3" t="s">
        <v>168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1300</v>
      </c>
      <c r="Q408" s="3" t="s">
        <v>19</v>
      </c>
    </row>
    <row r="409" spans="1:17" x14ac:dyDescent="0.2">
      <c r="A409" s="3" t="s">
        <v>7</v>
      </c>
      <c r="B409" s="3" t="s">
        <v>2062</v>
      </c>
      <c r="C409" s="3" t="s">
        <v>2</v>
      </c>
      <c r="D409" s="3" t="s">
        <v>3</v>
      </c>
      <c r="E409" s="3" t="s">
        <v>396</v>
      </c>
      <c r="F409" s="3" t="s">
        <v>2063</v>
      </c>
      <c r="G409" s="3" t="s">
        <v>2064</v>
      </c>
      <c r="H409" s="3" t="s">
        <v>2065</v>
      </c>
      <c r="I409" s="3" t="s">
        <v>2066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751.21</v>
      </c>
      <c r="Q409" s="3" t="s">
        <v>19</v>
      </c>
    </row>
    <row r="410" spans="1:17" x14ac:dyDescent="0.2">
      <c r="A410" s="3" t="s">
        <v>7</v>
      </c>
      <c r="B410" s="3" t="s">
        <v>2067</v>
      </c>
      <c r="C410" s="3" t="s">
        <v>2</v>
      </c>
      <c r="D410" s="3" t="s">
        <v>3</v>
      </c>
      <c r="E410" s="3" t="s">
        <v>396</v>
      </c>
      <c r="F410" s="3" t="s">
        <v>2068</v>
      </c>
      <c r="G410" s="3" t="s">
        <v>2069</v>
      </c>
      <c r="H410" s="3" t="s">
        <v>2070</v>
      </c>
      <c r="I410" s="3" t="s">
        <v>2071</v>
      </c>
      <c r="K410" s="3" t="s">
        <v>296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2261</v>
      </c>
      <c r="Q410" s="3" t="s">
        <v>19</v>
      </c>
    </row>
    <row r="411" spans="1:17" x14ac:dyDescent="0.2">
      <c r="A411" s="3" t="s">
        <v>7</v>
      </c>
      <c r="B411" s="3" t="s">
        <v>2072</v>
      </c>
      <c r="C411" s="3" t="s">
        <v>2</v>
      </c>
      <c r="D411" s="3" t="s">
        <v>3</v>
      </c>
      <c r="E411" s="3" t="s">
        <v>396</v>
      </c>
      <c r="F411" s="3" t="s">
        <v>2073</v>
      </c>
      <c r="G411" s="3" t="s">
        <v>2074</v>
      </c>
      <c r="H411" s="3" t="s">
        <v>2075</v>
      </c>
      <c r="I411" s="3" t="s">
        <v>2076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699.57</v>
      </c>
      <c r="Q411" s="3" t="s">
        <v>19</v>
      </c>
    </row>
    <row r="412" spans="1:17" x14ac:dyDescent="0.2">
      <c r="A412" s="3" t="s">
        <v>7</v>
      </c>
      <c r="B412" s="3" t="s">
        <v>2077</v>
      </c>
      <c r="C412" s="3" t="s">
        <v>2</v>
      </c>
      <c r="D412" s="3" t="s">
        <v>3</v>
      </c>
      <c r="E412" s="3" t="s">
        <v>396</v>
      </c>
      <c r="F412" s="3" t="s">
        <v>2078</v>
      </c>
      <c r="G412" s="3" t="s">
        <v>2079</v>
      </c>
      <c r="H412" s="3" t="s">
        <v>2080</v>
      </c>
      <c r="I412" s="3" t="s">
        <v>2081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1000</v>
      </c>
      <c r="Q412" s="3" t="s">
        <v>19</v>
      </c>
    </row>
    <row r="413" spans="1:17" x14ac:dyDescent="0.2">
      <c r="A413" s="3" t="s">
        <v>7</v>
      </c>
      <c r="B413" s="3" t="s">
        <v>429</v>
      </c>
      <c r="C413" s="3" t="s">
        <v>2</v>
      </c>
      <c r="D413" s="3" t="s">
        <v>3</v>
      </c>
      <c r="E413" s="3" t="s">
        <v>396</v>
      </c>
      <c r="F413" s="3" t="s">
        <v>2082</v>
      </c>
      <c r="G413" s="3" t="s">
        <v>2083</v>
      </c>
      <c r="H413" s="3" t="s">
        <v>2084</v>
      </c>
      <c r="I413" s="3" t="s">
        <v>2085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805</v>
      </c>
      <c r="Q413" s="3" t="s">
        <v>19</v>
      </c>
    </row>
    <row r="414" spans="1:17" x14ac:dyDescent="0.2">
      <c r="A414" s="3" t="s">
        <v>7</v>
      </c>
      <c r="B414" s="3" t="s">
        <v>2086</v>
      </c>
      <c r="C414" s="3" t="s">
        <v>2</v>
      </c>
      <c r="D414" s="3" t="s">
        <v>3</v>
      </c>
      <c r="E414" s="3" t="s">
        <v>396</v>
      </c>
      <c r="F414" s="3" t="s">
        <v>2087</v>
      </c>
      <c r="G414" s="3" t="s">
        <v>2088</v>
      </c>
      <c r="H414" s="3" t="s">
        <v>2089</v>
      </c>
      <c r="I414" s="3" t="s">
        <v>2090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400</v>
      </c>
      <c r="Q414" s="3" t="s">
        <v>19</v>
      </c>
    </row>
    <row r="415" spans="1:17" x14ac:dyDescent="0.2">
      <c r="A415" s="3" t="s">
        <v>7</v>
      </c>
      <c r="B415" s="3" t="s">
        <v>2091</v>
      </c>
      <c r="C415" s="3" t="s">
        <v>2</v>
      </c>
      <c r="D415" s="3" t="s">
        <v>3</v>
      </c>
      <c r="E415" s="3" t="s">
        <v>396</v>
      </c>
      <c r="F415" s="3" t="s">
        <v>2092</v>
      </c>
      <c r="G415" s="3" t="s">
        <v>2093</v>
      </c>
      <c r="H415" s="3" t="s">
        <v>2094</v>
      </c>
      <c r="I415" s="3" t="s">
        <v>2095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503.97</v>
      </c>
      <c r="Q415" s="3" t="s">
        <v>19</v>
      </c>
    </row>
    <row r="416" spans="1:17" x14ac:dyDescent="0.2">
      <c r="A416" s="3" t="s">
        <v>7</v>
      </c>
      <c r="B416" s="3" t="s">
        <v>2096</v>
      </c>
      <c r="C416" s="3" t="s">
        <v>2</v>
      </c>
      <c r="D416" s="3" t="s">
        <v>3</v>
      </c>
      <c r="E416" s="3" t="s">
        <v>396</v>
      </c>
      <c r="F416" s="3" t="s">
        <v>2092</v>
      </c>
      <c r="G416" s="3" t="s">
        <v>2097</v>
      </c>
      <c r="H416" s="3" t="s">
        <v>2098</v>
      </c>
      <c r="I416" s="3" t="s">
        <v>2099</v>
      </c>
      <c r="K416" s="3" t="s">
        <v>2100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673.59</v>
      </c>
      <c r="Q416" s="3" t="s">
        <v>19</v>
      </c>
    </row>
    <row r="417" spans="1:17" x14ac:dyDescent="0.2">
      <c r="A417" s="3" t="s">
        <v>7</v>
      </c>
      <c r="B417" s="3" t="s">
        <v>2101</v>
      </c>
      <c r="C417" s="3" t="s">
        <v>2</v>
      </c>
      <c r="D417" s="3" t="s">
        <v>3</v>
      </c>
      <c r="E417" s="3" t="s">
        <v>396</v>
      </c>
      <c r="F417" s="3" t="s">
        <v>2102</v>
      </c>
      <c r="G417" s="3" t="s">
        <v>2103</v>
      </c>
      <c r="H417" s="3" t="s">
        <v>2104</v>
      </c>
      <c r="I417" s="3" t="s">
        <v>2105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259.48</v>
      </c>
      <c r="Q417" s="3" t="s">
        <v>19</v>
      </c>
    </row>
    <row r="418" spans="1:17" x14ac:dyDescent="0.2">
      <c r="A418" s="3" t="s">
        <v>7</v>
      </c>
      <c r="B418" s="3" t="s">
        <v>2106</v>
      </c>
      <c r="C418" s="3" t="s">
        <v>2</v>
      </c>
      <c r="D418" s="3" t="s">
        <v>3</v>
      </c>
      <c r="E418" s="3" t="s">
        <v>396</v>
      </c>
      <c r="F418" s="3" t="s">
        <v>2107</v>
      </c>
      <c r="G418" s="3" t="s">
        <v>2108</v>
      </c>
      <c r="H418" s="3" t="s">
        <v>2109</v>
      </c>
      <c r="I418" s="3" t="s">
        <v>2110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2000</v>
      </c>
      <c r="Q418" s="3" t="s">
        <v>19</v>
      </c>
    </row>
    <row r="419" spans="1:17" x14ac:dyDescent="0.2">
      <c r="A419" s="3" t="s">
        <v>7</v>
      </c>
      <c r="B419" s="3" t="s">
        <v>2111</v>
      </c>
      <c r="C419" s="3" t="s">
        <v>2</v>
      </c>
      <c r="D419" s="3" t="s">
        <v>3</v>
      </c>
      <c r="E419" s="3" t="s">
        <v>396</v>
      </c>
      <c r="F419" s="3" t="s">
        <v>2112</v>
      </c>
      <c r="G419" s="3" t="s">
        <v>2113</v>
      </c>
      <c r="H419" s="3" t="s">
        <v>2114</v>
      </c>
      <c r="I419" s="3" t="s">
        <v>2115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809.56</v>
      </c>
      <c r="Q419" s="3" t="s">
        <v>19</v>
      </c>
    </row>
    <row r="420" spans="1:17" x14ac:dyDescent="0.2">
      <c r="A420" s="3" t="s">
        <v>7</v>
      </c>
      <c r="B420" s="3" t="s">
        <v>2116</v>
      </c>
      <c r="C420" s="3" t="s">
        <v>2</v>
      </c>
      <c r="D420" s="3" t="s">
        <v>3</v>
      </c>
      <c r="E420" s="3" t="s">
        <v>396</v>
      </c>
      <c r="F420" s="3" t="s">
        <v>2117</v>
      </c>
      <c r="G420" s="3" t="s">
        <v>2118</v>
      </c>
      <c r="H420" s="3" t="s">
        <v>2119</v>
      </c>
      <c r="I420" s="3" t="s">
        <v>2120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1200</v>
      </c>
      <c r="Q420" s="3" t="s">
        <v>19</v>
      </c>
    </row>
    <row r="421" spans="1:17" x14ac:dyDescent="0.2">
      <c r="A421" s="3" t="s">
        <v>7</v>
      </c>
      <c r="B421" s="3" t="s">
        <v>2121</v>
      </c>
      <c r="C421" s="3" t="s">
        <v>2</v>
      </c>
      <c r="D421" s="3" t="s">
        <v>3</v>
      </c>
      <c r="E421" s="3" t="s">
        <v>396</v>
      </c>
      <c r="F421" s="3" t="s">
        <v>2122</v>
      </c>
      <c r="G421" s="3" t="s">
        <v>2123</v>
      </c>
      <c r="H421" s="3" t="s">
        <v>2124</v>
      </c>
      <c r="I421" s="3" t="s">
        <v>2125</v>
      </c>
      <c r="K421" s="3" t="s">
        <v>2126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350</v>
      </c>
      <c r="Q421" s="3" t="s">
        <v>19</v>
      </c>
    </row>
    <row r="422" spans="1:17" x14ac:dyDescent="0.2">
      <c r="A422" s="3" t="s">
        <v>7</v>
      </c>
      <c r="B422" s="3" t="s">
        <v>2127</v>
      </c>
      <c r="C422" s="3" t="s">
        <v>2</v>
      </c>
      <c r="D422" s="3" t="s">
        <v>3</v>
      </c>
      <c r="E422" s="3" t="s">
        <v>396</v>
      </c>
      <c r="F422" s="3" t="s">
        <v>2128</v>
      </c>
      <c r="G422" s="3" t="s">
        <v>2129</v>
      </c>
      <c r="H422" s="3" t="s">
        <v>2130</v>
      </c>
      <c r="I422" s="3" t="s">
        <v>2131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300</v>
      </c>
      <c r="Q422" s="3" t="s">
        <v>19</v>
      </c>
    </row>
    <row r="423" spans="1:17" x14ac:dyDescent="0.2">
      <c r="A423" s="3" t="s">
        <v>7</v>
      </c>
      <c r="B423" s="3" t="s">
        <v>2132</v>
      </c>
      <c r="C423" s="3" t="s">
        <v>2</v>
      </c>
      <c r="D423" s="3" t="s">
        <v>3</v>
      </c>
      <c r="E423" s="3" t="s">
        <v>396</v>
      </c>
      <c r="F423" s="3" t="s">
        <v>2133</v>
      </c>
      <c r="G423" s="3" t="s">
        <v>2134</v>
      </c>
      <c r="H423" s="3" t="s">
        <v>2135</v>
      </c>
      <c r="I423" s="3" t="s">
        <v>2136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1019.62</v>
      </c>
      <c r="Q423" s="3" t="s">
        <v>19</v>
      </c>
    </row>
    <row r="424" spans="1:17" x14ac:dyDescent="0.2">
      <c r="A424" s="3" t="s">
        <v>7</v>
      </c>
      <c r="B424" s="3" t="s">
        <v>2137</v>
      </c>
      <c r="C424" s="3" t="s">
        <v>2</v>
      </c>
      <c r="D424" s="3" t="s">
        <v>3</v>
      </c>
      <c r="E424" s="3" t="s">
        <v>396</v>
      </c>
      <c r="F424" s="3" t="s">
        <v>2138</v>
      </c>
      <c r="G424" s="3" t="s">
        <v>2139</v>
      </c>
      <c r="H424" s="3" t="s">
        <v>2140</v>
      </c>
      <c r="I424" s="3" t="s">
        <v>2141</v>
      </c>
      <c r="K424" s="3" t="s">
        <v>37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595.22</v>
      </c>
      <c r="Q424" s="3" t="s">
        <v>19</v>
      </c>
    </row>
    <row r="425" spans="1:17" x14ac:dyDescent="0.2">
      <c r="A425" s="3" t="s">
        <v>7</v>
      </c>
      <c r="B425" s="3" t="s">
        <v>2142</v>
      </c>
      <c r="C425" s="3" t="s">
        <v>2</v>
      </c>
      <c r="D425" s="3" t="s">
        <v>3</v>
      </c>
      <c r="E425" s="3" t="s">
        <v>396</v>
      </c>
      <c r="F425" s="3" t="s">
        <v>2143</v>
      </c>
      <c r="G425" s="3" t="s">
        <v>2144</v>
      </c>
      <c r="H425" s="3" t="s">
        <v>2145</v>
      </c>
      <c r="I425" s="3" t="s">
        <v>2146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300</v>
      </c>
      <c r="Q425" s="3" t="s">
        <v>19</v>
      </c>
    </row>
    <row r="426" spans="1:17" x14ac:dyDescent="0.2">
      <c r="A426" s="3" t="s">
        <v>7</v>
      </c>
      <c r="B426" s="3" t="s">
        <v>2147</v>
      </c>
      <c r="C426" s="3" t="s">
        <v>2</v>
      </c>
      <c r="D426" s="3" t="s">
        <v>3</v>
      </c>
      <c r="E426" s="3" t="s">
        <v>396</v>
      </c>
      <c r="F426" s="3" t="s">
        <v>2148</v>
      </c>
      <c r="G426" s="3" t="s">
        <v>2149</v>
      </c>
      <c r="H426" s="3" t="s">
        <v>2150</v>
      </c>
      <c r="I426" s="3" t="s">
        <v>2151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820</v>
      </c>
      <c r="Q426" s="3" t="s">
        <v>19</v>
      </c>
    </row>
    <row r="427" spans="1:17" x14ac:dyDescent="0.2">
      <c r="A427" s="3" t="s">
        <v>7</v>
      </c>
      <c r="B427" s="3" t="s">
        <v>2152</v>
      </c>
      <c r="C427" s="3" t="s">
        <v>2</v>
      </c>
      <c r="D427" s="3" t="s">
        <v>3</v>
      </c>
      <c r="E427" s="3" t="s">
        <v>396</v>
      </c>
      <c r="F427" s="3" t="s">
        <v>2153</v>
      </c>
      <c r="G427" s="3" t="s">
        <v>2154</v>
      </c>
      <c r="H427" s="3" t="s">
        <v>2155</v>
      </c>
      <c r="I427" s="3" t="s">
        <v>2156</v>
      </c>
      <c r="K427" s="3" t="s">
        <v>168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404.88</v>
      </c>
      <c r="Q427" s="3" t="s">
        <v>19</v>
      </c>
    </row>
    <row r="428" spans="1:17" x14ac:dyDescent="0.2">
      <c r="A428" s="3" t="s">
        <v>7</v>
      </c>
      <c r="B428" s="3" t="s">
        <v>2157</v>
      </c>
      <c r="C428" s="3" t="s">
        <v>2</v>
      </c>
      <c r="D428" s="3" t="s">
        <v>3</v>
      </c>
      <c r="E428" s="3" t="s">
        <v>396</v>
      </c>
      <c r="F428" s="3" t="s">
        <v>2158</v>
      </c>
      <c r="G428" s="3" t="s">
        <v>2159</v>
      </c>
      <c r="H428" s="3" t="s">
        <v>2160</v>
      </c>
      <c r="I428" s="3" t="s">
        <v>2161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599</v>
      </c>
      <c r="Q428" s="3" t="s">
        <v>19</v>
      </c>
    </row>
    <row r="429" spans="1:17" x14ac:dyDescent="0.2">
      <c r="A429" s="3" t="s">
        <v>7</v>
      </c>
      <c r="B429" s="3" t="s">
        <v>2162</v>
      </c>
      <c r="C429" s="3" t="s">
        <v>2</v>
      </c>
      <c r="D429" s="3" t="s">
        <v>3</v>
      </c>
      <c r="E429" s="3" t="s">
        <v>396</v>
      </c>
      <c r="F429" s="3" t="s">
        <v>2163</v>
      </c>
      <c r="G429" s="3" t="s">
        <v>2164</v>
      </c>
      <c r="H429" s="3" t="s">
        <v>2165</v>
      </c>
      <c r="I429" s="3" t="s">
        <v>2166</v>
      </c>
      <c r="K429" s="3" t="s">
        <v>37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411.29</v>
      </c>
      <c r="Q429" s="3" t="s">
        <v>19</v>
      </c>
    </row>
    <row r="430" spans="1:17" x14ac:dyDescent="0.2">
      <c r="A430" s="3" t="s">
        <v>7</v>
      </c>
      <c r="B430" s="3" t="s">
        <v>2167</v>
      </c>
      <c r="C430" s="3" t="s">
        <v>2</v>
      </c>
      <c r="D430" s="3" t="s">
        <v>3</v>
      </c>
      <c r="E430" s="3" t="s">
        <v>396</v>
      </c>
      <c r="F430" s="3" t="s">
        <v>2168</v>
      </c>
      <c r="G430" s="3" t="s">
        <v>2169</v>
      </c>
      <c r="H430" s="3" t="s">
        <v>2170</v>
      </c>
      <c r="I430" s="3" t="s">
        <v>2171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257.62</v>
      </c>
      <c r="Q430" s="3" t="s">
        <v>19</v>
      </c>
    </row>
    <row r="431" spans="1:17" x14ac:dyDescent="0.2">
      <c r="A431" s="3" t="s">
        <v>7</v>
      </c>
      <c r="B431" s="3" t="s">
        <v>2172</v>
      </c>
      <c r="C431" s="3" t="s">
        <v>2</v>
      </c>
      <c r="D431" s="3" t="s">
        <v>3</v>
      </c>
      <c r="E431" s="3" t="s">
        <v>396</v>
      </c>
      <c r="F431" s="3" t="s">
        <v>2173</v>
      </c>
      <c r="G431" s="3" t="s">
        <v>2174</v>
      </c>
      <c r="H431" s="3" t="s">
        <v>2175</v>
      </c>
      <c r="I431" s="3" t="s">
        <v>2176</v>
      </c>
      <c r="K431" s="3" t="s">
        <v>37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769.43</v>
      </c>
      <c r="Q431" s="3" t="s">
        <v>19</v>
      </c>
    </row>
    <row r="432" spans="1:17" x14ac:dyDescent="0.2">
      <c r="A432" s="3" t="s">
        <v>7</v>
      </c>
      <c r="B432" s="3" t="s">
        <v>434</v>
      </c>
      <c r="C432" s="3" t="s">
        <v>2</v>
      </c>
      <c r="D432" s="3" t="s">
        <v>3</v>
      </c>
      <c r="E432" s="3" t="s">
        <v>396</v>
      </c>
      <c r="F432" s="3" t="s">
        <v>2177</v>
      </c>
      <c r="G432" s="3" t="s">
        <v>2178</v>
      </c>
      <c r="H432" s="3" t="s">
        <v>2179</v>
      </c>
      <c r="I432" s="3" t="s">
        <v>2180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358.87</v>
      </c>
      <c r="Q432" s="3" t="s">
        <v>19</v>
      </c>
    </row>
    <row r="433" spans="1:17" x14ac:dyDescent="0.2">
      <c r="A433" s="3" t="s">
        <v>7</v>
      </c>
      <c r="B433" s="3" t="s">
        <v>2181</v>
      </c>
      <c r="C433" s="3" t="s">
        <v>2</v>
      </c>
      <c r="D433" s="3" t="s">
        <v>3</v>
      </c>
      <c r="E433" s="3" t="s">
        <v>396</v>
      </c>
      <c r="F433" s="3" t="s">
        <v>2182</v>
      </c>
      <c r="G433" s="3" t="s">
        <v>2183</v>
      </c>
      <c r="H433" s="3" t="s">
        <v>2184</v>
      </c>
      <c r="I433" s="3" t="s">
        <v>2185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1500</v>
      </c>
      <c r="Q433" s="3" t="s">
        <v>19</v>
      </c>
    </row>
    <row r="434" spans="1:17" x14ac:dyDescent="0.2">
      <c r="A434" s="3" t="s">
        <v>7</v>
      </c>
      <c r="B434" s="3" t="s">
        <v>2186</v>
      </c>
      <c r="C434" s="3" t="s">
        <v>2</v>
      </c>
      <c r="D434" s="3" t="s">
        <v>3</v>
      </c>
      <c r="E434" s="3" t="s">
        <v>396</v>
      </c>
      <c r="F434" s="3" t="s">
        <v>2187</v>
      </c>
      <c r="G434" s="3" t="s">
        <v>2188</v>
      </c>
      <c r="H434" s="3" t="s">
        <v>2189</v>
      </c>
      <c r="I434" s="3" t="s">
        <v>2190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1255</v>
      </c>
      <c r="Q434" s="3" t="s">
        <v>19</v>
      </c>
    </row>
    <row r="435" spans="1:17" x14ac:dyDescent="0.2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396</v>
      </c>
      <c r="F435" s="3" t="s">
        <v>2192</v>
      </c>
      <c r="G435" s="3" t="s">
        <v>2193</v>
      </c>
      <c r="H435" s="3" t="s">
        <v>2194</v>
      </c>
      <c r="I435" s="3" t="s">
        <v>2195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300</v>
      </c>
      <c r="Q435" s="3" t="s">
        <v>19</v>
      </c>
    </row>
    <row r="436" spans="1:17" x14ac:dyDescent="0.2">
      <c r="A436" s="3" t="s">
        <v>7</v>
      </c>
      <c r="B436" s="3" t="s">
        <v>2196</v>
      </c>
      <c r="C436" s="3" t="s">
        <v>2</v>
      </c>
      <c r="D436" s="3" t="s">
        <v>3</v>
      </c>
      <c r="E436" s="3" t="s">
        <v>396</v>
      </c>
      <c r="F436" s="3" t="s">
        <v>2197</v>
      </c>
      <c r="G436" s="3" t="s">
        <v>2198</v>
      </c>
      <c r="H436" s="3" t="s">
        <v>2199</v>
      </c>
      <c r="I436" s="3" t="s">
        <v>2200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989.97</v>
      </c>
      <c r="Q436" s="3" t="s">
        <v>19</v>
      </c>
    </row>
    <row r="437" spans="1:17" x14ac:dyDescent="0.2">
      <c r="A437" s="3" t="s">
        <v>7</v>
      </c>
      <c r="B437" s="3" t="s">
        <v>2201</v>
      </c>
      <c r="C437" s="3" t="s">
        <v>2</v>
      </c>
      <c r="D437" s="3" t="s">
        <v>3</v>
      </c>
      <c r="E437" s="3" t="s">
        <v>396</v>
      </c>
      <c r="F437" s="3" t="s">
        <v>2202</v>
      </c>
      <c r="G437" s="3" t="s">
        <v>2203</v>
      </c>
      <c r="H437" s="3" t="s">
        <v>2204</v>
      </c>
      <c r="I437" s="3" t="s">
        <v>2205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298.04000000000002</v>
      </c>
      <c r="Q437" s="3" t="s">
        <v>19</v>
      </c>
    </row>
    <row r="438" spans="1:17" x14ac:dyDescent="0.2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396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37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200</v>
      </c>
      <c r="Q438" s="3" t="s">
        <v>19</v>
      </c>
    </row>
    <row r="439" spans="1:17" x14ac:dyDescent="0.2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396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216.23</v>
      </c>
      <c r="Q439" s="3" t="s">
        <v>19</v>
      </c>
    </row>
    <row r="440" spans="1:17" x14ac:dyDescent="0.2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396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693.91</v>
      </c>
      <c r="Q440" s="3" t="s">
        <v>19</v>
      </c>
    </row>
    <row r="441" spans="1:17" x14ac:dyDescent="0.2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396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37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478.51</v>
      </c>
      <c r="Q441" s="3" t="s">
        <v>19</v>
      </c>
    </row>
    <row r="442" spans="1:17" x14ac:dyDescent="0.2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396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600</v>
      </c>
      <c r="Q442" s="3" t="s">
        <v>19</v>
      </c>
    </row>
    <row r="443" spans="1:17" x14ac:dyDescent="0.2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396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338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237.95</v>
      </c>
      <c r="Q443" s="3" t="s">
        <v>19</v>
      </c>
    </row>
    <row r="444" spans="1:17" x14ac:dyDescent="0.2">
      <c r="A444" s="3" t="s">
        <v>7</v>
      </c>
      <c r="B444" s="3" t="s">
        <v>2236</v>
      </c>
      <c r="C444" s="3" t="s">
        <v>2</v>
      </c>
      <c r="D444" s="3" t="s">
        <v>3</v>
      </c>
      <c r="E444" s="3" t="s">
        <v>396</v>
      </c>
      <c r="F444" s="3" t="s">
        <v>2237</v>
      </c>
      <c r="G444" s="3" t="s">
        <v>2238</v>
      </c>
      <c r="H444" s="3" t="s">
        <v>2239</v>
      </c>
      <c r="I444" s="3" t="s">
        <v>2240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1148.53</v>
      </c>
      <c r="Q444" s="3" t="s">
        <v>19</v>
      </c>
    </row>
    <row r="445" spans="1:17" x14ac:dyDescent="0.2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396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2246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773.41</v>
      </c>
      <c r="Q445" s="3" t="s">
        <v>19</v>
      </c>
    </row>
    <row r="446" spans="1:17" x14ac:dyDescent="0.2">
      <c r="A446" s="3" t="s">
        <v>7</v>
      </c>
      <c r="B446" s="3" t="s">
        <v>2247</v>
      </c>
      <c r="C446" s="3" t="s">
        <v>2</v>
      </c>
      <c r="D446" s="3" t="s">
        <v>3</v>
      </c>
      <c r="E446" s="3" t="s">
        <v>396</v>
      </c>
      <c r="F446" s="3" t="s">
        <v>2248</v>
      </c>
      <c r="G446" s="3" t="s">
        <v>2249</v>
      </c>
      <c r="H446" s="3" t="s">
        <v>2250</v>
      </c>
      <c r="I446" s="3" t="s">
        <v>2251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465.31</v>
      </c>
      <c r="Q446" s="3" t="s">
        <v>19</v>
      </c>
    </row>
    <row r="447" spans="1:17" x14ac:dyDescent="0.2">
      <c r="A447" s="3" t="s">
        <v>7</v>
      </c>
      <c r="B447" s="3" t="s">
        <v>2252</v>
      </c>
      <c r="C447" s="3" t="s">
        <v>2</v>
      </c>
      <c r="D447" s="3" t="s">
        <v>3</v>
      </c>
      <c r="E447" s="3" t="s">
        <v>396</v>
      </c>
      <c r="F447" s="3" t="s">
        <v>2253</v>
      </c>
      <c r="G447" s="3" t="s">
        <v>2254</v>
      </c>
      <c r="H447" s="3" t="s">
        <v>2255</v>
      </c>
      <c r="I447" s="3" t="s">
        <v>2256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259.48</v>
      </c>
      <c r="Q447" s="3" t="s">
        <v>19</v>
      </c>
    </row>
    <row r="448" spans="1:17" x14ac:dyDescent="0.2">
      <c r="A448" s="3" t="s">
        <v>7</v>
      </c>
      <c r="B448" s="3" t="s">
        <v>2257</v>
      </c>
      <c r="C448" s="3" t="s">
        <v>2</v>
      </c>
      <c r="D448" s="3" t="s">
        <v>3</v>
      </c>
      <c r="E448" s="3" t="s">
        <v>396</v>
      </c>
      <c r="F448" s="3" t="s">
        <v>2258</v>
      </c>
      <c r="G448" s="3" t="s">
        <v>2259</v>
      </c>
      <c r="H448" s="3" t="s">
        <v>2260</v>
      </c>
      <c r="I448" s="3" t="s">
        <v>2261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216.19</v>
      </c>
      <c r="Q448" s="3" t="s">
        <v>19</v>
      </c>
    </row>
    <row r="449" spans="1:17" x14ac:dyDescent="0.2">
      <c r="A449" s="3" t="s">
        <v>7</v>
      </c>
      <c r="B449" s="3" t="s">
        <v>2262</v>
      </c>
      <c r="C449" s="3" t="s">
        <v>2</v>
      </c>
      <c r="D449" s="3" t="s">
        <v>3</v>
      </c>
      <c r="E449" s="3" t="s">
        <v>396</v>
      </c>
      <c r="F449" s="3" t="s">
        <v>2263</v>
      </c>
      <c r="G449" s="3" t="s">
        <v>2264</v>
      </c>
      <c r="H449" s="3" t="s">
        <v>2265</v>
      </c>
      <c r="I449" s="3" t="s">
        <v>2266</v>
      </c>
      <c r="K449" s="3" t="s">
        <v>2267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810.86</v>
      </c>
      <c r="Q449" s="3" t="s">
        <v>19</v>
      </c>
    </row>
    <row r="450" spans="1:17" x14ac:dyDescent="0.2">
      <c r="A450" s="3" t="s">
        <v>7</v>
      </c>
      <c r="B450" s="3" t="s">
        <v>2268</v>
      </c>
      <c r="C450" s="3" t="s">
        <v>2</v>
      </c>
      <c r="D450" s="3" t="s">
        <v>3</v>
      </c>
      <c r="E450" s="3" t="s">
        <v>396</v>
      </c>
      <c r="F450" s="3" t="s">
        <v>2269</v>
      </c>
      <c r="G450" s="3" t="s">
        <v>2270</v>
      </c>
      <c r="H450" s="3" t="s">
        <v>2271</v>
      </c>
      <c r="I450" s="3" t="s">
        <v>2272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281.10000000000002</v>
      </c>
      <c r="Q450" s="3" t="s">
        <v>19</v>
      </c>
    </row>
    <row r="451" spans="1:17" x14ac:dyDescent="0.2">
      <c r="A451" s="3" t="s">
        <v>7</v>
      </c>
      <c r="B451" s="3" t="s">
        <v>2273</v>
      </c>
      <c r="C451" s="3" t="s">
        <v>2</v>
      </c>
      <c r="D451" s="3" t="s">
        <v>3</v>
      </c>
      <c r="E451" s="3" t="s">
        <v>396</v>
      </c>
      <c r="F451" s="3" t="s">
        <v>2274</v>
      </c>
      <c r="G451" s="3" t="s">
        <v>2275</v>
      </c>
      <c r="H451" s="3" t="s">
        <v>2276</v>
      </c>
      <c r="I451" s="3" t="s">
        <v>2277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458.27</v>
      </c>
      <c r="Q451" s="3" t="s">
        <v>19</v>
      </c>
    </row>
    <row r="452" spans="1:17" x14ac:dyDescent="0.2">
      <c r="A452" s="3" t="s">
        <v>7</v>
      </c>
      <c r="B452" s="3" t="s">
        <v>2278</v>
      </c>
      <c r="C452" s="3" t="s">
        <v>2</v>
      </c>
      <c r="D452" s="3" t="s">
        <v>3</v>
      </c>
      <c r="E452" s="3" t="s">
        <v>396</v>
      </c>
      <c r="F452" s="3" t="s">
        <v>2274</v>
      </c>
      <c r="G452" s="3" t="s">
        <v>2279</v>
      </c>
      <c r="H452" s="3" t="s">
        <v>2280</v>
      </c>
      <c r="I452" s="3" t="s">
        <v>2281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2000</v>
      </c>
      <c r="Q452" s="3" t="s">
        <v>19</v>
      </c>
    </row>
    <row r="453" spans="1:17" x14ac:dyDescent="0.2">
      <c r="A453" s="3" t="s">
        <v>7</v>
      </c>
      <c r="B453" s="3" t="s">
        <v>2282</v>
      </c>
      <c r="C453" s="3" t="s">
        <v>2</v>
      </c>
      <c r="D453" s="3" t="s">
        <v>3</v>
      </c>
      <c r="E453" s="3" t="s">
        <v>396</v>
      </c>
      <c r="F453" s="3" t="s">
        <v>2283</v>
      </c>
      <c r="G453" s="3" t="s">
        <v>2284</v>
      </c>
      <c r="H453" s="3" t="s">
        <v>2285</v>
      </c>
      <c r="I453" s="3" t="s">
        <v>2286</v>
      </c>
      <c r="K453" s="3" t="s">
        <v>2287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227.27</v>
      </c>
      <c r="Q453" s="3" t="s">
        <v>19</v>
      </c>
    </row>
    <row r="454" spans="1:17" x14ac:dyDescent="0.2">
      <c r="A454" s="3" t="s">
        <v>7</v>
      </c>
      <c r="B454" s="3" t="s">
        <v>2288</v>
      </c>
      <c r="C454" s="3" t="s">
        <v>2</v>
      </c>
      <c r="D454" s="3" t="s">
        <v>3</v>
      </c>
      <c r="E454" s="3" t="s">
        <v>396</v>
      </c>
      <c r="F454" s="3" t="s">
        <v>2289</v>
      </c>
      <c r="G454" s="3" t="s">
        <v>2290</v>
      </c>
      <c r="H454" s="3" t="s">
        <v>2291</v>
      </c>
      <c r="I454" s="3" t="s">
        <v>2292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184.02</v>
      </c>
      <c r="Q454" s="3" t="s">
        <v>19</v>
      </c>
    </row>
    <row r="455" spans="1:17" x14ac:dyDescent="0.2">
      <c r="A455" s="3" t="s">
        <v>7</v>
      </c>
      <c r="B455" s="3" t="s">
        <v>2293</v>
      </c>
      <c r="C455" s="3" t="s">
        <v>2</v>
      </c>
      <c r="D455" s="3" t="s">
        <v>3</v>
      </c>
      <c r="E455" s="3" t="s">
        <v>396</v>
      </c>
      <c r="F455" s="3" t="s">
        <v>2294</v>
      </c>
      <c r="G455" s="3" t="s">
        <v>2295</v>
      </c>
      <c r="H455" s="3" t="s">
        <v>2296</v>
      </c>
      <c r="I455" s="3" t="s">
        <v>2297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586.64</v>
      </c>
      <c r="Q455" s="3" t="s">
        <v>19</v>
      </c>
    </row>
    <row r="456" spans="1:17" x14ac:dyDescent="0.2">
      <c r="A456" s="3" t="s">
        <v>7</v>
      </c>
      <c r="B456" s="3" t="s">
        <v>2298</v>
      </c>
      <c r="C456" s="3" t="s">
        <v>2</v>
      </c>
      <c r="D456" s="3" t="s">
        <v>3</v>
      </c>
      <c r="E456" s="3" t="s">
        <v>396</v>
      </c>
      <c r="F456" s="3" t="s">
        <v>2299</v>
      </c>
      <c r="G456" s="3" t="s">
        <v>2300</v>
      </c>
      <c r="H456" s="3" t="s">
        <v>2301</v>
      </c>
      <c r="I456" s="3" t="s">
        <v>2302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898.26</v>
      </c>
      <c r="Q456" s="3" t="s">
        <v>19</v>
      </c>
    </row>
    <row r="457" spans="1:17" x14ac:dyDescent="0.2">
      <c r="A457" s="3" t="s">
        <v>7</v>
      </c>
      <c r="B457" s="3" t="s">
        <v>2303</v>
      </c>
      <c r="C457" s="3" t="s">
        <v>2</v>
      </c>
      <c r="D457" s="3" t="s">
        <v>3</v>
      </c>
      <c r="E457" s="3" t="s">
        <v>396</v>
      </c>
      <c r="F457" s="3" t="s">
        <v>2304</v>
      </c>
      <c r="G457" s="3" t="s">
        <v>2305</v>
      </c>
      <c r="H457" s="3" t="s">
        <v>2306</v>
      </c>
      <c r="I457" s="3" t="s">
        <v>2307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2161</v>
      </c>
      <c r="Q457" s="3" t="s">
        <v>19</v>
      </c>
    </row>
    <row r="458" spans="1:17" x14ac:dyDescent="0.2">
      <c r="A458" s="3" t="s">
        <v>7</v>
      </c>
      <c r="B458" s="3" t="s">
        <v>2308</v>
      </c>
      <c r="C458" s="3" t="s">
        <v>2</v>
      </c>
      <c r="D458" s="3" t="s">
        <v>3</v>
      </c>
      <c r="E458" s="3" t="s">
        <v>396</v>
      </c>
      <c r="F458" s="3" t="s">
        <v>2309</v>
      </c>
      <c r="G458" s="3" t="s">
        <v>2310</v>
      </c>
      <c r="H458" s="3" t="s">
        <v>2311</v>
      </c>
      <c r="I458" s="3" t="s">
        <v>2312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800</v>
      </c>
      <c r="Q458" s="3" t="s">
        <v>19</v>
      </c>
    </row>
    <row r="459" spans="1:17" x14ac:dyDescent="0.2">
      <c r="A459" s="3" t="s">
        <v>7</v>
      </c>
      <c r="B459" s="3" t="s">
        <v>2313</v>
      </c>
      <c r="C459" s="3" t="s">
        <v>2</v>
      </c>
      <c r="D459" s="3" t="s">
        <v>3</v>
      </c>
      <c r="E459" s="3" t="s">
        <v>396</v>
      </c>
      <c r="F459" s="3" t="s">
        <v>2314</v>
      </c>
      <c r="G459" s="3" t="s">
        <v>2315</v>
      </c>
      <c r="H459" s="3" t="s">
        <v>2316</v>
      </c>
      <c r="I459" s="3" t="s">
        <v>2317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1490.43</v>
      </c>
      <c r="Q459" s="3" t="s">
        <v>19</v>
      </c>
    </row>
    <row r="460" spans="1:17" x14ac:dyDescent="0.2">
      <c r="A460" s="3" t="s">
        <v>7</v>
      </c>
      <c r="B460" s="3" t="s">
        <v>2318</v>
      </c>
      <c r="C460" s="3" t="s">
        <v>2</v>
      </c>
      <c r="D460" s="3" t="s">
        <v>3</v>
      </c>
      <c r="E460" s="3" t="s">
        <v>396</v>
      </c>
      <c r="F460" s="3" t="s">
        <v>2319</v>
      </c>
      <c r="G460" s="3" t="s">
        <v>2320</v>
      </c>
      <c r="H460" s="3" t="s">
        <v>2321</v>
      </c>
      <c r="I460" s="3" t="s">
        <v>2322</v>
      </c>
      <c r="K460" s="3" t="s">
        <v>2323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1446</v>
      </c>
      <c r="Q460" s="3" t="s">
        <v>19</v>
      </c>
    </row>
    <row r="461" spans="1:17" x14ac:dyDescent="0.2">
      <c r="A461" s="3" t="s">
        <v>7</v>
      </c>
      <c r="B461" s="3" t="s">
        <v>2324</v>
      </c>
      <c r="C461" s="3" t="s">
        <v>2</v>
      </c>
      <c r="D461" s="3" t="s">
        <v>3</v>
      </c>
      <c r="E461" s="3" t="s">
        <v>396</v>
      </c>
      <c r="F461" s="3" t="s">
        <v>2325</v>
      </c>
      <c r="G461" s="3" t="s">
        <v>2326</v>
      </c>
      <c r="H461" s="3" t="s">
        <v>2327</v>
      </c>
      <c r="I461" s="3" t="s">
        <v>2328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291.99</v>
      </c>
      <c r="Q461" s="3" t="s">
        <v>19</v>
      </c>
    </row>
    <row r="462" spans="1:17" x14ac:dyDescent="0.2">
      <c r="A462" s="3" t="s">
        <v>7</v>
      </c>
      <c r="B462" s="3" t="s">
        <v>2329</v>
      </c>
      <c r="C462" s="3" t="s">
        <v>2</v>
      </c>
      <c r="D462" s="3" t="s">
        <v>3</v>
      </c>
      <c r="E462" s="3" t="s">
        <v>396</v>
      </c>
      <c r="F462" s="3" t="s">
        <v>2330</v>
      </c>
      <c r="G462" s="3" t="s">
        <v>2331</v>
      </c>
      <c r="H462" s="3" t="s">
        <v>2332</v>
      </c>
      <c r="I462" s="3" t="s">
        <v>2333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1195</v>
      </c>
      <c r="Q462" s="3" t="s">
        <v>19</v>
      </c>
    </row>
    <row r="463" spans="1:17" x14ac:dyDescent="0.2">
      <c r="A463" s="3" t="s">
        <v>7</v>
      </c>
      <c r="B463" s="3" t="s">
        <v>2334</v>
      </c>
      <c r="C463" s="3" t="s">
        <v>2</v>
      </c>
      <c r="D463" s="3" t="s">
        <v>3</v>
      </c>
      <c r="E463" s="3" t="s">
        <v>396</v>
      </c>
      <c r="F463" s="3" t="s">
        <v>2335</v>
      </c>
      <c r="G463" s="3" t="s">
        <v>2336</v>
      </c>
      <c r="H463" s="3" t="s">
        <v>2337</v>
      </c>
      <c r="I463" s="3" t="s">
        <v>2338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2000</v>
      </c>
      <c r="Q463" s="3" t="s">
        <v>19</v>
      </c>
    </row>
    <row r="464" spans="1:17" x14ac:dyDescent="0.2">
      <c r="A464" s="3" t="s">
        <v>7</v>
      </c>
      <c r="B464" s="3" t="s">
        <v>2339</v>
      </c>
      <c r="C464" s="3" t="s">
        <v>2</v>
      </c>
      <c r="D464" s="3" t="s">
        <v>3</v>
      </c>
      <c r="E464" s="3" t="s">
        <v>396</v>
      </c>
      <c r="F464" s="3" t="s">
        <v>2340</v>
      </c>
      <c r="G464" s="3" t="s">
        <v>2341</v>
      </c>
      <c r="H464" s="3" t="s">
        <v>2342</v>
      </c>
      <c r="I464" s="3" t="s">
        <v>2343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318</v>
      </c>
      <c r="Q464" s="3" t="s">
        <v>19</v>
      </c>
    </row>
    <row r="465" spans="1:17" x14ac:dyDescent="0.2">
      <c r="A465" s="3" t="s">
        <v>7</v>
      </c>
      <c r="B465" s="3" t="s">
        <v>2344</v>
      </c>
      <c r="C465" s="3" t="s">
        <v>2</v>
      </c>
      <c r="D465" s="3" t="s">
        <v>3</v>
      </c>
      <c r="E465" s="3" t="s">
        <v>396</v>
      </c>
      <c r="F465" s="3" t="s">
        <v>2345</v>
      </c>
      <c r="G465" s="3" t="s">
        <v>2346</v>
      </c>
      <c r="H465" s="3" t="s">
        <v>2347</v>
      </c>
      <c r="I465" s="3" t="s">
        <v>2348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2000</v>
      </c>
      <c r="Q465" s="3" t="s">
        <v>19</v>
      </c>
    </row>
    <row r="466" spans="1:17" x14ac:dyDescent="0.2">
      <c r="A466" s="3" t="s">
        <v>7</v>
      </c>
      <c r="B466" s="3" t="s">
        <v>2349</v>
      </c>
      <c r="C466" s="3" t="s">
        <v>2</v>
      </c>
      <c r="D466" s="3" t="s">
        <v>3</v>
      </c>
      <c r="E466" s="3" t="s">
        <v>396</v>
      </c>
      <c r="F466" s="3" t="s">
        <v>2350</v>
      </c>
      <c r="G466" s="3" t="s">
        <v>2351</v>
      </c>
      <c r="H466" s="3" t="s">
        <v>2352</v>
      </c>
      <c r="I466" s="3" t="s">
        <v>2353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184.02</v>
      </c>
      <c r="Q466" s="3" t="s">
        <v>19</v>
      </c>
    </row>
    <row r="467" spans="1:17" x14ac:dyDescent="0.2">
      <c r="A467" s="3" t="s">
        <v>7</v>
      </c>
      <c r="B467" s="3" t="s">
        <v>2354</v>
      </c>
      <c r="C467" s="3" t="s">
        <v>2</v>
      </c>
      <c r="D467" s="3" t="s">
        <v>3</v>
      </c>
      <c r="E467" s="3" t="s">
        <v>396</v>
      </c>
      <c r="F467" s="3" t="s">
        <v>2355</v>
      </c>
      <c r="G467" s="3" t="s">
        <v>2356</v>
      </c>
      <c r="H467" s="3" t="s">
        <v>2357</v>
      </c>
      <c r="I467" s="3" t="s">
        <v>2358</v>
      </c>
      <c r="K467" s="3" t="s">
        <v>2359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302.72000000000003</v>
      </c>
      <c r="Q467" s="3" t="s">
        <v>19</v>
      </c>
    </row>
    <row r="468" spans="1:17" x14ac:dyDescent="0.2">
      <c r="A468" s="3" t="s">
        <v>7</v>
      </c>
      <c r="B468" s="3" t="s">
        <v>2360</v>
      </c>
      <c r="C468" s="3" t="s">
        <v>2</v>
      </c>
      <c r="D468" s="3" t="s">
        <v>3</v>
      </c>
      <c r="E468" s="3" t="s">
        <v>396</v>
      </c>
      <c r="F468" s="3" t="s">
        <v>2361</v>
      </c>
      <c r="G468" s="3" t="s">
        <v>2362</v>
      </c>
      <c r="H468" s="3" t="s">
        <v>2363</v>
      </c>
      <c r="I468" s="3" t="s">
        <v>2364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1314</v>
      </c>
      <c r="Q468" s="3" t="s">
        <v>19</v>
      </c>
    </row>
    <row r="469" spans="1:17" x14ac:dyDescent="0.2">
      <c r="A469" s="3" t="s">
        <v>7</v>
      </c>
      <c r="B469" s="3" t="s">
        <v>2365</v>
      </c>
      <c r="C469" s="3" t="s">
        <v>2</v>
      </c>
      <c r="D469" s="3" t="s">
        <v>3</v>
      </c>
      <c r="E469" s="3" t="s">
        <v>396</v>
      </c>
      <c r="F469" s="3" t="s">
        <v>2366</v>
      </c>
      <c r="G469" s="3" t="s">
        <v>2367</v>
      </c>
      <c r="H469" s="3" t="s">
        <v>2368</v>
      </c>
      <c r="I469" s="3" t="s">
        <v>2369</v>
      </c>
      <c r="K469" s="3" t="s">
        <v>37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1000</v>
      </c>
      <c r="Q469" s="3" t="s">
        <v>19</v>
      </c>
    </row>
    <row r="470" spans="1:17" x14ac:dyDescent="0.2">
      <c r="A470" s="3" t="s">
        <v>7</v>
      </c>
      <c r="B470" s="3" t="s">
        <v>2370</v>
      </c>
      <c r="C470" s="3" t="s">
        <v>2</v>
      </c>
      <c r="D470" s="3" t="s">
        <v>3</v>
      </c>
      <c r="E470" s="3" t="s">
        <v>396</v>
      </c>
      <c r="F470" s="3" t="s">
        <v>2371</v>
      </c>
      <c r="G470" s="3" t="s">
        <v>2372</v>
      </c>
      <c r="H470" s="3" t="s">
        <v>2373</v>
      </c>
      <c r="I470" s="3" t="s">
        <v>2374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770.07</v>
      </c>
      <c r="Q470" s="3" t="s">
        <v>19</v>
      </c>
    </row>
    <row r="471" spans="1:17" x14ac:dyDescent="0.2">
      <c r="A471" s="3" t="s">
        <v>7</v>
      </c>
      <c r="B471" s="3" t="s">
        <v>2375</v>
      </c>
      <c r="C471" s="3" t="s">
        <v>2</v>
      </c>
      <c r="D471" s="3" t="s">
        <v>3</v>
      </c>
      <c r="E471" s="3" t="s">
        <v>396</v>
      </c>
      <c r="F471" s="3" t="s">
        <v>2376</v>
      </c>
      <c r="G471" s="3" t="s">
        <v>2377</v>
      </c>
      <c r="H471" s="3" t="s">
        <v>2378</v>
      </c>
      <c r="I471" s="3" t="s">
        <v>2379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594.97</v>
      </c>
      <c r="Q471" s="3" t="s">
        <v>19</v>
      </c>
    </row>
    <row r="472" spans="1:17" x14ac:dyDescent="0.2">
      <c r="A472" s="3" t="s">
        <v>7</v>
      </c>
      <c r="B472" s="3" t="s">
        <v>2380</v>
      </c>
      <c r="C472" s="3" t="s">
        <v>2</v>
      </c>
      <c r="D472" s="3" t="s">
        <v>3</v>
      </c>
      <c r="E472" s="3" t="s">
        <v>396</v>
      </c>
      <c r="F472" s="3" t="s">
        <v>2381</v>
      </c>
      <c r="G472" s="3" t="s">
        <v>2382</v>
      </c>
      <c r="H472" s="3" t="s">
        <v>2383</v>
      </c>
      <c r="I472" s="3" t="s">
        <v>2384</v>
      </c>
      <c r="K472" s="3" t="s">
        <v>2385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946.82</v>
      </c>
      <c r="Q472" s="3" t="s">
        <v>19</v>
      </c>
    </row>
    <row r="473" spans="1:17" x14ac:dyDescent="0.2">
      <c r="A473" s="3" t="s">
        <v>7</v>
      </c>
      <c r="B473" s="3" t="s">
        <v>2386</v>
      </c>
      <c r="C473" s="3" t="s">
        <v>2</v>
      </c>
      <c r="D473" s="3" t="s">
        <v>3</v>
      </c>
      <c r="E473" s="3" t="s">
        <v>396</v>
      </c>
      <c r="F473" s="3" t="s">
        <v>2387</v>
      </c>
      <c r="G473" s="3" t="s">
        <v>2388</v>
      </c>
      <c r="H473" s="3" t="s">
        <v>2389</v>
      </c>
      <c r="I473" s="3" t="s">
        <v>2390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500</v>
      </c>
      <c r="Q473" s="3" t="s">
        <v>19</v>
      </c>
    </row>
    <row r="474" spans="1:17" x14ac:dyDescent="0.2">
      <c r="A474" s="3" t="s">
        <v>7</v>
      </c>
      <c r="B474" s="3" t="s">
        <v>2391</v>
      </c>
      <c r="C474" s="3" t="s">
        <v>2</v>
      </c>
      <c r="D474" s="3" t="s">
        <v>3</v>
      </c>
      <c r="E474" s="3" t="s">
        <v>396</v>
      </c>
      <c r="F474" s="3" t="s">
        <v>2392</v>
      </c>
      <c r="G474" s="3" t="s">
        <v>2393</v>
      </c>
      <c r="H474" s="3" t="s">
        <v>2394</v>
      </c>
      <c r="I474" s="3" t="s">
        <v>2395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228.01</v>
      </c>
      <c r="Q474" s="3" t="s">
        <v>19</v>
      </c>
    </row>
    <row r="475" spans="1:17" x14ac:dyDescent="0.2">
      <c r="A475" s="3" t="s">
        <v>7</v>
      </c>
      <c r="B475" s="3" t="s">
        <v>2396</v>
      </c>
      <c r="C475" s="3" t="s">
        <v>2</v>
      </c>
      <c r="D475" s="3" t="s">
        <v>3</v>
      </c>
      <c r="E475" s="3" t="s">
        <v>396</v>
      </c>
      <c r="F475" s="3" t="s">
        <v>2397</v>
      </c>
      <c r="G475" s="3" t="s">
        <v>2398</v>
      </c>
      <c r="H475" s="3" t="s">
        <v>2399</v>
      </c>
      <c r="I475" s="3" t="s">
        <v>2400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1762</v>
      </c>
      <c r="Q475" s="3" t="s">
        <v>19</v>
      </c>
    </row>
    <row r="476" spans="1:17" x14ac:dyDescent="0.2">
      <c r="A476" s="3" t="s">
        <v>7</v>
      </c>
      <c r="B476" s="3" t="s">
        <v>2401</v>
      </c>
      <c r="C476" s="3" t="s">
        <v>2</v>
      </c>
      <c r="D476" s="3" t="s">
        <v>3</v>
      </c>
      <c r="E476" s="3" t="s">
        <v>396</v>
      </c>
      <c r="F476" s="3" t="s">
        <v>2402</v>
      </c>
      <c r="G476" s="3" t="s">
        <v>2403</v>
      </c>
      <c r="H476" s="3" t="s">
        <v>2404</v>
      </c>
      <c r="I476" s="3" t="s">
        <v>2405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276.04000000000002</v>
      </c>
      <c r="Q476" s="3" t="s">
        <v>19</v>
      </c>
    </row>
    <row r="477" spans="1:17" x14ac:dyDescent="0.2">
      <c r="A477" s="3" t="s">
        <v>7</v>
      </c>
      <c r="B477" s="3" t="s">
        <v>2406</v>
      </c>
      <c r="C477" s="3" t="s">
        <v>2</v>
      </c>
      <c r="D477" s="3" t="s">
        <v>3</v>
      </c>
      <c r="E477" s="3" t="s">
        <v>396</v>
      </c>
      <c r="F477" s="3" t="s">
        <v>2407</v>
      </c>
      <c r="G477" s="3" t="s">
        <v>2408</v>
      </c>
      <c r="H477" s="3" t="s">
        <v>2409</v>
      </c>
      <c r="I477" s="3" t="s">
        <v>2410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282.01</v>
      </c>
      <c r="Q477" s="3" t="s">
        <v>19</v>
      </c>
    </row>
    <row r="478" spans="1:17" x14ac:dyDescent="0.2">
      <c r="A478" s="3" t="s">
        <v>7</v>
      </c>
      <c r="B478" s="3" t="s">
        <v>2411</v>
      </c>
      <c r="C478" s="3" t="s">
        <v>2</v>
      </c>
      <c r="D478" s="3" t="s">
        <v>3</v>
      </c>
      <c r="E478" s="3" t="s">
        <v>396</v>
      </c>
      <c r="F478" s="3" t="s">
        <v>2412</v>
      </c>
      <c r="G478" s="3" t="s">
        <v>2413</v>
      </c>
      <c r="H478" s="3" t="s">
        <v>2414</v>
      </c>
      <c r="I478" s="3" t="s">
        <v>2415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745.31</v>
      </c>
      <c r="Q478" s="3" t="s">
        <v>19</v>
      </c>
    </row>
    <row r="479" spans="1:17" x14ac:dyDescent="0.2">
      <c r="A479" s="3" t="s">
        <v>7</v>
      </c>
      <c r="B479" s="3" t="s">
        <v>2416</v>
      </c>
      <c r="C479" s="3" t="s">
        <v>2</v>
      </c>
      <c r="D479" s="3" t="s">
        <v>3</v>
      </c>
      <c r="E479" s="3" t="s">
        <v>396</v>
      </c>
      <c r="F479" s="3" t="s">
        <v>2417</v>
      </c>
      <c r="G479" s="3" t="s">
        <v>2418</v>
      </c>
      <c r="H479" s="3" t="s">
        <v>2419</v>
      </c>
      <c r="I479" s="3" t="s">
        <v>2420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598.16</v>
      </c>
      <c r="Q479" s="3" t="s">
        <v>19</v>
      </c>
    </row>
    <row r="480" spans="1:17" x14ac:dyDescent="0.2">
      <c r="A480" s="3" t="s">
        <v>7</v>
      </c>
      <c r="B480" s="3" t="s">
        <v>2421</v>
      </c>
      <c r="C480" s="3" t="s">
        <v>2</v>
      </c>
      <c r="D480" s="3" t="s">
        <v>3</v>
      </c>
      <c r="E480" s="3" t="s">
        <v>396</v>
      </c>
      <c r="F480" s="3" t="s">
        <v>2422</v>
      </c>
      <c r="G480" s="3" t="s">
        <v>2423</v>
      </c>
      <c r="H480" s="3" t="s">
        <v>2424</v>
      </c>
      <c r="I480" s="3" t="s">
        <v>2425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276.06</v>
      </c>
      <c r="Q480" s="3" t="s">
        <v>19</v>
      </c>
    </row>
    <row r="481" spans="1:17" x14ac:dyDescent="0.2">
      <c r="A481" s="3" t="s">
        <v>7</v>
      </c>
      <c r="B481" s="3" t="s">
        <v>2426</v>
      </c>
      <c r="C481" s="3" t="s">
        <v>2</v>
      </c>
      <c r="D481" s="3" t="s">
        <v>3</v>
      </c>
      <c r="E481" s="3" t="s">
        <v>396</v>
      </c>
      <c r="F481" s="3" t="s">
        <v>2427</v>
      </c>
      <c r="G481" s="3" t="s">
        <v>2428</v>
      </c>
      <c r="H481" s="3" t="s">
        <v>2429</v>
      </c>
      <c r="I481" s="3" t="s">
        <v>2430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1802.16</v>
      </c>
      <c r="Q481" s="3" t="s">
        <v>19</v>
      </c>
    </row>
    <row r="482" spans="1:17" x14ac:dyDescent="0.2">
      <c r="A482" s="3" t="s">
        <v>7</v>
      </c>
      <c r="B482" s="3" t="s">
        <v>2431</v>
      </c>
      <c r="C482" s="3" t="s">
        <v>2</v>
      </c>
      <c r="D482" s="3" t="s">
        <v>3</v>
      </c>
      <c r="E482" s="3" t="s">
        <v>396</v>
      </c>
      <c r="F482" s="3" t="s">
        <v>2432</v>
      </c>
      <c r="G482" s="3" t="s">
        <v>2433</v>
      </c>
      <c r="H482" s="3" t="s">
        <v>2434</v>
      </c>
      <c r="I482" s="3" t="s">
        <v>2435</v>
      </c>
      <c r="K482" s="3" t="s">
        <v>2436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17784.48</v>
      </c>
      <c r="Q482" s="3" t="s">
        <v>19</v>
      </c>
    </row>
    <row r="483" spans="1:17" x14ac:dyDescent="0.2">
      <c r="A483" s="3" t="s">
        <v>7</v>
      </c>
      <c r="B483" s="3" t="s">
        <v>2437</v>
      </c>
      <c r="C483" s="3" t="s">
        <v>2</v>
      </c>
      <c r="D483" s="3" t="s">
        <v>3</v>
      </c>
      <c r="E483" s="3" t="s">
        <v>396</v>
      </c>
      <c r="F483" s="3" t="s">
        <v>2438</v>
      </c>
      <c r="G483" s="3" t="s">
        <v>2439</v>
      </c>
      <c r="H483" s="3" t="s">
        <v>2440</v>
      </c>
      <c r="I483" s="3" t="s">
        <v>2441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1959.27</v>
      </c>
      <c r="Q483" s="3" t="s">
        <v>19</v>
      </c>
    </row>
    <row r="484" spans="1:17" x14ac:dyDescent="0.2">
      <c r="A484" s="3" t="s">
        <v>7</v>
      </c>
      <c r="B484" s="3" t="s">
        <v>2442</v>
      </c>
      <c r="C484" s="3" t="s">
        <v>2</v>
      </c>
      <c r="D484" s="3" t="s">
        <v>3</v>
      </c>
      <c r="E484" s="3" t="s">
        <v>396</v>
      </c>
      <c r="F484" s="3" t="s">
        <v>2443</v>
      </c>
      <c r="G484" s="3" t="s">
        <v>2444</v>
      </c>
      <c r="H484" s="3" t="s">
        <v>2445</v>
      </c>
      <c r="I484" s="3" t="s">
        <v>2446</v>
      </c>
      <c r="K484" s="3" t="s">
        <v>2447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632.29</v>
      </c>
      <c r="Q484" s="3" t="s">
        <v>19</v>
      </c>
    </row>
    <row r="485" spans="1:17" x14ac:dyDescent="0.2">
      <c r="A485" s="3" t="s">
        <v>7</v>
      </c>
      <c r="B485" s="3" t="s">
        <v>2448</v>
      </c>
      <c r="C485" s="3" t="s">
        <v>2</v>
      </c>
      <c r="D485" s="3" t="s">
        <v>3</v>
      </c>
      <c r="E485" s="3" t="s">
        <v>396</v>
      </c>
      <c r="F485" s="3" t="s">
        <v>2449</v>
      </c>
      <c r="G485" s="3" t="s">
        <v>2450</v>
      </c>
      <c r="H485" s="3" t="s">
        <v>2451</v>
      </c>
      <c r="I485" s="3" t="s">
        <v>2452</v>
      </c>
      <c r="K485" s="3" t="s">
        <v>698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548.87</v>
      </c>
      <c r="Q485" s="3" t="s">
        <v>19</v>
      </c>
    </row>
    <row r="486" spans="1:17" x14ac:dyDescent="0.2">
      <c r="A486" s="3" t="s">
        <v>7</v>
      </c>
      <c r="B486" s="3" t="s">
        <v>2453</v>
      </c>
      <c r="C486" s="3" t="s">
        <v>2</v>
      </c>
      <c r="D486" s="3" t="s">
        <v>3</v>
      </c>
      <c r="E486" s="3" t="s">
        <v>396</v>
      </c>
      <c r="F486" s="3" t="s">
        <v>2454</v>
      </c>
      <c r="G486" s="3" t="s">
        <v>2455</v>
      </c>
      <c r="H486" s="3" t="s">
        <v>2456</v>
      </c>
      <c r="I486" s="3" t="s">
        <v>2457</v>
      </c>
      <c r="K486" s="3" t="s">
        <v>37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2527.5</v>
      </c>
      <c r="Q486" s="3" t="s">
        <v>19</v>
      </c>
    </row>
    <row r="487" spans="1:17" x14ac:dyDescent="0.2">
      <c r="A487" s="3" t="s">
        <v>7</v>
      </c>
      <c r="B487" s="3" t="s">
        <v>2458</v>
      </c>
      <c r="C487" s="3" t="s">
        <v>2</v>
      </c>
      <c r="D487" s="3" t="s">
        <v>3</v>
      </c>
      <c r="E487" s="3" t="s">
        <v>396</v>
      </c>
      <c r="F487" s="3" t="s">
        <v>2459</v>
      </c>
      <c r="G487" s="3" t="s">
        <v>2460</v>
      </c>
      <c r="H487" s="3" t="s">
        <v>2461</v>
      </c>
      <c r="I487" s="3" t="s">
        <v>2462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616.22</v>
      </c>
      <c r="Q487" s="3" t="s">
        <v>19</v>
      </c>
    </row>
    <row r="488" spans="1:17" x14ac:dyDescent="0.2">
      <c r="A488" s="3" t="s">
        <v>7</v>
      </c>
      <c r="B488" s="3" t="s">
        <v>2463</v>
      </c>
      <c r="C488" s="3" t="s">
        <v>2</v>
      </c>
      <c r="D488" s="3" t="s">
        <v>3</v>
      </c>
      <c r="E488" s="3" t="s">
        <v>396</v>
      </c>
      <c r="F488" s="3" t="s">
        <v>2459</v>
      </c>
      <c r="G488" s="3" t="s">
        <v>2403</v>
      </c>
      <c r="H488" s="3" t="s">
        <v>2464</v>
      </c>
      <c r="I488" s="3" t="s">
        <v>2465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388.78</v>
      </c>
      <c r="Q488" s="3" t="s">
        <v>19</v>
      </c>
    </row>
    <row r="489" spans="1:17" x14ac:dyDescent="0.2">
      <c r="A489" s="3" t="s">
        <v>7</v>
      </c>
      <c r="B489" s="3" t="s">
        <v>2466</v>
      </c>
      <c r="C489" s="3" t="s">
        <v>2</v>
      </c>
      <c r="D489" s="3" t="s">
        <v>3</v>
      </c>
      <c r="E489" s="3" t="s">
        <v>396</v>
      </c>
      <c r="F489" s="3" t="s">
        <v>2467</v>
      </c>
      <c r="G489" s="3" t="s">
        <v>2468</v>
      </c>
      <c r="H489" s="3" t="s">
        <v>2469</v>
      </c>
      <c r="I489" s="3" t="s">
        <v>2470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809.56</v>
      </c>
      <c r="Q489" s="3" t="s">
        <v>19</v>
      </c>
    </row>
    <row r="490" spans="1:17" x14ac:dyDescent="0.2">
      <c r="A490" s="3" t="s">
        <v>7</v>
      </c>
      <c r="B490" s="3" t="s">
        <v>2471</v>
      </c>
      <c r="C490" s="3" t="s">
        <v>2</v>
      </c>
      <c r="D490" s="3" t="s">
        <v>3</v>
      </c>
      <c r="E490" s="3" t="s">
        <v>396</v>
      </c>
      <c r="F490" s="3" t="s">
        <v>2472</v>
      </c>
      <c r="G490" s="3" t="s">
        <v>2473</v>
      </c>
      <c r="H490" s="3" t="s">
        <v>2474</v>
      </c>
      <c r="I490" s="3" t="s">
        <v>2475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600</v>
      </c>
      <c r="Q490" s="3" t="s">
        <v>19</v>
      </c>
    </row>
    <row r="491" spans="1:17" x14ac:dyDescent="0.2">
      <c r="A491" s="3" t="s">
        <v>7</v>
      </c>
      <c r="B491" s="3" t="s">
        <v>2476</v>
      </c>
      <c r="C491" s="3" t="s">
        <v>2</v>
      </c>
      <c r="D491" s="3" t="s">
        <v>3</v>
      </c>
      <c r="E491" s="3" t="s">
        <v>396</v>
      </c>
      <c r="F491" s="3" t="s">
        <v>2477</v>
      </c>
      <c r="G491" s="3" t="s">
        <v>2478</v>
      </c>
      <c r="H491" s="3" t="s">
        <v>2479</v>
      </c>
      <c r="I491" s="3" t="s">
        <v>2480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1216</v>
      </c>
      <c r="Q491" s="3" t="s">
        <v>19</v>
      </c>
    </row>
    <row r="492" spans="1:17" x14ac:dyDescent="0.2">
      <c r="A492" s="3" t="s">
        <v>7</v>
      </c>
      <c r="B492" s="3" t="s">
        <v>2481</v>
      </c>
      <c r="C492" s="3" t="s">
        <v>2</v>
      </c>
      <c r="D492" s="3" t="s">
        <v>3</v>
      </c>
      <c r="E492" s="3" t="s">
        <v>396</v>
      </c>
      <c r="F492" s="3" t="s">
        <v>2482</v>
      </c>
      <c r="G492" s="3" t="s">
        <v>2483</v>
      </c>
      <c r="H492" s="3" t="s">
        <v>2484</v>
      </c>
      <c r="I492" s="3" t="s">
        <v>2485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774.74</v>
      </c>
      <c r="Q492" s="3" t="s">
        <v>19</v>
      </c>
    </row>
    <row r="493" spans="1:17" x14ac:dyDescent="0.2">
      <c r="A493" s="3" t="s">
        <v>7</v>
      </c>
      <c r="B493" s="3" t="s">
        <v>2486</v>
      </c>
      <c r="C493" s="3" t="s">
        <v>2</v>
      </c>
      <c r="D493" s="3" t="s">
        <v>3</v>
      </c>
      <c r="E493" s="3" t="s">
        <v>396</v>
      </c>
      <c r="F493" s="3" t="s">
        <v>2487</v>
      </c>
      <c r="G493" s="3" t="s">
        <v>2488</v>
      </c>
      <c r="H493" s="3" t="s">
        <v>2489</v>
      </c>
      <c r="I493" s="3" t="s">
        <v>2490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500</v>
      </c>
      <c r="Q493" s="3" t="s">
        <v>19</v>
      </c>
    </row>
    <row r="494" spans="1:17" x14ac:dyDescent="0.2">
      <c r="A494" s="3" t="s">
        <v>7</v>
      </c>
      <c r="B494" s="3" t="s">
        <v>2491</v>
      </c>
      <c r="C494" s="3" t="s">
        <v>2</v>
      </c>
      <c r="D494" s="3" t="s">
        <v>3</v>
      </c>
      <c r="E494" s="3" t="s">
        <v>396</v>
      </c>
      <c r="F494" s="3" t="s">
        <v>2492</v>
      </c>
      <c r="G494" s="3" t="s">
        <v>2493</v>
      </c>
      <c r="H494" s="3" t="s">
        <v>2494</v>
      </c>
      <c r="I494" s="3" t="s">
        <v>2495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300.51</v>
      </c>
      <c r="Q494" s="3" t="s">
        <v>19</v>
      </c>
    </row>
    <row r="495" spans="1:17" x14ac:dyDescent="0.2">
      <c r="A495" s="3" t="s">
        <v>7</v>
      </c>
      <c r="B495" s="3" t="s">
        <v>2496</v>
      </c>
      <c r="C495" s="3" t="s">
        <v>2</v>
      </c>
      <c r="D495" s="3" t="s">
        <v>3</v>
      </c>
      <c r="E495" s="3" t="s">
        <v>396</v>
      </c>
      <c r="F495" s="3" t="s">
        <v>2497</v>
      </c>
      <c r="G495" s="3" t="s">
        <v>2498</v>
      </c>
      <c r="H495" s="3" t="s">
        <v>2499</v>
      </c>
      <c r="I495" s="3" t="s">
        <v>2500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408.58</v>
      </c>
      <c r="Q495" s="3" t="s">
        <v>19</v>
      </c>
    </row>
    <row r="496" spans="1:17" x14ac:dyDescent="0.2">
      <c r="A496" s="3" t="s">
        <v>7</v>
      </c>
      <c r="B496" s="3" t="s">
        <v>2501</v>
      </c>
      <c r="C496" s="3" t="s">
        <v>2</v>
      </c>
      <c r="D496" s="3" t="s">
        <v>3</v>
      </c>
      <c r="E496" s="3" t="s">
        <v>396</v>
      </c>
      <c r="F496" s="3" t="s">
        <v>2502</v>
      </c>
      <c r="G496" s="3" t="s">
        <v>2503</v>
      </c>
      <c r="H496" s="3" t="s">
        <v>2504</v>
      </c>
      <c r="I496" s="3" t="s">
        <v>2505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294.43</v>
      </c>
      <c r="Q496" s="3" t="s">
        <v>19</v>
      </c>
    </row>
    <row r="497" spans="1:17" x14ac:dyDescent="0.2">
      <c r="A497" s="3" t="s">
        <v>7</v>
      </c>
      <c r="B497" s="3" t="s">
        <v>2506</v>
      </c>
      <c r="C497" s="3" t="s">
        <v>2</v>
      </c>
      <c r="D497" s="3" t="s">
        <v>3</v>
      </c>
      <c r="E497" s="3" t="s">
        <v>396</v>
      </c>
      <c r="F497" s="3" t="s">
        <v>2507</v>
      </c>
      <c r="G497" s="3" t="s">
        <v>2508</v>
      </c>
      <c r="H497" s="3" t="s">
        <v>2509</v>
      </c>
      <c r="I497" s="3" t="s">
        <v>2510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600</v>
      </c>
      <c r="Q497" s="3" t="s">
        <v>19</v>
      </c>
    </row>
    <row r="498" spans="1:17" x14ac:dyDescent="0.2">
      <c r="A498" s="3" t="s">
        <v>7</v>
      </c>
      <c r="B498" s="3" t="s">
        <v>2511</v>
      </c>
      <c r="C498" s="3" t="s">
        <v>2</v>
      </c>
      <c r="D498" s="3" t="s">
        <v>3</v>
      </c>
      <c r="E498" s="3" t="s">
        <v>396</v>
      </c>
      <c r="F498" s="3" t="s">
        <v>2512</v>
      </c>
      <c r="G498" s="3" t="s">
        <v>2513</v>
      </c>
      <c r="H498" s="3" t="s">
        <v>2514</v>
      </c>
      <c r="I498" s="3" t="s">
        <v>2515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568.79</v>
      </c>
      <c r="Q498" s="3" t="s">
        <v>19</v>
      </c>
    </row>
    <row r="499" spans="1:17" x14ac:dyDescent="0.2">
      <c r="A499" s="3" t="s">
        <v>7</v>
      </c>
      <c r="B499" s="3" t="s">
        <v>2516</v>
      </c>
      <c r="C499" s="3" t="s">
        <v>2</v>
      </c>
      <c r="D499" s="3" t="s">
        <v>3</v>
      </c>
      <c r="E499" s="3" t="s">
        <v>396</v>
      </c>
      <c r="F499" s="3" t="s">
        <v>2517</v>
      </c>
      <c r="G499" s="3" t="s">
        <v>2518</v>
      </c>
      <c r="H499" s="3" t="s">
        <v>2519</v>
      </c>
      <c r="I499" s="3" t="s">
        <v>2520</v>
      </c>
      <c r="K499" s="3" t="s">
        <v>37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750</v>
      </c>
      <c r="Q499" s="3" t="s">
        <v>19</v>
      </c>
    </row>
    <row r="500" spans="1:17" x14ac:dyDescent="0.2">
      <c r="A500" s="3" t="s">
        <v>7</v>
      </c>
      <c r="B500" s="3" t="s">
        <v>2521</v>
      </c>
      <c r="C500" s="3" t="s">
        <v>2</v>
      </c>
      <c r="D500" s="3" t="s">
        <v>3</v>
      </c>
      <c r="E500" s="3" t="s">
        <v>396</v>
      </c>
      <c r="F500" s="3" t="s">
        <v>2522</v>
      </c>
      <c r="G500" s="3" t="s">
        <v>2523</v>
      </c>
      <c r="H500" s="3" t="s">
        <v>2524</v>
      </c>
      <c r="I500" s="3" t="s">
        <v>2525</v>
      </c>
      <c r="K500" s="3" t="s">
        <v>2526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925.23</v>
      </c>
      <c r="Q500" s="3" t="s">
        <v>19</v>
      </c>
    </row>
    <row r="501" spans="1:17" x14ac:dyDescent="0.2">
      <c r="A501" s="3" t="s">
        <v>7</v>
      </c>
      <c r="B501" s="3" t="s">
        <v>2527</v>
      </c>
      <c r="C501" s="3" t="s">
        <v>2</v>
      </c>
      <c r="D501" s="3" t="s">
        <v>3</v>
      </c>
      <c r="E501" s="3" t="s">
        <v>396</v>
      </c>
      <c r="F501" s="3" t="s">
        <v>2528</v>
      </c>
      <c r="G501" s="3" t="s">
        <v>2529</v>
      </c>
      <c r="H501" s="3" t="s">
        <v>2530</v>
      </c>
      <c r="I501" s="3" t="s">
        <v>2531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312.83999999999997</v>
      </c>
      <c r="Q501" s="3" t="s">
        <v>19</v>
      </c>
    </row>
    <row r="502" spans="1:17" x14ac:dyDescent="0.2">
      <c r="A502" s="3" t="s">
        <v>7</v>
      </c>
      <c r="B502" s="3" t="s">
        <v>2532</v>
      </c>
      <c r="C502" s="3" t="s">
        <v>2</v>
      </c>
      <c r="D502" s="3" t="s">
        <v>3</v>
      </c>
      <c r="E502" s="3" t="s">
        <v>396</v>
      </c>
      <c r="F502" s="3" t="s">
        <v>2533</v>
      </c>
      <c r="G502" s="3" t="s">
        <v>2534</v>
      </c>
      <c r="H502" s="3" t="s">
        <v>2535</v>
      </c>
      <c r="I502" s="3" t="s">
        <v>2536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909.97</v>
      </c>
      <c r="Q502" s="3" t="s">
        <v>19</v>
      </c>
    </row>
    <row r="503" spans="1:17" x14ac:dyDescent="0.2">
      <c r="A503" s="3" t="s">
        <v>7</v>
      </c>
      <c r="B503" s="3" t="s">
        <v>2537</v>
      </c>
      <c r="C503" s="3" t="s">
        <v>2</v>
      </c>
      <c r="D503" s="3" t="s">
        <v>3</v>
      </c>
      <c r="E503" s="3" t="s">
        <v>396</v>
      </c>
      <c r="F503" s="3" t="s">
        <v>2538</v>
      </c>
      <c r="G503" s="3" t="s">
        <v>2539</v>
      </c>
      <c r="H503" s="3" t="s">
        <v>2540</v>
      </c>
      <c r="I503" s="3" t="s">
        <v>2541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351.42</v>
      </c>
      <c r="Q503" s="3" t="s">
        <v>19</v>
      </c>
    </row>
    <row r="504" spans="1:17" x14ac:dyDescent="0.2">
      <c r="A504" s="3" t="s">
        <v>7</v>
      </c>
      <c r="B504" s="3" t="s">
        <v>2542</v>
      </c>
      <c r="C504" s="3" t="s">
        <v>2</v>
      </c>
      <c r="D504" s="3" t="s">
        <v>3</v>
      </c>
      <c r="E504" s="3" t="s">
        <v>396</v>
      </c>
      <c r="F504" s="3" t="s">
        <v>2543</v>
      </c>
      <c r="G504" s="3" t="s">
        <v>2544</v>
      </c>
      <c r="H504" s="3" t="s">
        <v>2545</v>
      </c>
      <c r="I504" s="3" t="s">
        <v>2546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230.04</v>
      </c>
      <c r="Q504" s="3" t="s">
        <v>19</v>
      </c>
    </row>
    <row r="505" spans="1:17" x14ac:dyDescent="0.2">
      <c r="A505" s="3" t="s">
        <v>7</v>
      </c>
      <c r="B505" s="3" t="s">
        <v>2547</v>
      </c>
      <c r="C505" s="3" t="s">
        <v>2</v>
      </c>
      <c r="D505" s="3" t="s">
        <v>3</v>
      </c>
      <c r="E505" s="3" t="s">
        <v>396</v>
      </c>
      <c r="F505" s="3" t="s">
        <v>2548</v>
      </c>
      <c r="G505" s="3" t="s">
        <v>2549</v>
      </c>
      <c r="H505" s="3" t="s">
        <v>2550</v>
      </c>
      <c r="I505" s="3" t="s">
        <v>2551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599.98</v>
      </c>
      <c r="Q505" s="3" t="s">
        <v>19</v>
      </c>
    </row>
    <row r="506" spans="1:17" x14ac:dyDescent="0.2">
      <c r="A506" s="3" t="s">
        <v>7</v>
      </c>
      <c r="B506" s="3" t="s">
        <v>2552</v>
      </c>
      <c r="C506" s="3" t="s">
        <v>2</v>
      </c>
      <c r="D506" s="3" t="s">
        <v>3</v>
      </c>
      <c r="E506" s="3" t="s">
        <v>396</v>
      </c>
      <c r="F506" s="3" t="s">
        <v>2553</v>
      </c>
      <c r="G506" s="3" t="s">
        <v>2554</v>
      </c>
      <c r="H506" s="3" t="s">
        <v>2555</v>
      </c>
      <c r="I506" s="3" t="s">
        <v>2556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296.3</v>
      </c>
      <c r="Q506" s="3" t="s">
        <v>19</v>
      </c>
    </row>
    <row r="507" spans="1:17" x14ac:dyDescent="0.2">
      <c r="A507" s="3" t="s">
        <v>7</v>
      </c>
      <c r="B507" s="3" t="s">
        <v>2557</v>
      </c>
      <c r="C507" s="3" t="s">
        <v>2</v>
      </c>
      <c r="D507" s="3" t="s">
        <v>3</v>
      </c>
      <c r="E507" s="3" t="s">
        <v>396</v>
      </c>
      <c r="F507" s="3" t="s">
        <v>2558</v>
      </c>
      <c r="G507" s="3" t="s">
        <v>2559</v>
      </c>
      <c r="H507" s="3" t="s">
        <v>2560</v>
      </c>
      <c r="I507" s="3" t="s">
        <v>2561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1088.25</v>
      </c>
      <c r="Q507" s="3" t="s">
        <v>19</v>
      </c>
    </row>
    <row r="508" spans="1:17" x14ac:dyDescent="0.2">
      <c r="A508" s="3" t="s">
        <v>7</v>
      </c>
      <c r="B508" s="3" t="s">
        <v>2562</v>
      </c>
      <c r="C508" s="3" t="s">
        <v>2</v>
      </c>
      <c r="D508" s="3" t="s">
        <v>3</v>
      </c>
      <c r="E508" s="3" t="s">
        <v>396</v>
      </c>
      <c r="F508" s="3" t="s">
        <v>2563</v>
      </c>
      <c r="G508" s="3" t="s">
        <v>2564</v>
      </c>
      <c r="H508" s="3" t="s">
        <v>2565</v>
      </c>
      <c r="I508" s="3" t="s">
        <v>2566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276.06</v>
      </c>
      <c r="Q508" s="3" t="s">
        <v>19</v>
      </c>
    </row>
    <row r="509" spans="1:17" x14ac:dyDescent="0.2">
      <c r="A509" s="3" t="s">
        <v>7</v>
      </c>
      <c r="B509" s="3" t="s">
        <v>2567</v>
      </c>
      <c r="C509" s="3" t="s">
        <v>2</v>
      </c>
      <c r="D509" s="3" t="s">
        <v>3</v>
      </c>
      <c r="E509" s="3" t="s">
        <v>396</v>
      </c>
      <c r="F509" s="3" t="s">
        <v>2568</v>
      </c>
      <c r="G509" s="3" t="s">
        <v>2569</v>
      </c>
      <c r="H509" s="3" t="s">
        <v>2570</v>
      </c>
      <c r="I509" s="3" t="s">
        <v>2571</v>
      </c>
      <c r="K509" s="3" t="s">
        <v>37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815.5</v>
      </c>
      <c r="Q509" s="3" t="s">
        <v>19</v>
      </c>
    </row>
    <row r="510" spans="1:17" x14ac:dyDescent="0.2">
      <c r="A510" s="3" t="s">
        <v>7</v>
      </c>
      <c r="B510" s="3" t="s">
        <v>2572</v>
      </c>
      <c r="C510" s="3" t="s">
        <v>2</v>
      </c>
      <c r="D510" s="3" t="s">
        <v>3</v>
      </c>
      <c r="E510" s="3" t="s">
        <v>396</v>
      </c>
      <c r="F510" s="3" t="s">
        <v>2573</v>
      </c>
      <c r="G510" s="3" t="s">
        <v>2574</v>
      </c>
      <c r="H510" s="3" t="s">
        <v>2575</v>
      </c>
      <c r="I510" s="3" t="s">
        <v>2576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600</v>
      </c>
      <c r="Q510" s="3" t="s">
        <v>19</v>
      </c>
    </row>
    <row r="511" spans="1:17" x14ac:dyDescent="0.2">
      <c r="A511" s="3" t="s">
        <v>7</v>
      </c>
      <c r="B511" s="3" t="s">
        <v>2577</v>
      </c>
      <c r="C511" s="3" t="s">
        <v>2</v>
      </c>
      <c r="D511" s="3" t="s">
        <v>3</v>
      </c>
      <c r="E511" s="3" t="s">
        <v>396</v>
      </c>
      <c r="F511" s="3" t="s">
        <v>2578</v>
      </c>
      <c r="G511" s="3" t="s">
        <v>2569</v>
      </c>
      <c r="H511" s="3" t="s">
        <v>2570</v>
      </c>
      <c r="I511" s="3" t="s">
        <v>2571</v>
      </c>
      <c r="K511" s="3" t="s">
        <v>37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815.5</v>
      </c>
      <c r="Q511" s="3" t="s">
        <v>19</v>
      </c>
    </row>
    <row r="512" spans="1:17" x14ac:dyDescent="0.2">
      <c r="A512" s="3" t="s">
        <v>7</v>
      </c>
      <c r="B512" s="3" t="s">
        <v>2579</v>
      </c>
      <c r="C512" s="3" t="s">
        <v>2</v>
      </c>
      <c r="D512" s="3" t="s">
        <v>3</v>
      </c>
      <c r="E512" s="3" t="s">
        <v>396</v>
      </c>
      <c r="F512" s="3" t="s">
        <v>2580</v>
      </c>
      <c r="G512" s="3" t="s">
        <v>2581</v>
      </c>
      <c r="H512" s="3" t="s">
        <v>2582</v>
      </c>
      <c r="I512" s="3" t="s">
        <v>2583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1500</v>
      </c>
      <c r="Q512" s="3" t="s">
        <v>19</v>
      </c>
    </row>
    <row r="513" spans="1:17" x14ac:dyDescent="0.2">
      <c r="A513" s="3" t="s">
        <v>7</v>
      </c>
      <c r="B513" s="3" t="s">
        <v>2584</v>
      </c>
      <c r="C513" s="3" t="s">
        <v>2</v>
      </c>
      <c r="D513" s="3" t="s">
        <v>3</v>
      </c>
      <c r="E513" s="3" t="s">
        <v>396</v>
      </c>
      <c r="F513" s="3" t="s">
        <v>2585</v>
      </c>
      <c r="G513" s="3" t="s">
        <v>2586</v>
      </c>
      <c r="H513" s="3" t="s">
        <v>2587</v>
      </c>
      <c r="I513" s="3" t="s">
        <v>2588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294.43</v>
      </c>
      <c r="Q513" s="3" t="s">
        <v>19</v>
      </c>
    </row>
    <row r="514" spans="1:17" x14ac:dyDescent="0.2">
      <c r="A514" s="3" t="s">
        <v>7</v>
      </c>
      <c r="B514" s="3" t="s">
        <v>2589</v>
      </c>
      <c r="C514" s="3" t="s">
        <v>2</v>
      </c>
      <c r="D514" s="3" t="s">
        <v>3</v>
      </c>
      <c r="E514" s="3" t="s">
        <v>396</v>
      </c>
      <c r="F514" s="3" t="s">
        <v>2590</v>
      </c>
      <c r="G514" s="3" t="s">
        <v>2591</v>
      </c>
      <c r="H514" s="3" t="s">
        <v>2592</v>
      </c>
      <c r="I514" s="3" t="s">
        <v>2593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404.92</v>
      </c>
      <c r="Q514" s="3" t="s">
        <v>19</v>
      </c>
    </row>
    <row r="515" spans="1:17" x14ac:dyDescent="0.2">
      <c r="A515" s="3" t="s">
        <v>7</v>
      </c>
      <c r="B515" s="3" t="s">
        <v>2594</v>
      </c>
      <c r="C515" s="3" t="s">
        <v>2</v>
      </c>
      <c r="D515" s="3" t="s">
        <v>3</v>
      </c>
      <c r="E515" s="3" t="s">
        <v>396</v>
      </c>
      <c r="F515" s="3" t="s">
        <v>2595</v>
      </c>
      <c r="G515" s="3" t="s">
        <v>2596</v>
      </c>
      <c r="H515" s="3" t="s">
        <v>2597</v>
      </c>
      <c r="I515" s="3" t="s">
        <v>2598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500</v>
      </c>
      <c r="Q515" s="3" t="s">
        <v>19</v>
      </c>
    </row>
    <row r="516" spans="1:17" x14ac:dyDescent="0.2">
      <c r="A516" s="3" t="s">
        <v>7</v>
      </c>
      <c r="B516" s="3" t="s">
        <v>2599</v>
      </c>
      <c r="C516" s="3" t="s">
        <v>2</v>
      </c>
      <c r="D516" s="3" t="s">
        <v>3</v>
      </c>
      <c r="E516" s="3" t="s">
        <v>396</v>
      </c>
      <c r="F516" s="3" t="s">
        <v>2600</v>
      </c>
      <c r="G516" s="3" t="s">
        <v>2601</v>
      </c>
      <c r="H516" s="3" t="s">
        <v>2602</v>
      </c>
      <c r="I516" s="3" t="s">
        <v>2603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237.85</v>
      </c>
      <c r="Q516" s="3" t="s">
        <v>19</v>
      </c>
    </row>
    <row r="517" spans="1:17" x14ac:dyDescent="0.2">
      <c r="A517" s="3" t="s">
        <v>7</v>
      </c>
      <c r="B517" s="3" t="s">
        <v>2604</v>
      </c>
      <c r="C517" s="3" t="s">
        <v>2</v>
      </c>
      <c r="D517" s="3" t="s">
        <v>3</v>
      </c>
      <c r="E517" s="3" t="s">
        <v>396</v>
      </c>
      <c r="F517" s="3" t="s">
        <v>2605</v>
      </c>
      <c r="G517" s="3" t="s">
        <v>2606</v>
      </c>
      <c r="H517" s="3" t="s">
        <v>2607</v>
      </c>
      <c r="I517" s="3" t="s">
        <v>2608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202.42</v>
      </c>
      <c r="Q517" s="3" t="s">
        <v>19</v>
      </c>
    </row>
    <row r="518" spans="1:17" x14ac:dyDescent="0.2">
      <c r="A518" s="3" t="s">
        <v>7</v>
      </c>
      <c r="B518" s="3" t="s">
        <v>2609</v>
      </c>
      <c r="C518" s="3" t="s">
        <v>2</v>
      </c>
      <c r="D518" s="3" t="s">
        <v>3</v>
      </c>
      <c r="E518" s="3" t="s">
        <v>396</v>
      </c>
      <c r="F518" s="3" t="s">
        <v>2610</v>
      </c>
      <c r="G518" s="3" t="s">
        <v>2611</v>
      </c>
      <c r="H518" s="3" t="s">
        <v>2612</v>
      </c>
      <c r="I518" s="3" t="s">
        <v>2613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630.65</v>
      </c>
      <c r="Q518" s="3" t="s">
        <v>19</v>
      </c>
    </row>
    <row r="519" spans="1:17" x14ac:dyDescent="0.2">
      <c r="A519" s="3" t="s">
        <v>7</v>
      </c>
      <c r="B519" s="3" t="s">
        <v>2614</v>
      </c>
      <c r="C519" s="3" t="s">
        <v>2</v>
      </c>
      <c r="D519" s="3" t="s">
        <v>3</v>
      </c>
      <c r="E519" s="3" t="s">
        <v>396</v>
      </c>
      <c r="F519" s="3" t="s">
        <v>2615</v>
      </c>
      <c r="G519" s="3" t="s">
        <v>2616</v>
      </c>
      <c r="H519" s="3" t="s">
        <v>2617</v>
      </c>
      <c r="I519" s="3" t="s">
        <v>2618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1575.91</v>
      </c>
      <c r="Q519" s="3" t="s">
        <v>19</v>
      </c>
    </row>
    <row r="520" spans="1:17" x14ac:dyDescent="0.2">
      <c r="A520" s="3" t="s">
        <v>7</v>
      </c>
      <c r="B520" s="3" t="s">
        <v>2619</v>
      </c>
      <c r="C520" s="3" t="s">
        <v>2</v>
      </c>
      <c r="D520" s="3" t="s">
        <v>3</v>
      </c>
      <c r="E520" s="3" t="s">
        <v>396</v>
      </c>
      <c r="F520" s="3" t="s">
        <v>2620</v>
      </c>
      <c r="G520" s="3" t="s">
        <v>2621</v>
      </c>
      <c r="H520" s="3" t="s">
        <v>2622</v>
      </c>
      <c r="I520" s="3" t="s">
        <v>2623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800</v>
      </c>
      <c r="Q520" s="3" t="s">
        <v>19</v>
      </c>
    </row>
    <row r="521" spans="1:17" x14ac:dyDescent="0.2">
      <c r="A521" s="3" t="s">
        <v>7</v>
      </c>
      <c r="B521" s="3" t="s">
        <v>2624</v>
      </c>
      <c r="C521" s="3" t="s">
        <v>2</v>
      </c>
      <c r="D521" s="3" t="s">
        <v>3</v>
      </c>
      <c r="E521" s="3" t="s">
        <v>396</v>
      </c>
      <c r="F521" s="3" t="s">
        <v>2625</v>
      </c>
      <c r="G521" s="3" t="s">
        <v>2626</v>
      </c>
      <c r="H521" s="3" t="s">
        <v>2627</v>
      </c>
      <c r="I521" s="3" t="s">
        <v>2628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385.9</v>
      </c>
      <c r="Q521" s="3" t="s">
        <v>19</v>
      </c>
    </row>
    <row r="522" spans="1:17" x14ac:dyDescent="0.2">
      <c r="A522" s="3" t="s">
        <v>7</v>
      </c>
      <c r="B522" s="3" t="s">
        <v>2629</v>
      </c>
      <c r="C522" s="3" t="s">
        <v>2</v>
      </c>
      <c r="D522" s="3" t="s">
        <v>3</v>
      </c>
      <c r="E522" s="3" t="s">
        <v>396</v>
      </c>
      <c r="F522" s="3" t="s">
        <v>2630</v>
      </c>
      <c r="G522" s="3" t="s">
        <v>2631</v>
      </c>
      <c r="H522" s="3" t="s">
        <v>2632</v>
      </c>
      <c r="I522" s="3" t="s">
        <v>2633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1500</v>
      </c>
      <c r="Q522" s="3" t="s">
        <v>19</v>
      </c>
    </row>
    <row r="523" spans="1:17" x14ac:dyDescent="0.2">
      <c r="A523" s="3" t="s">
        <v>7</v>
      </c>
      <c r="B523" s="3" t="s">
        <v>2634</v>
      </c>
      <c r="C523" s="3" t="s">
        <v>2</v>
      </c>
      <c r="D523" s="3" t="s">
        <v>3</v>
      </c>
      <c r="E523" s="3" t="s">
        <v>396</v>
      </c>
      <c r="F523" s="3" t="s">
        <v>2635</v>
      </c>
      <c r="G523" s="3" t="s">
        <v>2636</v>
      </c>
      <c r="H523" s="3" t="s">
        <v>2637</v>
      </c>
      <c r="I523" s="3" t="s">
        <v>2638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701</v>
      </c>
      <c r="Q523" s="3" t="s">
        <v>19</v>
      </c>
    </row>
    <row r="524" spans="1:17" x14ac:dyDescent="0.2">
      <c r="A524" s="3" t="s">
        <v>7</v>
      </c>
      <c r="B524" s="3" t="s">
        <v>2639</v>
      </c>
      <c r="C524" s="3" t="s">
        <v>2</v>
      </c>
      <c r="D524" s="3" t="s">
        <v>3</v>
      </c>
      <c r="E524" s="3" t="s">
        <v>396</v>
      </c>
      <c r="F524" s="3" t="s">
        <v>2640</v>
      </c>
      <c r="G524" s="3" t="s">
        <v>2641</v>
      </c>
      <c r="H524" s="3" t="s">
        <v>2642</v>
      </c>
      <c r="I524" s="3" t="s">
        <v>2643</v>
      </c>
      <c r="K524" s="3" t="s">
        <v>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552.13</v>
      </c>
      <c r="Q524" s="3" t="s">
        <v>19</v>
      </c>
    </row>
    <row r="525" spans="1:17" x14ac:dyDescent="0.2">
      <c r="A525" s="3" t="s">
        <v>7</v>
      </c>
      <c r="B525" s="3" t="s">
        <v>2644</v>
      </c>
      <c r="C525" s="3" t="s">
        <v>2</v>
      </c>
      <c r="D525" s="3" t="s">
        <v>3</v>
      </c>
      <c r="E525" s="3" t="s">
        <v>396</v>
      </c>
      <c r="F525" s="3" t="s">
        <v>2645</v>
      </c>
      <c r="G525" s="3" t="s">
        <v>2646</v>
      </c>
      <c r="H525" s="3" t="s">
        <v>2647</v>
      </c>
      <c r="I525" s="3" t="s">
        <v>2648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412.43</v>
      </c>
      <c r="Q525" s="3" t="s">
        <v>19</v>
      </c>
    </row>
    <row r="526" spans="1:17" x14ac:dyDescent="0.2">
      <c r="A526" s="3" t="s">
        <v>7</v>
      </c>
      <c r="B526" s="3" t="s">
        <v>2649</v>
      </c>
      <c r="C526" s="3" t="s">
        <v>2</v>
      </c>
      <c r="D526" s="3" t="s">
        <v>3</v>
      </c>
      <c r="E526" s="3" t="s">
        <v>396</v>
      </c>
      <c r="F526" s="3" t="s">
        <v>2650</v>
      </c>
      <c r="G526" s="3" t="s">
        <v>2651</v>
      </c>
      <c r="H526" s="3" t="s">
        <v>2652</v>
      </c>
      <c r="I526" s="3" t="s">
        <v>2653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1188.54</v>
      </c>
      <c r="Q526" s="3" t="s">
        <v>19</v>
      </c>
    </row>
    <row r="527" spans="1:17" x14ac:dyDescent="0.2">
      <c r="A527" s="3" t="s">
        <v>7</v>
      </c>
      <c r="B527" s="3" t="s">
        <v>2654</v>
      </c>
      <c r="C527" s="3" t="s">
        <v>2</v>
      </c>
      <c r="D527" s="3" t="s">
        <v>3</v>
      </c>
      <c r="E527" s="3" t="s">
        <v>396</v>
      </c>
      <c r="F527" s="3" t="s">
        <v>2655</v>
      </c>
      <c r="G527" s="3" t="s">
        <v>2656</v>
      </c>
      <c r="H527" s="3" t="s">
        <v>2657</v>
      </c>
      <c r="I527" s="3" t="s">
        <v>2658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383.31</v>
      </c>
      <c r="Q527" s="3" t="s">
        <v>19</v>
      </c>
    </row>
    <row r="528" spans="1:17" x14ac:dyDescent="0.2">
      <c r="A528" s="3" t="s">
        <v>7</v>
      </c>
      <c r="B528" s="3" t="s">
        <v>2659</v>
      </c>
      <c r="C528" s="3" t="s">
        <v>2</v>
      </c>
      <c r="D528" s="3" t="s">
        <v>3</v>
      </c>
      <c r="E528" s="3" t="s">
        <v>396</v>
      </c>
      <c r="F528" s="3" t="s">
        <v>2660</v>
      </c>
      <c r="G528" s="3" t="s">
        <v>2661</v>
      </c>
      <c r="H528" s="3" t="s">
        <v>2662</v>
      </c>
      <c r="I528" s="3" t="s">
        <v>2663</v>
      </c>
      <c r="K528" s="3" t="s">
        <v>2664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1300</v>
      </c>
      <c r="Q528" s="3" t="s">
        <v>19</v>
      </c>
    </row>
    <row r="529" spans="1:17" x14ac:dyDescent="0.2">
      <c r="A529" s="3" t="s">
        <v>7</v>
      </c>
      <c r="B529" s="3" t="s">
        <v>2665</v>
      </c>
      <c r="C529" s="3" t="s">
        <v>2</v>
      </c>
      <c r="D529" s="3" t="s">
        <v>3</v>
      </c>
      <c r="E529" s="3" t="s">
        <v>396</v>
      </c>
      <c r="F529" s="3" t="s">
        <v>2666</v>
      </c>
      <c r="G529" s="3" t="s">
        <v>2667</v>
      </c>
      <c r="H529" s="3" t="s">
        <v>2668</v>
      </c>
      <c r="I529" s="3" t="s">
        <v>2669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8300</v>
      </c>
      <c r="Q529" s="3" t="s">
        <v>19</v>
      </c>
    </row>
    <row r="530" spans="1:17" x14ac:dyDescent="0.2">
      <c r="A530" s="3" t="s">
        <v>7</v>
      </c>
      <c r="B530" s="3" t="s">
        <v>2670</v>
      </c>
      <c r="C530" s="3" t="s">
        <v>2</v>
      </c>
      <c r="D530" s="3" t="s">
        <v>3</v>
      </c>
      <c r="E530" s="3" t="s">
        <v>396</v>
      </c>
      <c r="F530" s="3" t="s">
        <v>2671</v>
      </c>
      <c r="G530" s="3" t="s">
        <v>2672</v>
      </c>
      <c r="H530" s="3" t="s">
        <v>2673</v>
      </c>
      <c r="I530" s="3" t="s">
        <v>2674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468.59</v>
      </c>
      <c r="Q530" s="3" t="s">
        <v>19</v>
      </c>
    </row>
    <row r="531" spans="1:17" x14ac:dyDescent="0.2">
      <c r="A531" s="3" t="s">
        <v>7</v>
      </c>
      <c r="B531" s="3" t="s">
        <v>2675</v>
      </c>
      <c r="C531" s="3" t="s">
        <v>2</v>
      </c>
      <c r="D531" s="3" t="s">
        <v>3</v>
      </c>
      <c r="E531" s="3" t="s">
        <v>396</v>
      </c>
      <c r="F531" s="3" t="s">
        <v>2676</v>
      </c>
      <c r="G531" s="3" t="s">
        <v>2677</v>
      </c>
      <c r="H531" s="3" t="s">
        <v>2678</v>
      </c>
      <c r="I531" s="3" t="s">
        <v>2679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600.85</v>
      </c>
      <c r="Q531" s="3" t="s">
        <v>19</v>
      </c>
    </row>
    <row r="532" spans="1:17" x14ac:dyDescent="0.2">
      <c r="A532" s="3" t="s">
        <v>7</v>
      </c>
      <c r="B532" s="3" t="s">
        <v>2680</v>
      </c>
      <c r="C532" s="3" t="s">
        <v>2</v>
      </c>
      <c r="D532" s="3" t="s">
        <v>3</v>
      </c>
      <c r="E532" s="3" t="s">
        <v>396</v>
      </c>
      <c r="F532" s="3" t="s">
        <v>2681</v>
      </c>
      <c r="G532" s="3" t="s">
        <v>2682</v>
      </c>
      <c r="H532" s="3" t="s">
        <v>2683</v>
      </c>
      <c r="I532" s="3" t="s">
        <v>2684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462.19</v>
      </c>
      <c r="Q532" s="3" t="s">
        <v>19</v>
      </c>
    </row>
    <row r="533" spans="1:17" x14ac:dyDescent="0.2">
      <c r="A533" s="3" t="s">
        <v>7</v>
      </c>
      <c r="B533" s="3" t="s">
        <v>2685</v>
      </c>
      <c r="C533" s="3" t="s">
        <v>2</v>
      </c>
      <c r="D533" s="3" t="s">
        <v>3</v>
      </c>
      <c r="E533" s="3" t="s">
        <v>396</v>
      </c>
      <c r="F533" s="3" t="s">
        <v>2686</v>
      </c>
      <c r="G533" s="3" t="s">
        <v>2687</v>
      </c>
      <c r="H533" s="3" t="s">
        <v>2688</v>
      </c>
      <c r="I533" s="3" t="s">
        <v>2689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596.91</v>
      </c>
      <c r="Q533" s="3" t="s">
        <v>19</v>
      </c>
    </row>
    <row r="534" spans="1:17" x14ac:dyDescent="0.2">
      <c r="A534" s="3" t="s">
        <v>7</v>
      </c>
      <c r="B534" s="3" t="s">
        <v>2690</v>
      </c>
      <c r="C534" s="3" t="s">
        <v>2</v>
      </c>
      <c r="D534" s="3" t="s">
        <v>3</v>
      </c>
      <c r="E534" s="3" t="s">
        <v>396</v>
      </c>
      <c r="F534" s="3" t="s">
        <v>2691</v>
      </c>
      <c r="G534" s="3" t="s">
        <v>2692</v>
      </c>
      <c r="H534" s="3" t="s">
        <v>2693</v>
      </c>
      <c r="I534" s="3" t="s">
        <v>2694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500</v>
      </c>
      <c r="Q534" s="3" t="s">
        <v>19</v>
      </c>
    </row>
    <row r="535" spans="1:17" x14ac:dyDescent="0.2">
      <c r="A535" s="3" t="s">
        <v>7</v>
      </c>
      <c r="B535" s="3" t="s">
        <v>2695</v>
      </c>
      <c r="C535" s="3" t="s">
        <v>2</v>
      </c>
      <c r="D535" s="3" t="s">
        <v>3</v>
      </c>
      <c r="E535" s="3" t="s">
        <v>396</v>
      </c>
      <c r="F535" s="3" t="s">
        <v>2696</v>
      </c>
      <c r="G535" s="3" t="s">
        <v>2697</v>
      </c>
      <c r="H535" s="3" t="s">
        <v>2698</v>
      </c>
      <c r="I535" s="3" t="s">
        <v>2699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514.41</v>
      </c>
      <c r="Q535" s="3" t="s">
        <v>19</v>
      </c>
    </row>
    <row r="536" spans="1:17" x14ac:dyDescent="0.2">
      <c r="A536" s="3" t="s">
        <v>7</v>
      </c>
      <c r="B536" s="3" t="s">
        <v>2700</v>
      </c>
      <c r="C536" s="3" t="s">
        <v>2</v>
      </c>
      <c r="D536" s="3" t="s">
        <v>3</v>
      </c>
      <c r="E536" s="3" t="s">
        <v>396</v>
      </c>
      <c r="F536" s="3" t="s">
        <v>2701</v>
      </c>
      <c r="G536" s="3" t="s">
        <v>2702</v>
      </c>
      <c r="H536" s="3" t="s">
        <v>2703</v>
      </c>
      <c r="I536" s="3" t="s">
        <v>2704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2176.08</v>
      </c>
      <c r="Q536" s="3" t="s">
        <v>19</v>
      </c>
    </row>
    <row r="537" spans="1:17" x14ac:dyDescent="0.2">
      <c r="A537" s="3" t="s">
        <v>7</v>
      </c>
      <c r="B537" s="3" t="s">
        <v>2705</v>
      </c>
      <c r="C537" s="3" t="s">
        <v>2</v>
      </c>
      <c r="D537" s="3" t="s">
        <v>3</v>
      </c>
      <c r="E537" s="3" t="s">
        <v>396</v>
      </c>
      <c r="F537" s="3" t="s">
        <v>2706</v>
      </c>
      <c r="G537" s="3" t="s">
        <v>2707</v>
      </c>
      <c r="H537" s="3" t="s">
        <v>2708</v>
      </c>
      <c r="I537" s="3" t="s">
        <v>2709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347.08</v>
      </c>
      <c r="Q537" s="3" t="s">
        <v>19</v>
      </c>
    </row>
    <row r="538" spans="1:17" x14ac:dyDescent="0.2">
      <c r="A538" s="3" t="s">
        <v>7</v>
      </c>
      <c r="B538" s="3" t="s">
        <v>2710</v>
      </c>
      <c r="C538" s="3" t="s">
        <v>2</v>
      </c>
      <c r="D538" s="3" t="s">
        <v>3</v>
      </c>
      <c r="E538" s="3" t="s">
        <v>396</v>
      </c>
      <c r="F538" s="3" t="s">
        <v>2711</v>
      </c>
      <c r="G538" s="3" t="s">
        <v>2712</v>
      </c>
      <c r="H538" s="3" t="s">
        <v>2713</v>
      </c>
      <c r="I538" s="3" t="s">
        <v>2714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654.04</v>
      </c>
      <c r="Q538" s="3" t="s">
        <v>19</v>
      </c>
    </row>
    <row r="539" spans="1:17" x14ac:dyDescent="0.2">
      <c r="A539" s="3" t="s">
        <v>7</v>
      </c>
      <c r="B539" s="3" t="s">
        <v>2715</v>
      </c>
      <c r="C539" s="3" t="s">
        <v>2</v>
      </c>
      <c r="D539" s="3" t="s">
        <v>3</v>
      </c>
      <c r="E539" s="3" t="s">
        <v>396</v>
      </c>
      <c r="F539" s="3" t="s">
        <v>2716</v>
      </c>
      <c r="G539" s="3" t="s">
        <v>2717</v>
      </c>
      <c r="H539" s="3" t="s">
        <v>2718</v>
      </c>
      <c r="I539" s="3" t="s">
        <v>2719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1000</v>
      </c>
      <c r="Q539" s="3" t="s">
        <v>19</v>
      </c>
    </row>
    <row r="540" spans="1:17" x14ac:dyDescent="0.2">
      <c r="A540" s="3" t="s">
        <v>7</v>
      </c>
      <c r="B540" s="3" t="s">
        <v>2720</v>
      </c>
      <c r="C540" s="3" t="s">
        <v>2</v>
      </c>
      <c r="D540" s="3" t="s">
        <v>3</v>
      </c>
      <c r="E540" s="3" t="s">
        <v>396</v>
      </c>
      <c r="F540" s="3" t="s">
        <v>2721</v>
      </c>
      <c r="G540" s="3" t="s">
        <v>2722</v>
      </c>
      <c r="H540" s="3" t="s">
        <v>2723</v>
      </c>
      <c r="I540" s="3" t="s">
        <v>2724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500</v>
      </c>
      <c r="Q540" s="3" t="s">
        <v>19</v>
      </c>
    </row>
    <row r="541" spans="1:17" x14ac:dyDescent="0.2">
      <c r="A541" s="3" t="s">
        <v>7</v>
      </c>
      <c r="B541" s="3" t="s">
        <v>2725</v>
      </c>
      <c r="C541" s="3" t="s">
        <v>2</v>
      </c>
      <c r="D541" s="3" t="s">
        <v>3</v>
      </c>
      <c r="E541" s="3" t="s">
        <v>396</v>
      </c>
      <c r="F541" s="3" t="s">
        <v>2726</v>
      </c>
      <c r="G541" s="3" t="s">
        <v>2727</v>
      </c>
      <c r="H541" s="3" t="s">
        <v>2728</v>
      </c>
      <c r="I541" s="3" t="s">
        <v>2729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500</v>
      </c>
      <c r="Q541" s="3" t="s">
        <v>19</v>
      </c>
    </row>
    <row r="542" spans="1:17" x14ac:dyDescent="0.2">
      <c r="A542" s="3" t="s">
        <v>7</v>
      </c>
      <c r="B542" s="3" t="s">
        <v>2730</v>
      </c>
      <c r="C542" s="3" t="s">
        <v>2</v>
      </c>
      <c r="D542" s="3" t="s">
        <v>3</v>
      </c>
      <c r="E542" s="3" t="s">
        <v>396</v>
      </c>
      <c r="F542" s="3" t="s">
        <v>2731</v>
      </c>
      <c r="G542" s="3" t="s">
        <v>2732</v>
      </c>
      <c r="H542" s="3" t="s">
        <v>2733</v>
      </c>
      <c r="I542" s="3" t="s">
        <v>2734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294.43</v>
      </c>
      <c r="Q542" s="3" t="s">
        <v>19</v>
      </c>
    </row>
    <row r="543" spans="1:17" x14ac:dyDescent="0.2">
      <c r="A543" s="3" t="s">
        <v>7</v>
      </c>
      <c r="B543" s="3" t="s">
        <v>2735</v>
      </c>
      <c r="C543" s="3" t="s">
        <v>2</v>
      </c>
      <c r="D543" s="3" t="s">
        <v>3</v>
      </c>
      <c r="E543" s="3" t="s">
        <v>396</v>
      </c>
      <c r="F543" s="3" t="s">
        <v>2736</v>
      </c>
      <c r="G543" s="3" t="s">
        <v>2737</v>
      </c>
      <c r="H543" s="3" t="s">
        <v>2738</v>
      </c>
      <c r="I543" s="3" t="s">
        <v>2739</v>
      </c>
      <c r="K543" s="3" t="s">
        <v>296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240.38</v>
      </c>
      <c r="Q543" s="3" t="s">
        <v>19</v>
      </c>
    </row>
    <row r="544" spans="1:17" x14ac:dyDescent="0.2">
      <c r="A544" s="3" t="s">
        <v>7</v>
      </c>
      <c r="B544" s="3" t="s">
        <v>2740</v>
      </c>
      <c r="C544" s="3" t="s">
        <v>2</v>
      </c>
      <c r="D544" s="3" t="s">
        <v>3</v>
      </c>
      <c r="E544" s="3" t="s">
        <v>396</v>
      </c>
      <c r="F544" s="3" t="s">
        <v>2741</v>
      </c>
      <c r="G544" s="3" t="s">
        <v>2742</v>
      </c>
      <c r="H544" s="3" t="s">
        <v>2743</v>
      </c>
      <c r="I544" s="3" t="s">
        <v>2744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216.23</v>
      </c>
      <c r="Q544" s="3" t="s">
        <v>19</v>
      </c>
    </row>
    <row r="545" spans="1:17" x14ac:dyDescent="0.2">
      <c r="A545" s="3" t="s">
        <v>7</v>
      </c>
      <c r="B545" s="3" t="s">
        <v>2745</v>
      </c>
      <c r="C545" s="3" t="s">
        <v>2</v>
      </c>
      <c r="D545" s="3" t="s">
        <v>3</v>
      </c>
      <c r="E545" s="3" t="s">
        <v>396</v>
      </c>
      <c r="F545" s="3" t="s">
        <v>2746</v>
      </c>
      <c r="G545" s="3" t="s">
        <v>2747</v>
      </c>
      <c r="H545" s="3" t="s">
        <v>2748</v>
      </c>
      <c r="I545" s="3" t="s">
        <v>2749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3271.91</v>
      </c>
      <c r="Q545" s="3" t="s">
        <v>19</v>
      </c>
    </row>
    <row r="546" spans="1:17" x14ac:dyDescent="0.2">
      <c r="A546" s="3" t="s">
        <v>7</v>
      </c>
      <c r="B546" s="3" t="s">
        <v>2750</v>
      </c>
      <c r="C546" s="3" t="s">
        <v>2</v>
      </c>
      <c r="D546" s="3" t="s">
        <v>3</v>
      </c>
      <c r="E546" s="3" t="s">
        <v>396</v>
      </c>
      <c r="F546" s="3" t="s">
        <v>2751</v>
      </c>
      <c r="G546" s="3" t="s">
        <v>2732</v>
      </c>
      <c r="H546" s="3" t="s">
        <v>2733</v>
      </c>
      <c r="I546" s="3" t="s">
        <v>2734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294.43</v>
      </c>
      <c r="Q546" s="3" t="s">
        <v>19</v>
      </c>
    </row>
    <row r="547" spans="1:17" x14ac:dyDescent="0.2">
      <c r="A547" s="3" t="s">
        <v>7</v>
      </c>
      <c r="B547" s="3" t="s">
        <v>2752</v>
      </c>
      <c r="C547" s="3" t="s">
        <v>2</v>
      </c>
      <c r="D547" s="3" t="s">
        <v>3</v>
      </c>
      <c r="E547" s="3" t="s">
        <v>396</v>
      </c>
      <c r="F547" s="3" t="s">
        <v>2753</v>
      </c>
      <c r="G547" s="3" t="s">
        <v>2754</v>
      </c>
      <c r="H547" s="3" t="s">
        <v>2755</v>
      </c>
      <c r="I547" s="3" t="s">
        <v>2756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487.66</v>
      </c>
      <c r="Q547" s="3" t="s">
        <v>19</v>
      </c>
    </row>
    <row r="548" spans="1:17" x14ac:dyDescent="0.2">
      <c r="A548" s="3" t="s">
        <v>7</v>
      </c>
      <c r="B548" s="3" t="s">
        <v>2757</v>
      </c>
      <c r="C548" s="3" t="s">
        <v>2</v>
      </c>
      <c r="D548" s="3" t="s">
        <v>3</v>
      </c>
      <c r="E548" s="3" t="s">
        <v>396</v>
      </c>
      <c r="F548" s="3" t="s">
        <v>2753</v>
      </c>
      <c r="G548" s="3" t="s">
        <v>2758</v>
      </c>
      <c r="H548" s="3" t="s">
        <v>2759</v>
      </c>
      <c r="I548" s="3" t="s">
        <v>2760</v>
      </c>
      <c r="K548" s="3" t="s">
        <v>2761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696.2</v>
      </c>
      <c r="Q548" s="3" t="s">
        <v>19</v>
      </c>
    </row>
    <row r="549" spans="1:17" x14ac:dyDescent="0.2">
      <c r="A549" s="3" t="s">
        <v>7</v>
      </c>
      <c r="B549" s="3" t="s">
        <v>2762</v>
      </c>
      <c r="C549" s="3" t="s">
        <v>2</v>
      </c>
      <c r="D549" s="3" t="s">
        <v>3</v>
      </c>
      <c r="E549" s="3" t="s">
        <v>396</v>
      </c>
      <c r="F549" s="3" t="s">
        <v>2763</v>
      </c>
      <c r="G549" s="3" t="s">
        <v>2764</v>
      </c>
      <c r="H549" s="3" t="s">
        <v>2765</v>
      </c>
      <c r="I549" s="3" t="s">
        <v>2766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1350</v>
      </c>
      <c r="Q549" s="3" t="s">
        <v>19</v>
      </c>
    </row>
    <row r="550" spans="1:17" x14ac:dyDescent="0.2">
      <c r="A550" s="3" t="s">
        <v>7</v>
      </c>
      <c r="B550" s="3" t="s">
        <v>2767</v>
      </c>
      <c r="C550" s="3" t="s">
        <v>2</v>
      </c>
      <c r="D550" s="3" t="s">
        <v>3</v>
      </c>
      <c r="E550" s="3" t="s">
        <v>396</v>
      </c>
      <c r="F550" s="3" t="s">
        <v>2768</v>
      </c>
      <c r="G550" s="3" t="s">
        <v>2769</v>
      </c>
      <c r="H550" s="3" t="s">
        <v>2770</v>
      </c>
      <c r="I550" s="3" t="s">
        <v>2771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624.98</v>
      </c>
      <c r="Q550" s="3" t="s">
        <v>19</v>
      </c>
    </row>
    <row r="551" spans="1:17" x14ac:dyDescent="0.2">
      <c r="A551" s="3" t="s">
        <v>7</v>
      </c>
      <c r="B551" s="3" t="s">
        <v>2772</v>
      </c>
      <c r="C551" s="3" t="s">
        <v>2</v>
      </c>
      <c r="D551" s="3" t="s">
        <v>3</v>
      </c>
      <c r="E551" s="3" t="s">
        <v>396</v>
      </c>
      <c r="F551" s="3" t="s">
        <v>2773</v>
      </c>
      <c r="G551" s="3" t="s">
        <v>2774</v>
      </c>
      <c r="H551" s="3" t="s">
        <v>2775</v>
      </c>
      <c r="I551" s="3" t="s">
        <v>2776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493.47</v>
      </c>
      <c r="Q551" s="3" t="s">
        <v>19</v>
      </c>
    </row>
    <row r="552" spans="1:17" x14ac:dyDescent="0.2">
      <c r="A552" s="3" t="s">
        <v>7</v>
      </c>
      <c r="B552" s="3" t="s">
        <v>2777</v>
      </c>
      <c r="C552" s="3" t="s">
        <v>2</v>
      </c>
      <c r="D552" s="3" t="s">
        <v>3</v>
      </c>
      <c r="E552" s="3" t="s">
        <v>396</v>
      </c>
      <c r="F552" s="3" t="s">
        <v>2778</v>
      </c>
      <c r="G552" s="3" t="s">
        <v>2779</v>
      </c>
      <c r="H552" s="3" t="s">
        <v>2780</v>
      </c>
      <c r="I552" s="3" t="s">
        <v>2781</v>
      </c>
      <c r="K552" s="3" t="s">
        <v>37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160</v>
      </c>
      <c r="Q552" s="3" t="s">
        <v>19</v>
      </c>
    </row>
    <row r="553" spans="1:17" x14ac:dyDescent="0.2">
      <c r="A553" s="3" t="s">
        <v>7</v>
      </c>
      <c r="B553" s="3" t="s">
        <v>2782</v>
      </c>
      <c r="C553" s="3" t="s">
        <v>2</v>
      </c>
      <c r="D553" s="3" t="s">
        <v>3</v>
      </c>
      <c r="E553" s="3" t="s">
        <v>396</v>
      </c>
      <c r="F553" s="3" t="s">
        <v>2783</v>
      </c>
      <c r="G553" s="3" t="s">
        <v>2732</v>
      </c>
      <c r="H553" s="3" t="s">
        <v>2733</v>
      </c>
      <c r="I553" s="3" t="s">
        <v>2734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294.43</v>
      </c>
      <c r="Q553" s="3" t="s">
        <v>19</v>
      </c>
    </row>
    <row r="554" spans="1:17" x14ac:dyDescent="0.2">
      <c r="A554" s="3" t="s">
        <v>7</v>
      </c>
      <c r="B554" s="3" t="s">
        <v>2784</v>
      </c>
      <c r="C554" s="3" t="s">
        <v>2</v>
      </c>
      <c r="D554" s="3" t="s">
        <v>3</v>
      </c>
      <c r="E554" s="3" t="s">
        <v>396</v>
      </c>
      <c r="F554" s="3" t="s">
        <v>2785</v>
      </c>
      <c r="G554" s="3" t="s">
        <v>2786</v>
      </c>
      <c r="H554" s="3" t="s">
        <v>2787</v>
      </c>
      <c r="I554" s="3" t="s">
        <v>2788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249.6</v>
      </c>
      <c r="Q554" s="3" t="s">
        <v>19</v>
      </c>
    </row>
    <row r="555" spans="1:17" x14ac:dyDescent="0.2">
      <c r="A555" s="3" t="s">
        <v>7</v>
      </c>
      <c r="B555" s="3" t="s">
        <v>2789</v>
      </c>
      <c r="C555" s="3" t="s">
        <v>2</v>
      </c>
      <c r="D555" s="3" t="s">
        <v>3</v>
      </c>
      <c r="E555" s="3" t="s">
        <v>396</v>
      </c>
      <c r="F555" s="3" t="s">
        <v>2790</v>
      </c>
      <c r="G555" s="3" t="s">
        <v>2791</v>
      </c>
      <c r="H555" s="3" t="s">
        <v>2792</v>
      </c>
      <c r="I555" s="3" t="s">
        <v>2793</v>
      </c>
      <c r="K555" s="3" t="s">
        <v>37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1424.35</v>
      </c>
      <c r="Q555" s="3" t="s">
        <v>19</v>
      </c>
    </row>
    <row r="556" spans="1:17" x14ac:dyDescent="0.2">
      <c r="A556" s="3" t="s">
        <v>7</v>
      </c>
      <c r="B556" s="3" t="s">
        <v>2794</v>
      </c>
      <c r="C556" s="3" t="s">
        <v>2</v>
      </c>
      <c r="D556" s="3" t="s">
        <v>3</v>
      </c>
      <c r="E556" s="3" t="s">
        <v>396</v>
      </c>
      <c r="F556" s="3" t="s">
        <v>2795</v>
      </c>
      <c r="G556" s="3" t="s">
        <v>2796</v>
      </c>
      <c r="H556" s="3" t="s">
        <v>2797</v>
      </c>
      <c r="I556" s="3" t="s">
        <v>2798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1200</v>
      </c>
      <c r="Q556" s="3" t="s">
        <v>19</v>
      </c>
    </row>
    <row r="557" spans="1:17" x14ac:dyDescent="0.2">
      <c r="A557" s="3" t="s">
        <v>7</v>
      </c>
      <c r="B557" s="3" t="s">
        <v>2799</v>
      </c>
      <c r="C557" s="3" t="s">
        <v>2</v>
      </c>
      <c r="D557" s="3" t="s">
        <v>3</v>
      </c>
      <c r="E557" s="3" t="s">
        <v>396</v>
      </c>
      <c r="F557" s="3" t="s">
        <v>2800</v>
      </c>
      <c r="G557" s="3" t="s">
        <v>2801</v>
      </c>
      <c r="H557" s="3" t="s">
        <v>2802</v>
      </c>
      <c r="I557" s="3" t="s">
        <v>2803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1000</v>
      </c>
      <c r="Q557" s="3" t="s">
        <v>19</v>
      </c>
    </row>
    <row r="558" spans="1:17" x14ac:dyDescent="0.2">
      <c r="A558" s="3" t="s">
        <v>7</v>
      </c>
      <c r="B558" s="3" t="s">
        <v>2804</v>
      </c>
      <c r="C558" s="3" t="s">
        <v>2</v>
      </c>
      <c r="D558" s="3" t="s">
        <v>3</v>
      </c>
      <c r="E558" s="3" t="s">
        <v>396</v>
      </c>
      <c r="F558" s="3" t="s">
        <v>2805</v>
      </c>
      <c r="G558" s="3" t="s">
        <v>2806</v>
      </c>
      <c r="H558" s="3" t="s">
        <v>2807</v>
      </c>
      <c r="I558" s="3" t="s">
        <v>2808</v>
      </c>
      <c r="K558" s="3" t="s">
        <v>2809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1199</v>
      </c>
      <c r="Q558" s="3" t="s">
        <v>19</v>
      </c>
    </row>
    <row r="559" spans="1:17" x14ac:dyDescent="0.2">
      <c r="A559" s="3" t="s">
        <v>7</v>
      </c>
      <c r="B559" s="3" t="s">
        <v>2810</v>
      </c>
      <c r="C559" s="3" t="s">
        <v>2</v>
      </c>
      <c r="D559" s="3" t="s">
        <v>3</v>
      </c>
      <c r="E559" s="3" t="s">
        <v>396</v>
      </c>
      <c r="F559" s="3" t="s">
        <v>2811</v>
      </c>
      <c r="G559" s="3" t="s">
        <v>2812</v>
      </c>
      <c r="H559" s="3" t="s">
        <v>2813</v>
      </c>
      <c r="I559" s="3" t="s">
        <v>2814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861.05</v>
      </c>
      <c r="Q559" s="3" t="s">
        <v>19</v>
      </c>
    </row>
    <row r="560" spans="1:17" x14ac:dyDescent="0.2">
      <c r="A560" s="3" t="s">
        <v>7</v>
      </c>
      <c r="B560" s="3" t="s">
        <v>2815</v>
      </c>
      <c r="C560" s="3" t="s">
        <v>2</v>
      </c>
      <c r="D560" s="3" t="s">
        <v>3</v>
      </c>
      <c r="E560" s="3" t="s">
        <v>396</v>
      </c>
      <c r="F560" s="3" t="s">
        <v>2816</v>
      </c>
      <c r="G560" s="3" t="s">
        <v>2817</v>
      </c>
      <c r="H560" s="3" t="s">
        <v>2818</v>
      </c>
      <c r="I560" s="3" t="s">
        <v>2819</v>
      </c>
      <c r="K560" s="3" t="s">
        <v>37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486.16</v>
      </c>
      <c r="Q560" s="3" t="s">
        <v>19</v>
      </c>
    </row>
    <row r="561" spans="1:17" x14ac:dyDescent="0.2">
      <c r="A561" s="3" t="s">
        <v>7</v>
      </c>
      <c r="B561" s="3" t="s">
        <v>2820</v>
      </c>
      <c r="C561" s="3" t="s">
        <v>2</v>
      </c>
      <c r="D561" s="3" t="s">
        <v>3</v>
      </c>
      <c r="E561" s="3" t="s">
        <v>396</v>
      </c>
      <c r="F561" s="3" t="s">
        <v>2821</v>
      </c>
      <c r="G561" s="3" t="s">
        <v>2822</v>
      </c>
      <c r="H561" s="3" t="s">
        <v>2823</v>
      </c>
      <c r="I561" s="3" t="s">
        <v>2824</v>
      </c>
      <c r="K561" s="3" t="s">
        <v>296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2234</v>
      </c>
      <c r="Q561" s="3" t="s">
        <v>19</v>
      </c>
    </row>
    <row r="562" spans="1:17" x14ac:dyDescent="0.2">
      <c r="A562" s="3" t="s">
        <v>7</v>
      </c>
      <c r="B562" s="3" t="s">
        <v>2825</v>
      </c>
      <c r="C562" s="3" t="s">
        <v>2</v>
      </c>
      <c r="D562" s="3" t="s">
        <v>3</v>
      </c>
      <c r="E562" s="3" t="s">
        <v>396</v>
      </c>
      <c r="F562" s="3" t="s">
        <v>2826</v>
      </c>
      <c r="G562" s="3" t="s">
        <v>2827</v>
      </c>
      <c r="H562" s="3" t="s">
        <v>2828</v>
      </c>
      <c r="I562" s="3" t="s">
        <v>2829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500</v>
      </c>
      <c r="Q562" s="3" t="s">
        <v>19</v>
      </c>
    </row>
    <row r="563" spans="1:17" x14ac:dyDescent="0.2">
      <c r="A563" s="3" t="s">
        <v>7</v>
      </c>
      <c r="B563" s="3" t="s">
        <v>2830</v>
      </c>
      <c r="C563" s="3" t="s">
        <v>2</v>
      </c>
      <c r="D563" s="3" t="s">
        <v>3</v>
      </c>
      <c r="E563" s="3" t="s">
        <v>396</v>
      </c>
      <c r="F563" s="3" t="s">
        <v>2831</v>
      </c>
      <c r="G563" s="3" t="s">
        <v>2832</v>
      </c>
      <c r="H563" s="3" t="s">
        <v>2833</v>
      </c>
      <c r="I563" s="3" t="s">
        <v>2834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1000</v>
      </c>
      <c r="Q563" s="3" t="s">
        <v>19</v>
      </c>
    </row>
    <row r="564" spans="1:17" x14ac:dyDescent="0.2">
      <c r="A564" s="3" t="s">
        <v>7</v>
      </c>
      <c r="B564" s="3" t="s">
        <v>2835</v>
      </c>
      <c r="C564" s="3" t="s">
        <v>2</v>
      </c>
      <c r="D564" s="3" t="s">
        <v>3</v>
      </c>
      <c r="E564" s="3" t="s">
        <v>396</v>
      </c>
      <c r="F564" s="3" t="s">
        <v>2836</v>
      </c>
      <c r="G564" s="3" t="s">
        <v>2837</v>
      </c>
      <c r="H564" s="3" t="s">
        <v>2838</v>
      </c>
      <c r="I564" s="3" t="s">
        <v>2839</v>
      </c>
      <c r="K564" s="3" t="s">
        <v>1204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9799.11</v>
      </c>
      <c r="Q564" s="3" t="s">
        <v>19</v>
      </c>
    </row>
    <row r="565" spans="1:17" x14ac:dyDescent="0.2">
      <c r="A565" s="3" t="s">
        <v>7</v>
      </c>
      <c r="B565" s="3" t="s">
        <v>2840</v>
      </c>
      <c r="C565" s="3" t="s">
        <v>2</v>
      </c>
      <c r="D565" s="3" t="s">
        <v>3</v>
      </c>
      <c r="E565" s="3" t="s">
        <v>396</v>
      </c>
      <c r="F565" s="3" t="s">
        <v>2841</v>
      </c>
      <c r="G565" s="3" t="s">
        <v>2290</v>
      </c>
      <c r="H565" s="3" t="s">
        <v>2842</v>
      </c>
      <c r="I565" s="3" t="s">
        <v>2843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220.83</v>
      </c>
      <c r="Q565" s="3" t="s">
        <v>19</v>
      </c>
    </row>
    <row r="566" spans="1:17" x14ac:dyDescent="0.2">
      <c r="A566" s="3" t="s">
        <v>7</v>
      </c>
      <c r="B566" s="3" t="s">
        <v>2844</v>
      </c>
      <c r="C566" s="3" t="s">
        <v>2</v>
      </c>
      <c r="D566" s="3" t="s">
        <v>3</v>
      </c>
      <c r="E566" s="3" t="s">
        <v>396</v>
      </c>
      <c r="F566" s="3" t="s">
        <v>2845</v>
      </c>
      <c r="G566" s="3" t="s">
        <v>2846</v>
      </c>
      <c r="H566" s="3" t="s">
        <v>2847</v>
      </c>
      <c r="I566" s="3" t="s">
        <v>2848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2709</v>
      </c>
      <c r="Q566" s="3" t="s">
        <v>19</v>
      </c>
    </row>
    <row r="567" spans="1:17" x14ac:dyDescent="0.2">
      <c r="A567" s="3" t="s">
        <v>7</v>
      </c>
      <c r="B567" s="3" t="s">
        <v>2849</v>
      </c>
      <c r="C567" s="3" t="s">
        <v>2</v>
      </c>
      <c r="D567" s="3" t="s">
        <v>3</v>
      </c>
      <c r="E567" s="3" t="s">
        <v>396</v>
      </c>
      <c r="F567" s="3" t="s">
        <v>2850</v>
      </c>
      <c r="G567" s="3" t="s">
        <v>2851</v>
      </c>
      <c r="H567" s="3" t="s">
        <v>2852</v>
      </c>
      <c r="I567" s="3" t="s">
        <v>2853</v>
      </c>
      <c r="K567" s="3" t="s">
        <v>2854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1000</v>
      </c>
      <c r="Q567" s="3" t="s">
        <v>19</v>
      </c>
    </row>
    <row r="568" spans="1:17" x14ac:dyDescent="0.2">
      <c r="A568" s="3" t="s">
        <v>7</v>
      </c>
      <c r="B568" s="3" t="s">
        <v>2855</v>
      </c>
      <c r="C568" s="3" t="s">
        <v>2</v>
      </c>
      <c r="D568" s="3" t="s">
        <v>3</v>
      </c>
      <c r="E568" s="3" t="s">
        <v>396</v>
      </c>
      <c r="F568" s="3" t="s">
        <v>2856</v>
      </c>
      <c r="G568" s="3" t="s">
        <v>2857</v>
      </c>
      <c r="H568" s="3" t="s">
        <v>2858</v>
      </c>
      <c r="I568" s="3" t="s">
        <v>2859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632.16999999999996</v>
      </c>
      <c r="Q568" s="3" t="s">
        <v>19</v>
      </c>
    </row>
    <row r="569" spans="1:17" x14ac:dyDescent="0.2">
      <c r="A569" s="3" t="s">
        <v>7</v>
      </c>
      <c r="B569" s="3" t="s">
        <v>2860</v>
      </c>
      <c r="C569" s="3" t="s">
        <v>2</v>
      </c>
      <c r="D569" s="3" t="s">
        <v>3</v>
      </c>
      <c r="E569" s="3" t="s">
        <v>396</v>
      </c>
      <c r="F569" s="3" t="s">
        <v>2861</v>
      </c>
      <c r="G569" s="3" t="s">
        <v>2862</v>
      </c>
      <c r="H569" s="3" t="s">
        <v>2863</v>
      </c>
      <c r="I569" s="3" t="s">
        <v>2864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324.35000000000002</v>
      </c>
      <c r="Q569" s="3" t="s">
        <v>19</v>
      </c>
    </row>
    <row r="570" spans="1:17" x14ac:dyDescent="0.2">
      <c r="A570" s="3" t="s">
        <v>7</v>
      </c>
      <c r="B570" s="3" t="s">
        <v>2865</v>
      </c>
      <c r="C570" s="3" t="s">
        <v>2</v>
      </c>
      <c r="D570" s="3" t="s">
        <v>3</v>
      </c>
      <c r="E570" s="3" t="s">
        <v>396</v>
      </c>
      <c r="F570" s="3" t="s">
        <v>2866</v>
      </c>
      <c r="G570" s="3" t="s">
        <v>2867</v>
      </c>
      <c r="H570" s="3" t="s">
        <v>2868</v>
      </c>
      <c r="I570" s="3" t="s">
        <v>2869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541.09</v>
      </c>
      <c r="Q570" s="3" t="s">
        <v>19</v>
      </c>
    </row>
    <row r="571" spans="1:17" x14ac:dyDescent="0.2">
      <c r="A571" s="3" t="s">
        <v>7</v>
      </c>
      <c r="B571" s="3" t="s">
        <v>2870</v>
      </c>
      <c r="C571" s="3" t="s">
        <v>2</v>
      </c>
      <c r="D571" s="3" t="s">
        <v>3</v>
      </c>
      <c r="E571" s="3" t="s">
        <v>396</v>
      </c>
      <c r="F571" s="3" t="s">
        <v>2871</v>
      </c>
      <c r="G571" s="3" t="s">
        <v>2872</v>
      </c>
      <c r="H571" s="3" t="s">
        <v>2873</v>
      </c>
      <c r="I571" s="3" t="s">
        <v>2874</v>
      </c>
      <c r="K571" s="3" t="s">
        <v>168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400</v>
      </c>
      <c r="Q571" s="3" t="s">
        <v>19</v>
      </c>
    </row>
    <row r="572" spans="1:17" x14ac:dyDescent="0.2">
      <c r="A572" s="3" t="s">
        <v>7</v>
      </c>
      <c r="B572" s="3" t="s">
        <v>2875</v>
      </c>
      <c r="C572" s="3" t="s">
        <v>2</v>
      </c>
      <c r="D572" s="3" t="s">
        <v>3</v>
      </c>
      <c r="E572" s="3" t="s">
        <v>396</v>
      </c>
      <c r="F572" s="3" t="s">
        <v>2876</v>
      </c>
      <c r="G572" s="3" t="s">
        <v>2877</v>
      </c>
      <c r="H572" s="3" t="s">
        <v>2878</v>
      </c>
      <c r="I572" s="3" t="s">
        <v>2879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217</v>
      </c>
      <c r="Q572" s="3" t="s">
        <v>19</v>
      </c>
    </row>
    <row r="573" spans="1:17" x14ac:dyDescent="0.2">
      <c r="A573" s="3" t="s">
        <v>7</v>
      </c>
      <c r="B573" s="3" t="s">
        <v>2880</v>
      </c>
      <c r="C573" s="3" t="s">
        <v>2</v>
      </c>
      <c r="D573" s="3" t="s">
        <v>3</v>
      </c>
      <c r="E573" s="3" t="s">
        <v>396</v>
      </c>
      <c r="F573" s="3" t="s">
        <v>2881</v>
      </c>
      <c r="G573" s="3" t="s">
        <v>2882</v>
      </c>
      <c r="H573" s="3" t="s">
        <v>2883</v>
      </c>
      <c r="I573" s="3" t="s">
        <v>2884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1000</v>
      </c>
      <c r="Q573" s="3" t="s">
        <v>19</v>
      </c>
    </row>
    <row r="574" spans="1:17" x14ac:dyDescent="0.2">
      <c r="A574" s="3" t="s">
        <v>7</v>
      </c>
      <c r="B574" s="3" t="s">
        <v>2885</v>
      </c>
      <c r="C574" s="3" t="s">
        <v>2</v>
      </c>
      <c r="D574" s="3" t="s">
        <v>3</v>
      </c>
      <c r="E574" s="3" t="s">
        <v>396</v>
      </c>
      <c r="F574" s="3" t="s">
        <v>2886</v>
      </c>
      <c r="G574" s="3" t="s">
        <v>2887</v>
      </c>
      <c r="H574" s="3" t="s">
        <v>2888</v>
      </c>
      <c r="I574" s="3" t="s">
        <v>2889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3000</v>
      </c>
      <c r="Q574" s="3" t="s">
        <v>19</v>
      </c>
    </row>
    <row r="575" spans="1:17" x14ac:dyDescent="0.2">
      <c r="A575" s="3" t="s">
        <v>7</v>
      </c>
      <c r="B575" s="3" t="s">
        <v>2890</v>
      </c>
      <c r="C575" s="3" t="s">
        <v>2</v>
      </c>
      <c r="D575" s="3" t="s">
        <v>3</v>
      </c>
      <c r="E575" s="3" t="s">
        <v>396</v>
      </c>
      <c r="F575" s="3" t="s">
        <v>2891</v>
      </c>
      <c r="G575" s="3" t="s">
        <v>2892</v>
      </c>
      <c r="H575" s="3" t="s">
        <v>2893</v>
      </c>
      <c r="I575" s="3" t="s">
        <v>2894</v>
      </c>
      <c r="K575" s="3" t="s">
        <v>296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390.09</v>
      </c>
      <c r="Q575" s="3" t="s">
        <v>19</v>
      </c>
    </row>
    <row r="576" spans="1:17" x14ac:dyDescent="0.2">
      <c r="A576" s="3" t="s">
        <v>7</v>
      </c>
      <c r="B576" s="3" t="s">
        <v>2895</v>
      </c>
      <c r="C576" s="3" t="s">
        <v>2</v>
      </c>
      <c r="D576" s="3" t="s">
        <v>3</v>
      </c>
      <c r="E576" s="3" t="s">
        <v>396</v>
      </c>
      <c r="F576" s="3" t="s">
        <v>2896</v>
      </c>
      <c r="G576" s="3" t="s">
        <v>2468</v>
      </c>
      <c r="H576" s="3" t="s">
        <v>2469</v>
      </c>
      <c r="I576" s="3" t="s">
        <v>2470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809.56</v>
      </c>
      <c r="Q576" s="3" t="s">
        <v>19</v>
      </c>
    </row>
    <row r="577" spans="1:17" x14ac:dyDescent="0.2">
      <c r="A577" s="3" t="s">
        <v>7</v>
      </c>
      <c r="B577" s="3" t="s">
        <v>2897</v>
      </c>
      <c r="C577" s="3" t="s">
        <v>2</v>
      </c>
      <c r="D577" s="3" t="s">
        <v>3</v>
      </c>
      <c r="E577" s="3" t="s">
        <v>396</v>
      </c>
      <c r="F577" s="3" t="s">
        <v>2898</v>
      </c>
      <c r="G577" s="3" t="s">
        <v>2899</v>
      </c>
      <c r="H577" s="3" t="s">
        <v>2900</v>
      </c>
      <c r="I577" s="3" t="s">
        <v>2901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1248.73</v>
      </c>
      <c r="Q577" s="3" t="s">
        <v>19</v>
      </c>
    </row>
    <row r="578" spans="1:17" x14ac:dyDescent="0.2">
      <c r="A578" s="3" t="s">
        <v>7</v>
      </c>
      <c r="B578" s="3" t="s">
        <v>2902</v>
      </c>
      <c r="C578" s="3" t="s">
        <v>2</v>
      </c>
      <c r="D578" s="3" t="s">
        <v>3</v>
      </c>
      <c r="E578" s="3" t="s">
        <v>396</v>
      </c>
      <c r="F578" s="3" t="s">
        <v>2903</v>
      </c>
      <c r="G578" s="3" t="s">
        <v>2904</v>
      </c>
      <c r="H578" s="3" t="s">
        <v>2905</v>
      </c>
      <c r="I578" s="3" t="s">
        <v>2906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595.47</v>
      </c>
      <c r="Q578" s="3" t="s">
        <v>19</v>
      </c>
    </row>
    <row r="579" spans="1:17" x14ac:dyDescent="0.2">
      <c r="A579" s="3" t="s">
        <v>7</v>
      </c>
      <c r="B579" s="3" t="s">
        <v>2907</v>
      </c>
      <c r="C579" s="3" t="s">
        <v>2</v>
      </c>
      <c r="D579" s="3" t="s">
        <v>3</v>
      </c>
      <c r="E579" s="3" t="s">
        <v>396</v>
      </c>
      <c r="F579" s="3" t="s">
        <v>2908</v>
      </c>
      <c r="G579" s="3" t="s">
        <v>2909</v>
      </c>
      <c r="H579" s="3" t="s">
        <v>2910</v>
      </c>
      <c r="I579" s="3" t="s">
        <v>2911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334.9</v>
      </c>
      <c r="Q579" s="3" t="s">
        <v>19</v>
      </c>
    </row>
    <row r="580" spans="1:17" x14ac:dyDescent="0.2">
      <c r="A580" s="3" t="s">
        <v>7</v>
      </c>
      <c r="B580" s="3" t="s">
        <v>2912</v>
      </c>
      <c r="C580" s="3" t="s">
        <v>2</v>
      </c>
      <c r="D580" s="3" t="s">
        <v>3</v>
      </c>
      <c r="E580" s="3" t="s">
        <v>396</v>
      </c>
      <c r="F580" s="3" t="s">
        <v>2913</v>
      </c>
      <c r="G580" s="3" t="s">
        <v>2914</v>
      </c>
      <c r="H580" s="3" t="s">
        <v>2915</v>
      </c>
      <c r="I580" s="3" t="s">
        <v>2916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202.42</v>
      </c>
      <c r="Q580" s="3" t="s">
        <v>19</v>
      </c>
    </row>
    <row r="581" spans="1:17" x14ac:dyDescent="0.2">
      <c r="A581" s="3" t="s">
        <v>7</v>
      </c>
      <c r="B581" s="3" t="s">
        <v>2917</v>
      </c>
      <c r="C581" s="3" t="s">
        <v>2</v>
      </c>
      <c r="D581" s="3" t="s">
        <v>3</v>
      </c>
      <c r="E581" s="3" t="s">
        <v>396</v>
      </c>
      <c r="F581" s="3" t="s">
        <v>2918</v>
      </c>
      <c r="G581" s="3" t="s">
        <v>2919</v>
      </c>
      <c r="H581" s="3" t="s">
        <v>2920</v>
      </c>
      <c r="I581" s="3" t="s">
        <v>2921</v>
      </c>
      <c r="K581" s="3" t="s">
        <v>168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298.27999999999997</v>
      </c>
      <c r="Q581" s="3" t="s">
        <v>19</v>
      </c>
    </row>
    <row r="582" spans="1:17" x14ac:dyDescent="0.2">
      <c r="A582" s="3" t="s">
        <v>7</v>
      </c>
      <c r="B582" s="3" t="s">
        <v>2922</v>
      </c>
      <c r="C582" s="3" t="s">
        <v>2</v>
      </c>
      <c r="D582" s="3" t="s">
        <v>3</v>
      </c>
      <c r="E582" s="3" t="s">
        <v>396</v>
      </c>
      <c r="F582" s="3" t="s">
        <v>2923</v>
      </c>
      <c r="G582" s="3" t="s">
        <v>2924</v>
      </c>
      <c r="H582" s="3" t="s">
        <v>2925</v>
      </c>
      <c r="I582" s="3" t="s">
        <v>2926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200</v>
      </c>
      <c r="Q582" s="3" t="s">
        <v>19</v>
      </c>
    </row>
    <row r="583" spans="1:17" x14ac:dyDescent="0.2">
      <c r="A583" s="3" t="s">
        <v>7</v>
      </c>
      <c r="B583" s="3" t="s">
        <v>2927</v>
      </c>
      <c r="C583" s="3" t="s">
        <v>2</v>
      </c>
      <c r="D583" s="3" t="s">
        <v>3</v>
      </c>
      <c r="E583" s="3" t="s">
        <v>396</v>
      </c>
      <c r="F583" s="3" t="s">
        <v>2928</v>
      </c>
      <c r="G583" s="3" t="s">
        <v>2929</v>
      </c>
      <c r="H583" s="3" t="s">
        <v>2930</v>
      </c>
      <c r="I583" s="3" t="s">
        <v>2931</v>
      </c>
      <c r="K583" s="3" t="s">
        <v>2932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428.21</v>
      </c>
      <c r="Q583" s="3" t="s">
        <v>19</v>
      </c>
    </row>
    <row r="584" spans="1:17" x14ac:dyDescent="0.2">
      <c r="A584" s="3" t="s">
        <v>7</v>
      </c>
      <c r="B584" s="3" t="s">
        <v>2933</v>
      </c>
      <c r="C584" s="3" t="s">
        <v>2</v>
      </c>
      <c r="D584" s="3" t="s">
        <v>3</v>
      </c>
      <c r="E584" s="3" t="s">
        <v>396</v>
      </c>
      <c r="F584" s="3" t="s">
        <v>2934</v>
      </c>
      <c r="G584" s="3" t="s">
        <v>2935</v>
      </c>
      <c r="H584" s="3" t="s">
        <v>2936</v>
      </c>
      <c r="I584" s="3" t="s">
        <v>2937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439.96</v>
      </c>
      <c r="Q584" s="3" t="s">
        <v>19</v>
      </c>
    </row>
    <row r="585" spans="1:17" x14ac:dyDescent="0.2">
      <c r="A585" s="3" t="s">
        <v>7</v>
      </c>
      <c r="B585" s="3" t="s">
        <v>2938</v>
      </c>
      <c r="C585" s="3" t="s">
        <v>2</v>
      </c>
      <c r="D585" s="3" t="s">
        <v>3</v>
      </c>
      <c r="E585" s="3" t="s">
        <v>396</v>
      </c>
      <c r="F585" s="3" t="s">
        <v>2939</v>
      </c>
      <c r="G585" s="3" t="s">
        <v>2940</v>
      </c>
      <c r="H585" s="3" t="s">
        <v>2941</v>
      </c>
      <c r="I585" s="3" t="s">
        <v>2942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2174.62</v>
      </c>
      <c r="Q585" s="3" t="s">
        <v>19</v>
      </c>
    </row>
    <row r="586" spans="1:17" x14ac:dyDescent="0.2">
      <c r="A586" s="3" t="s">
        <v>7</v>
      </c>
      <c r="B586" s="3" t="s">
        <v>2943</v>
      </c>
      <c r="C586" s="3" t="s">
        <v>2</v>
      </c>
      <c r="D586" s="3" t="s">
        <v>3</v>
      </c>
      <c r="E586" s="3" t="s">
        <v>396</v>
      </c>
      <c r="F586" s="3" t="s">
        <v>2944</v>
      </c>
      <c r="G586" s="3" t="s">
        <v>2945</v>
      </c>
      <c r="H586" s="3" t="s">
        <v>2946</v>
      </c>
      <c r="I586" s="3" t="s">
        <v>2947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400</v>
      </c>
      <c r="Q586" s="3" t="s">
        <v>19</v>
      </c>
    </row>
    <row r="587" spans="1:17" x14ac:dyDescent="0.2">
      <c r="A587" s="3" t="s">
        <v>7</v>
      </c>
      <c r="B587" s="3" t="s">
        <v>2948</v>
      </c>
      <c r="C587" s="3" t="s">
        <v>2</v>
      </c>
      <c r="D587" s="3" t="s">
        <v>3</v>
      </c>
      <c r="E587" s="3" t="s">
        <v>396</v>
      </c>
      <c r="F587" s="3" t="s">
        <v>2949</v>
      </c>
      <c r="G587" s="3" t="s">
        <v>2950</v>
      </c>
      <c r="H587" s="3" t="s">
        <v>2951</v>
      </c>
      <c r="I587" s="3" t="s">
        <v>2952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1000</v>
      </c>
      <c r="Q587" s="3" t="s">
        <v>19</v>
      </c>
    </row>
    <row r="588" spans="1:17" x14ac:dyDescent="0.2">
      <c r="A588" s="3" t="s">
        <v>7</v>
      </c>
      <c r="B588" s="3" t="s">
        <v>2953</v>
      </c>
      <c r="C588" s="3" t="s">
        <v>2</v>
      </c>
      <c r="D588" s="3" t="s">
        <v>3</v>
      </c>
      <c r="E588" s="3" t="s">
        <v>396</v>
      </c>
      <c r="F588" s="3" t="s">
        <v>2954</v>
      </c>
      <c r="G588" s="3" t="s">
        <v>2955</v>
      </c>
      <c r="H588" s="3" t="s">
        <v>2956</v>
      </c>
      <c r="I588" s="3" t="s">
        <v>2957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276.06</v>
      </c>
      <c r="Q588" s="3" t="s">
        <v>19</v>
      </c>
    </row>
    <row r="589" spans="1:17" x14ac:dyDescent="0.2">
      <c r="A589" s="3" t="s">
        <v>7</v>
      </c>
      <c r="B589" s="3" t="s">
        <v>2958</v>
      </c>
      <c r="C589" s="3" t="s">
        <v>2</v>
      </c>
      <c r="D589" s="3" t="s">
        <v>3</v>
      </c>
      <c r="E589" s="3" t="s">
        <v>396</v>
      </c>
      <c r="F589" s="3" t="s">
        <v>2959</v>
      </c>
      <c r="G589" s="3" t="s">
        <v>2960</v>
      </c>
      <c r="H589" s="3" t="s">
        <v>2961</v>
      </c>
      <c r="I589" s="3" t="s">
        <v>2962</v>
      </c>
      <c r="K589" s="3" t="s">
        <v>296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593.44000000000005</v>
      </c>
      <c r="Q589" s="3" t="s">
        <v>19</v>
      </c>
    </row>
    <row r="590" spans="1:17" x14ac:dyDescent="0.2">
      <c r="A590" s="3" t="s">
        <v>7</v>
      </c>
      <c r="B590" s="3" t="s">
        <v>2963</v>
      </c>
      <c r="C590" s="3" t="s">
        <v>2</v>
      </c>
      <c r="D590" s="3" t="s">
        <v>3</v>
      </c>
      <c r="E590" s="3" t="s">
        <v>396</v>
      </c>
      <c r="F590" s="3" t="s">
        <v>2964</v>
      </c>
      <c r="G590" s="3" t="s">
        <v>2965</v>
      </c>
      <c r="H590" s="3" t="s">
        <v>2966</v>
      </c>
      <c r="I590" s="3" t="s">
        <v>2967</v>
      </c>
      <c r="K590" s="3" t="s">
        <v>2968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1117</v>
      </c>
      <c r="Q590" s="3" t="s">
        <v>19</v>
      </c>
    </row>
    <row r="591" spans="1:17" x14ac:dyDescent="0.2">
      <c r="A591" s="3" t="s">
        <v>7</v>
      </c>
      <c r="B591" s="3" t="s">
        <v>2969</v>
      </c>
      <c r="C591" s="3" t="s">
        <v>2</v>
      </c>
      <c r="D591" s="3" t="s">
        <v>3</v>
      </c>
      <c r="E591" s="3" t="s">
        <v>396</v>
      </c>
      <c r="F591" s="3" t="s">
        <v>2970</v>
      </c>
      <c r="G591" s="3" t="s">
        <v>2971</v>
      </c>
      <c r="H591" s="3" t="s">
        <v>2972</v>
      </c>
      <c r="I591" s="3" t="s">
        <v>2973</v>
      </c>
      <c r="K591" s="3" t="s">
        <v>2974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412.52</v>
      </c>
      <c r="Q591" s="3" t="s">
        <v>19</v>
      </c>
    </row>
    <row r="592" spans="1:17" x14ac:dyDescent="0.2">
      <c r="A592" s="3" t="s">
        <v>7</v>
      </c>
      <c r="B592" s="3" t="s">
        <v>2975</v>
      </c>
      <c r="C592" s="3" t="s">
        <v>2</v>
      </c>
      <c r="D592" s="3" t="s">
        <v>3</v>
      </c>
      <c r="E592" s="3" t="s">
        <v>396</v>
      </c>
      <c r="F592" s="3" t="s">
        <v>2976</v>
      </c>
      <c r="G592" s="3" t="s">
        <v>2977</v>
      </c>
      <c r="H592" s="3" t="s">
        <v>2978</v>
      </c>
      <c r="I592" s="3" t="s">
        <v>2979</v>
      </c>
      <c r="K592" s="3" t="s">
        <v>2980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1297</v>
      </c>
      <c r="Q592" s="3" t="s">
        <v>19</v>
      </c>
    </row>
    <row r="593" spans="1:17" x14ac:dyDescent="0.2">
      <c r="A593" s="3" t="s">
        <v>7</v>
      </c>
      <c r="B593" s="3" t="s">
        <v>2981</v>
      </c>
      <c r="C593" s="3" t="s">
        <v>2</v>
      </c>
      <c r="D593" s="3" t="s">
        <v>3</v>
      </c>
      <c r="E593" s="3" t="s">
        <v>396</v>
      </c>
      <c r="F593" s="3" t="s">
        <v>2982</v>
      </c>
      <c r="G593" s="3" t="s">
        <v>2983</v>
      </c>
      <c r="H593" s="3" t="s">
        <v>2984</v>
      </c>
      <c r="I593" s="3" t="s">
        <v>2985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800</v>
      </c>
      <c r="Q593" s="3" t="s">
        <v>19</v>
      </c>
    </row>
    <row r="594" spans="1:17" x14ac:dyDescent="0.2">
      <c r="A594" s="3" t="s">
        <v>7</v>
      </c>
      <c r="B594" s="3" t="s">
        <v>2986</v>
      </c>
      <c r="C594" s="3" t="s">
        <v>2</v>
      </c>
      <c r="D594" s="3" t="s">
        <v>3</v>
      </c>
      <c r="E594" s="3" t="s">
        <v>396</v>
      </c>
      <c r="F594" s="3" t="s">
        <v>2987</v>
      </c>
      <c r="G594" s="3" t="s">
        <v>2988</v>
      </c>
      <c r="H594" s="3" t="s">
        <v>2989</v>
      </c>
      <c r="I594" s="3" t="s">
        <v>2990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1457</v>
      </c>
      <c r="Q594" s="3" t="s">
        <v>19</v>
      </c>
    </row>
    <row r="595" spans="1:17" x14ac:dyDescent="0.2">
      <c r="A595" s="3" t="s">
        <v>7</v>
      </c>
      <c r="B595" s="3" t="s">
        <v>2991</v>
      </c>
      <c r="C595" s="3" t="s">
        <v>2</v>
      </c>
      <c r="D595" s="3" t="s">
        <v>3</v>
      </c>
      <c r="E595" s="3" t="s">
        <v>396</v>
      </c>
      <c r="F595" s="3" t="s">
        <v>2992</v>
      </c>
      <c r="G595" s="3" t="s">
        <v>2993</v>
      </c>
      <c r="H595" s="3" t="s">
        <v>2994</v>
      </c>
      <c r="I595" s="3" t="s">
        <v>2995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389.22</v>
      </c>
      <c r="Q595" s="3" t="s">
        <v>19</v>
      </c>
    </row>
    <row r="596" spans="1:17" x14ac:dyDescent="0.2">
      <c r="A596" s="3" t="s">
        <v>7</v>
      </c>
      <c r="B596" s="3" t="s">
        <v>2996</v>
      </c>
      <c r="C596" s="3" t="s">
        <v>2</v>
      </c>
      <c r="D596" s="3" t="s">
        <v>3</v>
      </c>
      <c r="E596" s="3" t="s">
        <v>396</v>
      </c>
      <c r="F596" s="3" t="s">
        <v>2997</v>
      </c>
      <c r="G596" s="3" t="s">
        <v>2468</v>
      </c>
      <c r="H596" s="3" t="s">
        <v>2469</v>
      </c>
      <c r="I596" s="3" t="s">
        <v>2470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809.56</v>
      </c>
      <c r="Q596" s="3" t="s">
        <v>19</v>
      </c>
    </row>
    <row r="597" spans="1:17" x14ac:dyDescent="0.2">
      <c r="A597" s="3" t="s">
        <v>7</v>
      </c>
      <c r="B597" s="3" t="s">
        <v>2998</v>
      </c>
      <c r="C597" s="3" t="s">
        <v>2</v>
      </c>
      <c r="D597" s="3" t="s">
        <v>3</v>
      </c>
      <c r="E597" s="3" t="s">
        <v>396</v>
      </c>
      <c r="F597" s="3" t="s">
        <v>2999</v>
      </c>
      <c r="G597" s="3" t="s">
        <v>3000</v>
      </c>
      <c r="H597" s="3" t="s">
        <v>3001</v>
      </c>
      <c r="I597" s="3" t="s">
        <v>3002</v>
      </c>
      <c r="K597" s="3" t="s">
        <v>168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389.22</v>
      </c>
      <c r="Q597" s="3" t="s">
        <v>19</v>
      </c>
    </row>
    <row r="598" spans="1:17" x14ac:dyDescent="0.2">
      <c r="A598" s="3" t="s">
        <v>7</v>
      </c>
      <c r="B598" s="3" t="s">
        <v>3003</v>
      </c>
      <c r="C598" s="3" t="s">
        <v>2</v>
      </c>
      <c r="D598" s="3" t="s">
        <v>3</v>
      </c>
      <c r="E598" s="3" t="s">
        <v>396</v>
      </c>
      <c r="F598" s="3" t="s">
        <v>3004</v>
      </c>
      <c r="G598" s="3" t="s">
        <v>3005</v>
      </c>
      <c r="H598" s="3" t="s">
        <v>3006</v>
      </c>
      <c r="I598" s="3" t="s">
        <v>3007</v>
      </c>
      <c r="K598" s="3" t="s">
        <v>37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339.3</v>
      </c>
      <c r="Q598" s="3" t="s">
        <v>19</v>
      </c>
    </row>
    <row r="599" spans="1:17" x14ac:dyDescent="0.2">
      <c r="A599" s="3" t="s">
        <v>7</v>
      </c>
      <c r="B599" s="3" t="s">
        <v>3008</v>
      </c>
      <c r="C599" s="3" t="s">
        <v>2</v>
      </c>
      <c r="D599" s="3" t="s">
        <v>3</v>
      </c>
      <c r="E599" s="3" t="s">
        <v>396</v>
      </c>
      <c r="F599" s="3" t="s">
        <v>3009</v>
      </c>
      <c r="G599" s="3" t="s">
        <v>3010</v>
      </c>
      <c r="H599" s="3" t="s">
        <v>3011</v>
      </c>
      <c r="I599" s="3" t="s">
        <v>3012</v>
      </c>
      <c r="K599" s="3" t="s">
        <v>37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558.94000000000005</v>
      </c>
      <c r="Q599" s="3" t="s">
        <v>19</v>
      </c>
    </row>
    <row r="600" spans="1:17" x14ac:dyDescent="0.2">
      <c r="A600" s="3" t="s">
        <v>7</v>
      </c>
      <c r="B600" s="3" t="s">
        <v>3013</v>
      </c>
      <c r="C600" s="3" t="s">
        <v>2</v>
      </c>
      <c r="D600" s="3" t="s">
        <v>3</v>
      </c>
      <c r="E600" s="3" t="s">
        <v>396</v>
      </c>
      <c r="F600" s="3" t="s">
        <v>3014</v>
      </c>
      <c r="G600" s="3" t="s">
        <v>3015</v>
      </c>
      <c r="H600" s="3" t="s">
        <v>3016</v>
      </c>
      <c r="I600" s="3" t="s">
        <v>3017</v>
      </c>
      <c r="K600" s="3" t="s">
        <v>296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721.01</v>
      </c>
      <c r="Q600" s="3" t="s">
        <v>19</v>
      </c>
    </row>
    <row r="601" spans="1:17" x14ac:dyDescent="0.2">
      <c r="A601" s="3" t="s">
        <v>7</v>
      </c>
      <c r="B601" s="3" t="s">
        <v>3018</v>
      </c>
      <c r="C601" s="3" t="s">
        <v>2</v>
      </c>
      <c r="D601" s="3" t="s">
        <v>3</v>
      </c>
      <c r="E601" s="3" t="s">
        <v>396</v>
      </c>
      <c r="F601" s="3" t="s">
        <v>3019</v>
      </c>
      <c r="G601" s="3" t="s">
        <v>3020</v>
      </c>
      <c r="H601" s="3" t="s">
        <v>3021</v>
      </c>
      <c r="I601" s="3" t="s">
        <v>3022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405.85</v>
      </c>
      <c r="Q601" s="3" t="s">
        <v>19</v>
      </c>
    </row>
    <row r="602" spans="1:17" x14ac:dyDescent="0.2">
      <c r="A602" s="3" t="s">
        <v>7</v>
      </c>
      <c r="B602" s="3" t="s">
        <v>3023</v>
      </c>
      <c r="C602" s="3" t="s">
        <v>2</v>
      </c>
      <c r="D602" s="3" t="s">
        <v>3</v>
      </c>
      <c r="E602" s="3" t="s">
        <v>396</v>
      </c>
      <c r="F602" s="3" t="s">
        <v>3024</v>
      </c>
      <c r="G602" s="3" t="s">
        <v>3025</v>
      </c>
      <c r="H602" s="3" t="s">
        <v>3026</v>
      </c>
      <c r="I602" s="3" t="s">
        <v>3027</v>
      </c>
      <c r="K602" s="3" t="s">
        <v>37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291.98</v>
      </c>
      <c r="Q602" s="3" t="s">
        <v>19</v>
      </c>
    </row>
    <row r="603" spans="1:17" x14ac:dyDescent="0.2">
      <c r="A603" s="3" t="s">
        <v>7</v>
      </c>
      <c r="B603" s="3" t="s">
        <v>3028</v>
      </c>
      <c r="C603" s="3" t="s">
        <v>2</v>
      </c>
      <c r="D603" s="3" t="s">
        <v>3</v>
      </c>
      <c r="E603" s="3" t="s">
        <v>396</v>
      </c>
      <c r="F603" s="3" t="s">
        <v>3029</v>
      </c>
      <c r="G603" s="3" t="s">
        <v>3030</v>
      </c>
      <c r="H603" s="3" t="s">
        <v>3031</v>
      </c>
      <c r="I603" s="3" t="s">
        <v>3032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19857.11</v>
      </c>
      <c r="Q603" s="3" t="s">
        <v>19</v>
      </c>
    </row>
    <row r="604" spans="1:17" x14ac:dyDescent="0.2">
      <c r="A604" s="3" t="s">
        <v>7</v>
      </c>
      <c r="B604" s="3" t="s">
        <v>3033</v>
      </c>
      <c r="C604" s="3" t="s">
        <v>2</v>
      </c>
      <c r="D604" s="3" t="s">
        <v>3</v>
      </c>
      <c r="E604" s="3" t="s">
        <v>396</v>
      </c>
      <c r="F604" s="3" t="s">
        <v>3034</v>
      </c>
      <c r="G604" s="3" t="s">
        <v>3035</v>
      </c>
      <c r="H604" s="3" t="s">
        <v>3036</v>
      </c>
      <c r="I604" s="3" t="s">
        <v>3037</v>
      </c>
      <c r="K604" s="3" t="s">
        <v>3038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184.02</v>
      </c>
      <c r="Q604" s="3" t="s">
        <v>19</v>
      </c>
    </row>
    <row r="605" spans="1:17" x14ac:dyDescent="0.2">
      <c r="A605" s="3" t="s">
        <v>7</v>
      </c>
      <c r="B605" s="3" t="s">
        <v>3039</v>
      </c>
      <c r="C605" s="3" t="s">
        <v>2</v>
      </c>
      <c r="D605" s="3" t="s">
        <v>3</v>
      </c>
      <c r="E605" s="3" t="s">
        <v>396</v>
      </c>
      <c r="F605" s="3" t="s">
        <v>3040</v>
      </c>
      <c r="G605" s="3" t="s">
        <v>3041</v>
      </c>
      <c r="H605" s="3" t="s">
        <v>3042</v>
      </c>
      <c r="I605" s="3" t="s">
        <v>3043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257.62</v>
      </c>
      <c r="Q605" s="3" t="s">
        <v>19</v>
      </c>
    </row>
    <row r="606" spans="1:17" x14ac:dyDescent="0.2">
      <c r="A606" s="3" t="s">
        <v>7</v>
      </c>
      <c r="B606" s="3" t="s">
        <v>3044</v>
      </c>
      <c r="C606" s="3" t="s">
        <v>2</v>
      </c>
      <c r="D606" s="3" t="s">
        <v>3</v>
      </c>
      <c r="E606" s="3" t="s">
        <v>396</v>
      </c>
      <c r="F606" s="3" t="s">
        <v>3045</v>
      </c>
      <c r="G606" s="3" t="s">
        <v>3046</v>
      </c>
      <c r="H606" s="3" t="s">
        <v>3047</v>
      </c>
      <c r="I606" s="3" t="s">
        <v>3048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386.47</v>
      </c>
      <c r="Q606" s="3" t="s">
        <v>19</v>
      </c>
    </row>
    <row r="607" spans="1:17" x14ac:dyDescent="0.2">
      <c r="A607" s="3" t="s">
        <v>7</v>
      </c>
      <c r="B607" s="3" t="s">
        <v>3049</v>
      </c>
      <c r="C607" s="3" t="s">
        <v>2</v>
      </c>
      <c r="D607" s="3" t="s">
        <v>3</v>
      </c>
      <c r="E607" s="3" t="s">
        <v>396</v>
      </c>
      <c r="F607" s="3" t="s">
        <v>3050</v>
      </c>
      <c r="G607" s="3" t="s">
        <v>3051</v>
      </c>
      <c r="H607" s="3" t="s">
        <v>3052</v>
      </c>
      <c r="I607" s="3" t="s">
        <v>3053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828.21</v>
      </c>
      <c r="Q607" s="3" t="s">
        <v>19</v>
      </c>
    </row>
    <row r="608" spans="1:17" x14ac:dyDescent="0.2">
      <c r="A608" s="3" t="s">
        <v>7</v>
      </c>
      <c r="B608" s="3" t="s">
        <v>3054</v>
      </c>
      <c r="C608" s="3" t="s">
        <v>2</v>
      </c>
      <c r="D608" s="3" t="s">
        <v>3</v>
      </c>
      <c r="E608" s="3" t="s">
        <v>396</v>
      </c>
      <c r="F608" s="3" t="s">
        <v>3055</v>
      </c>
      <c r="G608" s="3" t="s">
        <v>3056</v>
      </c>
      <c r="H608" s="3" t="s">
        <v>3057</v>
      </c>
      <c r="I608" s="3" t="s">
        <v>3058</v>
      </c>
      <c r="K608" s="3" t="s">
        <v>296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2155.6999999999998</v>
      </c>
      <c r="Q608" s="3" t="s">
        <v>19</v>
      </c>
    </row>
    <row r="609" spans="1:17" x14ac:dyDescent="0.2">
      <c r="A609" s="3" t="s">
        <v>7</v>
      </c>
      <c r="B609" s="3" t="s">
        <v>3059</v>
      </c>
      <c r="C609" s="3" t="s">
        <v>2</v>
      </c>
      <c r="D609" s="3" t="s">
        <v>3</v>
      </c>
      <c r="E609" s="3" t="s">
        <v>396</v>
      </c>
      <c r="F609" s="3" t="s">
        <v>3060</v>
      </c>
      <c r="G609" s="3" t="s">
        <v>3061</v>
      </c>
      <c r="H609" s="3" t="s">
        <v>3062</v>
      </c>
      <c r="I609" s="3" t="s">
        <v>3063</v>
      </c>
      <c r="K609" s="3" t="s">
        <v>168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1846.14</v>
      </c>
      <c r="Q609" s="3" t="s">
        <v>19</v>
      </c>
    </row>
    <row r="610" spans="1:17" x14ac:dyDescent="0.2">
      <c r="A610" s="3" t="s">
        <v>7</v>
      </c>
      <c r="B610" s="3" t="s">
        <v>3064</v>
      </c>
      <c r="C610" s="3" t="s">
        <v>2</v>
      </c>
      <c r="D610" s="3" t="s">
        <v>3</v>
      </c>
      <c r="E610" s="3" t="s">
        <v>396</v>
      </c>
      <c r="F610" s="3" t="s">
        <v>3065</v>
      </c>
      <c r="G610" s="3" t="s">
        <v>3066</v>
      </c>
      <c r="H610" s="3" t="s">
        <v>3067</v>
      </c>
      <c r="I610" s="3" t="s">
        <v>3068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584.67999999999995</v>
      </c>
      <c r="Q610" s="3" t="s">
        <v>19</v>
      </c>
    </row>
    <row r="611" spans="1:17" x14ac:dyDescent="0.2">
      <c r="A611" s="3" t="s">
        <v>7</v>
      </c>
      <c r="B611" s="3" t="s">
        <v>3069</v>
      </c>
      <c r="C611" s="3" t="s">
        <v>2</v>
      </c>
      <c r="D611" s="3" t="s">
        <v>3</v>
      </c>
      <c r="E611" s="3" t="s">
        <v>396</v>
      </c>
      <c r="F611" s="3" t="s">
        <v>3070</v>
      </c>
      <c r="G611" s="3" t="s">
        <v>3071</v>
      </c>
      <c r="H611" s="3" t="s">
        <v>3072</v>
      </c>
      <c r="I611" s="3" t="s">
        <v>3073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1000</v>
      </c>
      <c r="Q611" s="3" t="s">
        <v>19</v>
      </c>
    </row>
    <row r="612" spans="1:17" x14ac:dyDescent="0.2">
      <c r="A612" s="3" t="s">
        <v>7</v>
      </c>
      <c r="B612" s="3" t="s">
        <v>3074</v>
      </c>
      <c r="C612" s="3" t="s">
        <v>2</v>
      </c>
      <c r="D612" s="3" t="s">
        <v>3</v>
      </c>
      <c r="E612" s="3" t="s">
        <v>396</v>
      </c>
      <c r="F612" s="3" t="s">
        <v>3075</v>
      </c>
      <c r="G612" s="3" t="s">
        <v>3076</v>
      </c>
      <c r="H612" s="3" t="s">
        <v>3077</v>
      </c>
      <c r="I612" s="3" t="s">
        <v>3078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409.18</v>
      </c>
      <c r="Q612" s="3" t="s">
        <v>19</v>
      </c>
    </row>
    <row r="613" spans="1:17" x14ac:dyDescent="0.2">
      <c r="A613" s="3" t="s">
        <v>7</v>
      </c>
      <c r="B613" s="3" t="s">
        <v>3079</v>
      </c>
      <c r="C613" s="3" t="s">
        <v>2</v>
      </c>
      <c r="D613" s="3" t="s">
        <v>3</v>
      </c>
      <c r="E613" s="3" t="s">
        <v>396</v>
      </c>
      <c r="F613" s="3" t="s">
        <v>3080</v>
      </c>
      <c r="G613" s="3" t="s">
        <v>3081</v>
      </c>
      <c r="H613" s="3" t="s">
        <v>3082</v>
      </c>
      <c r="I613" s="3" t="s">
        <v>3083</v>
      </c>
      <c r="K613" s="3" t="s">
        <v>37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496.46</v>
      </c>
      <c r="Q613" s="3" t="s">
        <v>19</v>
      </c>
    </row>
    <row r="614" spans="1:17" x14ac:dyDescent="0.2">
      <c r="A614" s="3" t="s">
        <v>7</v>
      </c>
      <c r="B614" s="3" t="s">
        <v>3084</v>
      </c>
      <c r="C614" s="3" t="s">
        <v>2</v>
      </c>
      <c r="D614" s="3" t="s">
        <v>3</v>
      </c>
      <c r="E614" s="3" t="s">
        <v>396</v>
      </c>
      <c r="F614" s="3" t="s">
        <v>3085</v>
      </c>
      <c r="G614" s="3" t="s">
        <v>3086</v>
      </c>
      <c r="H614" s="3" t="s">
        <v>3087</v>
      </c>
      <c r="I614" s="3" t="s">
        <v>3088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2713.85</v>
      </c>
      <c r="Q614" s="3" t="s">
        <v>19</v>
      </c>
    </row>
    <row r="615" spans="1:17" x14ac:dyDescent="0.2">
      <c r="A615" s="3" t="s">
        <v>7</v>
      </c>
      <c r="B615" s="3" t="s">
        <v>3089</v>
      </c>
      <c r="C615" s="3" t="s">
        <v>2</v>
      </c>
      <c r="D615" s="3" t="s">
        <v>3</v>
      </c>
      <c r="E615" s="3" t="s">
        <v>396</v>
      </c>
      <c r="F615" s="3" t="s">
        <v>3090</v>
      </c>
      <c r="G615" s="3" t="s">
        <v>3091</v>
      </c>
      <c r="H615" s="3" t="s">
        <v>3092</v>
      </c>
      <c r="I615" s="3" t="s">
        <v>3093</v>
      </c>
      <c r="K615" s="3" t="s">
        <v>37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911.14</v>
      </c>
      <c r="Q615" s="3" t="s">
        <v>19</v>
      </c>
    </row>
    <row r="616" spans="1:17" x14ac:dyDescent="0.2">
      <c r="A616" s="3" t="s">
        <v>7</v>
      </c>
      <c r="B616" s="3" t="s">
        <v>3094</v>
      </c>
      <c r="C616" s="3" t="s">
        <v>2</v>
      </c>
      <c r="D616" s="3" t="s">
        <v>3</v>
      </c>
      <c r="E616" s="3" t="s">
        <v>396</v>
      </c>
      <c r="F616" s="3" t="s">
        <v>3095</v>
      </c>
      <c r="G616" s="3" t="s">
        <v>3096</v>
      </c>
      <c r="H616" s="3" t="s">
        <v>3097</v>
      </c>
      <c r="I616" s="3" t="s">
        <v>3098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699.99</v>
      </c>
      <c r="Q616" s="3" t="s">
        <v>19</v>
      </c>
    </row>
    <row r="617" spans="1:17" x14ac:dyDescent="0.2">
      <c r="A617" s="3" t="s">
        <v>7</v>
      </c>
      <c r="B617" s="3" t="s">
        <v>3099</v>
      </c>
      <c r="C617" s="3" t="s">
        <v>2</v>
      </c>
      <c r="D617" s="3" t="s">
        <v>3</v>
      </c>
      <c r="E617" s="3" t="s">
        <v>396</v>
      </c>
      <c r="F617" s="3" t="s">
        <v>3100</v>
      </c>
      <c r="G617" s="3" t="s">
        <v>3101</v>
      </c>
      <c r="H617" s="3" t="s">
        <v>3102</v>
      </c>
      <c r="I617" s="3" t="s">
        <v>3103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1050</v>
      </c>
      <c r="Q617" s="3" t="s">
        <v>19</v>
      </c>
    </row>
    <row r="618" spans="1:17" x14ac:dyDescent="0.2">
      <c r="A618" s="3" t="s">
        <v>7</v>
      </c>
      <c r="B618" s="3" t="s">
        <v>3104</v>
      </c>
      <c r="C618" s="3" t="s">
        <v>2</v>
      </c>
      <c r="D618" s="3" t="s">
        <v>3</v>
      </c>
      <c r="E618" s="3" t="s">
        <v>396</v>
      </c>
      <c r="F618" s="3" t="s">
        <v>3105</v>
      </c>
      <c r="G618" s="3" t="s">
        <v>3106</v>
      </c>
      <c r="H618" s="3" t="s">
        <v>3107</v>
      </c>
      <c r="I618" s="3" t="s">
        <v>3108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200</v>
      </c>
      <c r="Q618" s="3" t="s">
        <v>19</v>
      </c>
    </row>
    <row r="619" spans="1:17" x14ac:dyDescent="0.2">
      <c r="A619" s="3" t="s">
        <v>7</v>
      </c>
      <c r="B619" s="3" t="s">
        <v>3109</v>
      </c>
      <c r="C619" s="3" t="s">
        <v>2</v>
      </c>
      <c r="D619" s="3" t="s">
        <v>3</v>
      </c>
      <c r="E619" s="3" t="s">
        <v>396</v>
      </c>
      <c r="F619" s="3" t="s">
        <v>3110</v>
      </c>
      <c r="G619" s="3" t="s">
        <v>3111</v>
      </c>
      <c r="H619" s="3" t="s">
        <v>3112</v>
      </c>
      <c r="I619" s="3" t="s">
        <v>3113</v>
      </c>
      <c r="K619" s="3" t="s">
        <v>168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184.02</v>
      </c>
      <c r="Q619" s="3" t="s">
        <v>19</v>
      </c>
    </row>
    <row r="620" spans="1:17" x14ac:dyDescent="0.2">
      <c r="A620" s="3" t="s">
        <v>7</v>
      </c>
      <c r="B620" s="3" t="s">
        <v>3114</v>
      </c>
      <c r="C620" s="3" t="s">
        <v>2</v>
      </c>
      <c r="D620" s="3" t="s">
        <v>3</v>
      </c>
      <c r="E620" s="3" t="s">
        <v>396</v>
      </c>
      <c r="F620" s="3" t="s">
        <v>3115</v>
      </c>
      <c r="G620" s="3" t="s">
        <v>3116</v>
      </c>
      <c r="H620" s="3" t="s">
        <v>3117</v>
      </c>
      <c r="I620" s="3" t="s">
        <v>3118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300</v>
      </c>
      <c r="Q620" s="3" t="s">
        <v>19</v>
      </c>
    </row>
    <row r="621" spans="1:17" x14ac:dyDescent="0.2">
      <c r="A621" s="3" t="s">
        <v>7</v>
      </c>
      <c r="B621" s="3" t="s">
        <v>3119</v>
      </c>
      <c r="C621" s="3" t="s">
        <v>2</v>
      </c>
      <c r="D621" s="3" t="s">
        <v>3</v>
      </c>
      <c r="E621" s="3" t="s">
        <v>396</v>
      </c>
      <c r="F621" s="3" t="s">
        <v>3120</v>
      </c>
      <c r="G621" s="3" t="s">
        <v>3121</v>
      </c>
      <c r="H621" s="3" t="s">
        <v>3122</v>
      </c>
      <c r="I621" s="3" t="s">
        <v>3123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500</v>
      </c>
      <c r="Q621" s="3" t="s">
        <v>19</v>
      </c>
    </row>
    <row r="622" spans="1:17" x14ac:dyDescent="0.2">
      <c r="A622" s="3" t="s">
        <v>7</v>
      </c>
      <c r="B622" s="3" t="s">
        <v>3124</v>
      </c>
      <c r="C622" s="3" t="s">
        <v>2</v>
      </c>
      <c r="D622" s="3" t="s">
        <v>3</v>
      </c>
      <c r="E622" s="3" t="s">
        <v>396</v>
      </c>
      <c r="F622" s="3" t="s">
        <v>3125</v>
      </c>
      <c r="G622" s="3" t="s">
        <v>3126</v>
      </c>
      <c r="H622" s="3" t="s">
        <v>3127</v>
      </c>
      <c r="I622" s="3" t="s">
        <v>3128</v>
      </c>
      <c r="K622" s="3" t="s">
        <v>37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293.82</v>
      </c>
      <c r="Q622" s="3" t="s">
        <v>19</v>
      </c>
    </row>
    <row r="623" spans="1:17" x14ac:dyDescent="0.2">
      <c r="A623" s="3" t="s">
        <v>7</v>
      </c>
      <c r="B623" s="3" t="s">
        <v>3129</v>
      </c>
      <c r="C623" s="3" t="s">
        <v>2</v>
      </c>
      <c r="D623" s="3" t="s">
        <v>3</v>
      </c>
      <c r="E623" s="3" t="s">
        <v>396</v>
      </c>
      <c r="F623" s="3" t="s">
        <v>3130</v>
      </c>
      <c r="G623" s="3" t="s">
        <v>3131</v>
      </c>
      <c r="H623" s="3" t="s">
        <v>3132</v>
      </c>
      <c r="I623" s="3" t="s">
        <v>3133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1199.98</v>
      </c>
      <c r="Q623" s="3" t="s">
        <v>19</v>
      </c>
    </row>
    <row r="624" spans="1:17" x14ac:dyDescent="0.2">
      <c r="A624" s="3" t="s">
        <v>7</v>
      </c>
      <c r="B624" s="3" t="s">
        <v>3134</v>
      </c>
      <c r="C624" s="3" t="s">
        <v>2</v>
      </c>
      <c r="D624" s="3" t="s">
        <v>3</v>
      </c>
      <c r="E624" s="3" t="s">
        <v>396</v>
      </c>
      <c r="F624" s="3" t="s">
        <v>3135</v>
      </c>
      <c r="G624" s="3" t="s">
        <v>3136</v>
      </c>
      <c r="H624" s="3" t="s">
        <v>3137</v>
      </c>
      <c r="I624" s="3" t="s">
        <v>3138</v>
      </c>
      <c r="K624" s="3" t="s">
        <v>37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386.48</v>
      </c>
      <c r="Q624" s="3" t="s">
        <v>19</v>
      </c>
    </row>
    <row r="625" spans="1:17" x14ac:dyDescent="0.2">
      <c r="A625" s="3" t="s">
        <v>7</v>
      </c>
      <c r="B625" s="3" t="s">
        <v>3139</v>
      </c>
      <c r="C625" s="3" t="s">
        <v>2</v>
      </c>
      <c r="D625" s="3" t="s">
        <v>3</v>
      </c>
      <c r="E625" s="3" t="s">
        <v>396</v>
      </c>
      <c r="F625" s="3" t="s">
        <v>3140</v>
      </c>
      <c r="G625" s="3" t="s">
        <v>3141</v>
      </c>
      <c r="H625" s="3" t="s">
        <v>3142</v>
      </c>
      <c r="I625" s="3" t="s">
        <v>3143</v>
      </c>
      <c r="K625" s="3" t="s">
        <v>37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331.27</v>
      </c>
      <c r="Q625" s="3" t="s">
        <v>19</v>
      </c>
    </row>
    <row r="626" spans="1:17" x14ac:dyDescent="0.2">
      <c r="A626" s="3" t="s">
        <v>7</v>
      </c>
      <c r="B626" s="3" t="s">
        <v>3144</v>
      </c>
      <c r="C626" s="3" t="s">
        <v>2</v>
      </c>
      <c r="D626" s="3" t="s">
        <v>3</v>
      </c>
      <c r="E626" s="3" t="s">
        <v>396</v>
      </c>
      <c r="F626" s="3" t="s">
        <v>3145</v>
      </c>
      <c r="G626" s="3" t="s">
        <v>3146</v>
      </c>
      <c r="H626" s="3" t="s">
        <v>3147</v>
      </c>
      <c r="I626" s="3" t="s">
        <v>3148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1500</v>
      </c>
      <c r="Q626" s="3" t="s">
        <v>19</v>
      </c>
    </row>
    <row r="627" spans="1:17" x14ac:dyDescent="0.2">
      <c r="A627" s="3" t="s">
        <v>7</v>
      </c>
      <c r="B627" s="3" t="s">
        <v>3149</v>
      </c>
      <c r="C627" s="3" t="s">
        <v>2</v>
      </c>
      <c r="D627" s="3" t="s">
        <v>3</v>
      </c>
      <c r="E627" s="3" t="s">
        <v>396</v>
      </c>
      <c r="F627" s="3" t="s">
        <v>3150</v>
      </c>
      <c r="G627" s="3" t="s">
        <v>3151</v>
      </c>
      <c r="H627" s="3" t="s">
        <v>3152</v>
      </c>
      <c r="I627" s="3" t="s">
        <v>3153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584.67999999999995</v>
      </c>
      <c r="Q627" s="3" t="s">
        <v>19</v>
      </c>
    </row>
    <row r="628" spans="1:17" x14ac:dyDescent="0.2">
      <c r="A628" s="3" t="s">
        <v>7</v>
      </c>
      <c r="B628" s="3" t="s">
        <v>3154</v>
      </c>
      <c r="C628" s="3" t="s">
        <v>2</v>
      </c>
      <c r="D628" s="3" t="s">
        <v>3</v>
      </c>
      <c r="E628" s="3" t="s">
        <v>396</v>
      </c>
      <c r="F628" s="3" t="s">
        <v>3155</v>
      </c>
      <c r="G628" s="3" t="s">
        <v>3156</v>
      </c>
      <c r="H628" s="3" t="s">
        <v>3157</v>
      </c>
      <c r="I628" s="3" t="s">
        <v>3158</v>
      </c>
      <c r="K628" s="3" t="s">
        <v>37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230.04</v>
      </c>
      <c r="Q628" s="3" t="s">
        <v>19</v>
      </c>
    </row>
    <row r="629" spans="1:17" x14ac:dyDescent="0.2">
      <c r="A629" s="3" t="s">
        <v>7</v>
      </c>
      <c r="B629" s="3" t="s">
        <v>3159</v>
      </c>
      <c r="C629" s="3" t="s">
        <v>2</v>
      </c>
      <c r="D629" s="3" t="s">
        <v>3</v>
      </c>
      <c r="E629" s="3" t="s">
        <v>396</v>
      </c>
      <c r="F629" s="3" t="s">
        <v>3160</v>
      </c>
      <c r="G629" s="3" t="s">
        <v>1996</v>
      </c>
      <c r="H629" s="3" t="s">
        <v>3161</v>
      </c>
      <c r="I629" s="3" t="s">
        <v>3162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200</v>
      </c>
      <c r="Q629" s="3" t="s">
        <v>19</v>
      </c>
    </row>
    <row r="630" spans="1:17" x14ac:dyDescent="0.2">
      <c r="A630" s="3" t="s">
        <v>7</v>
      </c>
      <c r="B630" s="3" t="s">
        <v>3163</v>
      </c>
      <c r="C630" s="3" t="s">
        <v>2</v>
      </c>
      <c r="D630" s="3" t="s">
        <v>3</v>
      </c>
      <c r="E630" s="3" t="s">
        <v>396</v>
      </c>
      <c r="F630" s="3" t="s">
        <v>3164</v>
      </c>
      <c r="G630" s="3" t="s">
        <v>3165</v>
      </c>
      <c r="H630" s="3" t="s">
        <v>3166</v>
      </c>
      <c r="I630" s="3" t="s">
        <v>3167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651.63</v>
      </c>
      <c r="Q630" s="3" t="s">
        <v>19</v>
      </c>
    </row>
    <row r="631" spans="1:17" x14ac:dyDescent="0.2">
      <c r="A631" s="3" t="s">
        <v>7</v>
      </c>
      <c r="B631" s="3" t="s">
        <v>3168</v>
      </c>
      <c r="C631" s="3" t="s">
        <v>2</v>
      </c>
      <c r="D631" s="3" t="s">
        <v>3</v>
      </c>
      <c r="E631" s="3" t="s">
        <v>396</v>
      </c>
      <c r="F631" s="3" t="s">
        <v>3169</v>
      </c>
      <c r="G631" s="3" t="s">
        <v>3170</v>
      </c>
      <c r="H631" s="3" t="s">
        <v>3171</v>
      </c>
      <c r="I631" s="3" t="s">
        <v>3172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617</v>
      </c>
      <c r="Q631" s="3" t="s">
        <v>19</v>
      </c>
    </row>
    <row r="632" spans="1:17" x14ac:dyDescent="0.2">
      <c r="A632" s="3" t="s">
        <v>7</v>
      </c>
      <c r="B632" s="3" t="s">
        <v>3173</v>
      </c>
      <c r="C632" s="3" t="s">
        <v>2</v>
      </c>
      <c r="D632" s="3" t="s">
        <v>3</v>
      </c>
      <c r="E632" s="3" t="s">
        <v>396</v>
      </c>
      <c r="F632" s="3" t="s">
        <v>3174</v>
      </c>
      <c r="G632" s="3" t="s">
        <v>3175</v>
      </c>
      <c r="H632" s="3" t="s">
        <v>3176</v>
      </c>
      <c r="I632" s="3" t="s">
        <v>3177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400</v>
      </c>
      <c r="Q632" s="3" t="s">
        <v>19</v>
      </c>
    </row>
    <row r="633" spans="1:17" x14ac:dyDescent="0.2">
      <c r="A633" s="3" t="s">
        <v>7</v>
      </c>
      <c r="B633" s="3" t="s">
        <v>3178</v>
      </c>
      <c r="C633" s="3" t="s">
        <v>2</v>
      </c>
      <c r="D633" s="3" t="s">
        <v>3</v>
      </c>
      <c r="E633" s="3" t="s">
        <v>396</v>
      </c>
      <c r="F633" s="3" t="s">
        <v>3179</v>
      </c>
      <c r="G633" s="3" t="s">
        <v>3180</v>
      </c>
      <c r="H633" s="3" t="s">
        <v>3181</v>
      </c>
      <c r="I633" s="3" t="s">
        <v>3182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488.04</v>
      </c>
      <c r="Q633" s="3" t="s">
        <v>19</v>
      </c>
    </row>
    <row r="634" spans="1:17" x14ac:dyDescent="0.2">
      <c r="A634" s="3" t="s">
        <v>7</v>
      </c>
      <c r="B634" s="3" t="s">
        <v>3183</v>
      </c>
      <c r="C634" s="3" t="s">
        <v>2</v>
      </c>
      <c r="D634" s="3" t="s">
        <v>3</v>
      </c>
      <c r="E634" s="3" t="s">
        <v>396</v>
      </c>
      <c r="F634" s="3" t="s">
        <v>3184</v>
      </c>
      <c r="G634" s="3" t="s">
        <v>3185</v>
      </c>
      <c r="H634" s="3" t="s">
        <v>3186</v>
      </c>
      <c r="I634" s="3" t="s">
        <v>3187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542.91999999999996</v>
      </c>
      <c r="Q634" s="3" t="s">
        <v>19</v>
      </c>
    </row>
    <row r="635" spans="1:17" x14ac:dyDescent="0.2">
      <c r="A635" s="3" t="s">
        <v>7</v>
      </c>
      <c r="B635" s="3" t="s">
        <v>3188</v>
      </c>
      <c r="C635" s="3" t="s">
        <v>2</v>
      </c>
      <c r="D635" s="3" t="s">
        <v>3</v>
      </c>
      <c r="E635" s="3" t="s">
        <v>396</v>
      </c>
      <c r="F635" s="3" t="s">
        <v>3189</v>
      </c>
      <c r="G635" s="3" t="s">
        <v>3190</v>
      </c>
      <c r="H635" s="3" t="s">
        <v>3191</v>
      </c>
      <c r="I635" s="3" t="s">
        <v>3192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200</v>
      </c>
      <c r="Q635" s="3" t="s">
        <v>19</v>
      </c>
    </row>
    <row r="636" spans="1:17" x14ac:dyDescent="0.2">
      <c r="A636" s="3" t="s">
        <v>7</v>
      </c>
      <c r="B636" s="3" t="s">
        <v>3193</v>
      </c>
      <c r="C636" s="3" t="s">
        <v>2</v>
      </c>
      <c r="D636" s="3" t="s">
        <v>3</v>
      </c>
      <c r="E636" s="3" t="s">
        <v>396</v>
      </c>
      <c r="F636" s="3" t="s">
        <v>3194</v>
      </c>
      <c r="G636" s="3" t="s">
        <v>3195</v>
      </c>
      <c r="H636" s="3" t="s">
        <v>3196</v>
      </c>
      <c r="I636" s="3" t="s">
        <v>3197</v>
      </c>
      <c r="K636" s="3" t="s">
        <v>168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200</v>
      </c>
      <c r="Q636" s="3" t="s">
        <v>19</v>
      </c>
    </row>
    <row r="637" spans="1:17" x14ac:dyDescent="0.2">
      <c r="A637" s="3" t="s">
        <v>7</v>
      </c>
      <c r="B637" s="3" t="s">
        <v>3198</v>
      </c>
      <c r="C637" s="3" t="s">
        <v>2</v>
      </c>
      <c r="D637" s="3" t="s">
        <v>3</v>
      </c>
      <c r="E637" s="3" t="s">
        <v>396</v>
      </c>
      <c r="F637" s="3" t="s">
        <v>3199</v>
      </c>
      <c r="G637" s="3" t="s">
        <v>3200</v>
      </c>
      <c r="H637" s="3" t="s">
        <v>3201</v>
      </c>
      <c r="I637" s="3" t="s">
        <v>3202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496.9</v>
      </c>
      <c r="Q637" s="3" t="s">
        <v>19</v>
      </c>
    </row>
    <row r="638" spans="1:17" x14ac:dyDescent="0.2">
      <c r="A638" s="3" t="s">
        <v>7</v>
      </c>
      <c r="B638" s="3" t="s">
        <v>3203</v>
      </c>
      <c r="C638" s="3" t="s">
        <v>2</v>
      </c>
      <c r="D638" s="3" t="s">
        <v>3</v>
      </c>
      <c r="E638" s="3" t="s">
        <v>396</v>
      </c>
      <c r="F638" s="3" t="s">
        <v>3204</v>
      </c>
      <c r="G638" s="3" t="s">
        <v>3205</v>
      </c>
      <c r="H638" s="3" t="s">
        <v>3206</v>
      </c>
      <c r="I638" s="3" t="s">
        <v>3207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552.05999999999995</v>
      </c>
      <c r="Q638" s="3" t="s">
        <v>19</v>
      </c>
    </row>
    <row r="639" spans="1:17" x14ac:dyDescent="0.2">
      <c r="A639" s="3" t="s">
        <v>7</v>
      </c>
      <c r="B639" s="3" t="s">
        <v>3208</v>
      </c>
      <c r="C639" s="3" t="s">
        <v>2</v>
      </c>
      <c r="D639" s="3" t="s">
        <v>3</v>
      </c>
      <c r="E639" s="3" t="s">
        <v>396</v>
      </c>
      <c r="F639" s="3" t="s">
        <v>3209</v>
      </c>
      <c r="G639" s="3" t="s">
        <v>3210</v>
      </c>
      <c r="H639" s="3" t="s">
        <v>3211</v>
      </c>
      <c r="I639" s="3" t="s">
        <v>3212</v>
      </c>
      <c r="K639" s="3" t="s">
        <v>296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200</v>
      </c>
      <c r="Q639" s="3" t="s">
        <v>19</v>
      </c>
    </row>
    <row r="640" spans="1:17" x14ac:dyDescent="0.2">
      <c r="A640" s="3" t="s">
        <v>7</v>
      </c>
      <c r="B640" s="3" t="s">
        <v>3213</v>
      </c>
      <c r="C640" s="3" t="s">
        <v>2</v>
      </c>
      <c r="D640" s="3" t="s">
        <v>3</v>
      </c>
      <c r="E640" s="3" t="s">
        <v>396</v>
      </c>
      <c r="F640" s="3" t="s">
        <v>3214</v>
      </c>
      <c r="G640" s="3" t="s">
        <v>3215</v>
      </c>
      <c r="H640" s="3" t="s">
        <v>3216</v>
      </c>
      <c r="I640" s="3" t="s">
        <v>3217</v>
      </c>
      <c r="K640" s="3" t="s">
        <v>3218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369</v>
      </c>
      <c r="Q640" s="3" t="s">
        <v>19</v>
      </c>
    </row>
    <row r="641" spans="1:17" x14ac:dyDescent="0.2">
      <c r="A641" s="3" t="s">
        <v>7</v>
      </c>
      <c r="B641" s="3" t="s">
        <v>3219</v>
      </c>
      <c r="C641" s="3" t="s">
        <v>2</v>
      </c>
      <c r="D641" s="3" t="s">
        <v>3</v>
      </c>
      <c r="E641" s="3" t="s">
        <v>396</v>
      </c>
      <c r="F641" s="3" t="s">
        <v>3220</v>
      </c>
      <c r="G641" s="3" t="s">
        <v>2837</v>
      </c>
      <c r="H641" s="3" t="s">
        <v>2838</v>
      </c>
      <c r="I641" s="3" t="s">
        <v>2839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6.71</v>
      </c>
      <c r="Q641" s="3" t="s">
        <v>19</v>
      </c>
    </row>
    <row r="642" spans="1:17" x14ac:dyDescent="0.2">
      <c r="A642" s="3" t="s">
        <v>7</v>
      </c>
      <c r="B642" s="3" t="s">
        <v>3221</v>
      </c>
      <c r="C642" s="3" t="s">
        <v>2</v>
      </c>
      <c r="D642" s="3" t="s">
        <v>3</v>
      </c>
      <c r="E642" s="3" t="s">
        <v>396</v>
      </c>
      <c r="F642" s="3" t="s">
        <v>3222</v>
      </c>
      <c r="G642" s="3" t="s">
        <v>3223</v>
      </c>
      <c r="H642" s="3" t="s">
        <v>3224</v>
      </c>
      <c r="I642" s="3" t="s">
        <v>3225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500</v>
      </c>
      <c r="Q642" s="3" t="s">
        <v>19</v>
      </c>
    </row>
    <row r="643" spans="1:17" x14ac:dyDescent="0.2">
      <c r="A643" s="3" t="s">
        <v>7</v>
      </c>
      <c r="B643" s="3" t="s">
        <v>3226</v>
      </c>
      <c r="C643" s="3" t="s">
        <v>2</v>
      </c>
      <c r="D643" s="3" t="s">
        <v>3</v>
      </c>
      <c r="E643" s="3" t="s">
        <v>396</v>
      </c>
      <c r="F643" s="3" t="s">
        <v>3227</v>
      </c>
      <c r="G643" s="3" t="s">
        <v>3228</v>
      </c>
      <c r="H643" s="3" t="s">
        <v>3229</v>
      </c>
      <c r="I643" s="3" t="s">
        <v>3230</v>
      </c>
      <c r="K643" s="3" t="s">
        <v>37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1458</v>
      </c>
      <c r="Q643" s="3" t="s">
        <v>19</v>
      </c>
    </row>
    <row r="644" spans="1:17" x14ac:dyDescent="0.2">
      <c r="A644" s="3" t="s">
        <v>7</v>
      </c>
      <c r="B644" s="3" t="s">
        <v>3231</v>
      </c>
      <c r="C644" s="3" t="s">
        <v>2</v>
      </c>
      <c r="D644" s="3" t="s">
        <v>3</v>
      </c>
      <c r="E644" s="3" t="s">
        <v>396</v>
      </c>
      <c r="F644" s="3" t="s">
        <v>3232</v>
      </c>
      <c r="G644" s="3" t="s">
        <v>3233</v>
      </c>
      <c r="H644" s="3" t="s">
        <v>3234</v>
      </c>
      <c r="I644" s="3" t="s">
        <v>3235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100</v>
      </c>
      <c r="Q644" s="3" t="s">
        <v>19</v>
      </c>
    </row>
    <row r="645" spans="1:17" x14ac:dyDescent="0.2">
      <c r="A645" s="3" t="s">
        <v>7</v>
      </c>
      <c r="B645" s="3" t="s">
        <v>3236</v>
      </c>
      <c r="C645" s="3" t="s">
        <v>2</v>
      </c>
      <c r="D645" s="3" t="s">
        <v>3</v>
      </c>
      <c r="E645" s="3" t="s">
        <v>396</v>
      </c>
      <c r="F645" s="3" t="s">
        <v>3237</v>
      </c>
      <c r="G645" s="3" t="s">
        <v>3238</v>
      </c>
      <c r="H645" s="3" t="s">
        <v>3239</v>
      </c>
      <c r="I645" s="3" t="s">
        <v>3240</v>
      </c>
      <c r="K645" s="3" t="s">
        <v>3241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450.91</v>
      </c>
      <c r="Q645" s="3" t="s">
        <v>19</v>
      </c>
    </row>
    <row r="646" spans="1:17" x14ac:dyDescent="0.2">
      <c r="A646" s="3" t="s">
        <v>7</v>
      </c>
      <c r="B646" s="3" t="s">
        <v>3242</v>
      </c>
      <c r="C646" s="3" t="s">
        <v>2</v>
      </c>
      <c r="D646" s="3" t="s">
        <v>3</v>
      </c>
      <c r="E646" s="3" t="s">
        <v>396</v>
      </c>
      <c r="F646" s="3" t="s">
        <v>3243</v>
      </c>
      <c r="G646" s="3" t="s">
        <v>3244</v>
      </c>
      <c r="H646" s="3" t="s">
        <v>3245</v>
      </c>
      <c r="I646" s="3" t="s">
        <v>3246</v>
      </c>
      <c r="K646" s="3" t="s">
        <v>3247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1466.54</v>
      </c>
      <c r="Q646" s="3" t="s">
        <v>19</v>
      </c>
    </row>
    <row r="647" spans="1:17" x14ac:dyDescent="0.2">
      <c r="A647" s="3" t="s">
        <v>7</v>
      </c>
      <c r="B647" s="3" t="s">
        <v>439</v>
      </c>
      <c r="C647" s="3" t="s">
        <v>2</v>
      </c>
      <c r="D647" s="3" t="s">
        <v>3</v>
      </c>
      <c r="E647" s="3" t="s">
        <v>396</v>
      </c>
      <c r="F647" s="3" t="s">
        <v>3248</v>
      </c>
      <c r="G647" s="3" t="s">
        <v>3249</v>
      </c>
      <c r="H647" s="3" t="s">
        <v>3250</v>
      </c>
      <c r="I647" s="3" t="s">
        <v>3251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393.98</v>
      </c>
      <c r="Q647" s="3" t="s">
        <v>19</v>
      </c>
    </row>
    <row r="648" spans="1:17" x14ac:dyDescent="0.2">
      <c r="A648" s="3" t="s">
        <v>7</v>
      </c>
      <c r="B648" s="3" t="s">
        <v>3252</v>
      </c>
      <c r="C648" s="3" t="s">
        <v>2</v>
      </c>
      <c r="D648" s="3" t="s">
        <v>3</v>
      </c>
      <c r="E648" s="3" t="s">
        <v>396</v>
      </c>
      <c r="F648" s="3" t="s">
        <v>3253</v>
      </c>
      <c r="G648" s="3" t="s">
        <v>3254</v>
      </c>
      <c r="H648" s="3" t="s">
        <v>3255</v>
      </c>
      <c r="I648" s="3" t="s">
        <v>3256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500</v>
      </c>
      <c r="Q648" s="3" t="s">
        <v>19</v>
      </c>
    </row>
    <row r="649" spans="1:17" x14ac:dyDescent="0.2">
      <c r="A649" s="3" t="s">
        <v>7</v>
      </c>
      <c r="B649" s="3" t="s">
        <v>3257</v>
      </c>
      <c r="C649" s="3" t="s">
        <v>2</v>
      </c>
      <c r="D649" s="3" t="s">
        <v>3</v>
      </c>
      <c r="E649" s="3" t="s">
        <v>396</v>
      </c>
      <c r="F649" s="3" t="s">
        <v>3258</v>
      </c>
      <c r="G649" s="3" t="s">
        <v>3259</v>
      </c>
      <c r="H649" s="3" t="s">
        <v>3260</v>
      </c>
      <c r="I649" s="3" t="s">
        <v>3261</v>
      </c>
      <c r="K649" s="3" t="s">
        <v>37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2819</v>
      </c>
      <c r="Q649" s="3" t="s">
        <v>19</v>
      </c>
    </row>
    <row r="650" spans="1:17" x14ac:dyDescent="0.2">
      <c r="A650" s="3" t="s">
        <v>7</v>
      </c>
      <c r="B650" s="3" t="s">
        <v>3262</v>
      </c>
      <c r="C650" s="3" t="s">
        <v>2</v>
      </c>
      <c r="D650" s="3" t="s">
        <v>3</v>
      </c>
      <c r="E650" s="3" t="s">
        <v>396</v>
      </c>
      <c r="F650" s="3" t="s">
        <v>3258</v>
      </c>
      <c r="G650" s="3" t="s">
        <v>3263</v>
      </c>
      <c r="H650" s="3" t="s">
        <v>3264</v>
      </c>
      <c r="I650" s="3" t="s">
        <v>3265</v>
      </c>
      <c r="K650" s="3" t="s">
        <v>168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239.22</v>
      </c>
      <c r="Q650" s="3" t="s">
        <v>19</v>
      </c>
    </row>
    <row r="651" spans="1:17" x14ac:dyDescent="0.2">
      <c r="A651" s="3" t="s">
        <v>7</v>
      </c>
      <c r="B651" s="3" t="s">
        <v>3266</v>
      </c>
      <c r="C651" s="3" t="s">
        <v>2</v>
      </c>
      <c r="D651" s="3" t="s">
        <v>3</v>
      </c>
      <c r="E651" s="3" t="s">
        <v>396</v>
      </c>
      <c r="F651" s="3" t="s">
        <v>3267</v>
      </c>
      <c r="G651" s="3" t="s">
        <v>3268</v>
      </c>
      <c r="H651" s="3" t="s">
        <v>3269</v>
      </c>
      <c r="I651" s="3" t="s">
        <v>3270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216.23</v>
      </c>
      <c r="Q651" s="3" t="s">
        <v>19</v>
      </c>
    </row>
    <row r="652" spans="1:17" x14ac:dyDescent="0.2">
      <c r="A652" s="3" t="s">
        <v>7</v>
      </c>
      <c r="B652" s="3" t="s">
        <v>3271</v>
      </c>
      <c r="C652" s="3" t="s">
        <v>2</v>
      </c>
      <c r="D652" s="3" t="s">
        <v>3</v>
      </c>
      <c r="E652" s="3" t="s">
        <v>396</v>
      </c>
      <c r="F652" s="3" t="s">
        <v>3272</v>
      </c>
      <c r="G652" s="3" t="s">
        <v>3273</v>
      </c>
      <c r="H652" s="3" t="s">
        <v>3274</v>
      </c>
      <c r="I652" s="3" t="s">
        <v>3275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1984.14</v>
      </c>
      <c r="Q652" s="3" t="s">
        <v>19</v>
      </c>
    </row>
    <row r="653" spans="1:17" x14ac:dyDescent="0.2">
      <c r="A653" s="3" t="s">
        <v>7</v>
      </c>
      <c r="B653" s="3" t="s">
        <v>3276</v>
      </c>
      <c r="C653" s="3" t="s">
        <v>2</v>
      </c>
      <c r="D653" s="3" t="s">
        <v>3</v>
      </c>
      <c r="E653" s="3" t="s">
        <v>396</v>
      </c>
      <c r="F653" s="3" t="s">
        <v>3277</v>
      </c>
      <c r="G653" s="3" t="s">
        <v>3278</v>
      </c>
      <c r="H653" s="3" t="s">
        <v>3279</v>
      </c>
      <c r="I653" s="3" t="s">
        <v>3280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75</v>
      </c>
      <c r="Q653" s="3" t="s">
        <v>19</v>
      </c>
    </row>
    <row r="654" spans="1:17" x14ac:dyDescent="0.2">
      <c r="A654" s="3" t="s">
        <v>7</v>
      </c>
      <c r="B654" s="3" t="s">
        <v>3281</v>
      </c>
      <c r="C654" s="3" t="s">
        <v>2</v>
      </c>
      <c r="D654" s="3" t="s">
        <v>3</v>
      </c>
      <c r="E654" s="3" t="s">
        <v>396</v>
      </c>
      <c r="F654" s="3" t="s">
        <v>3282</v>
      </c>
      <c r="G654" s="3" t="s">
        <v>3283</v>
      </c>
      <c r="H654" s="3" t="s">
        <v>3284</v>
      </c>
      <c r="I654" s="3" t="s">
        <v>3285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673.35</v>
      </c>
      <c r="Q654" s="3" t="s">
        <v>19</v>
      </c>
    </row>
    <row r="655" spans="1:17" x14ac:dyDescent="0.2">
      <c r="A655" s="3" t="s">
        <v>7</v>
      </c>
      <c r="B655" s="3" t="s">
        <v>3286</v>
      </c>
      <c r="C655" s="3" t="s">
        <v>2</v>
      </c>
      <c r="D655" s="3" t="s">
        <v>3</v>
      </c>
      <c r="E655" s="3" t="s">
        <v>396</v>
      </c>
      <c r="F655" s="3" t="s">
        <v>3287</v>
      </c>
      <c r="G655" s="3" t="s">
        <v>3288</v>
      </c>
      <c r="H655" s="3" t="s">
        <v>3289</v>
      </c>
      <c r="I655" s="3" t="s">
        <v>3290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2900</v>
      </c>
      <c r="Q655" s="3" t="s">
        <v>19</v>
      </c>
    </row>
    <row r="656" spans="1:17" x14ac:dyDescent="0.2">
      <c r="A656" s="3" t="s">
        <v>7</v>
      </c>
      <c r="B656" s="3" t="s">
        <v>3291</v>
      </c>
      <c r="C656" s="3" t="s">
        <v>2</v>
      </c>
      <c r="D656" s="3" t="s">
        <v>3</v>
      </c>
      <c r="E656" s="3" t="s">
        <v>396</v>
      </c>
      <c r="F656" s="3" t="s">
        <v>3292</v>
      </c>
      <c r="G656" s="3" t="s">
        <v>3293</v>
      </c>
      <c r="H656" s="3" t="s">
        <v>3294</v>
      </c>
      <c r="I656" s="3" t="s">
        <v>3295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1316</v>
      </c>
      <c r="Q656" s="3" t="s">
        <v>19</v>
      </c>
    </row>
    <row r="657" spans="1:17" x14ac:dyDescent="0.2">
      <c r="A657" s="3" t="s">
        <v>7</v>
      </c>
      <c r="B657" s="3" t="s">
        <v>3296</v>
      </c>
      <c r="C657" s="3" t="s">
        <v>2</v>
      </c>
      <c r="D657" s="3" t="s">
        <v>3</v>
      </c>
      <c r="E657" s="3" t="s">
        <v>396</v>
      </c>
      <c r="F657" s="3" t="s">
        <v>3297</v>
      </c>
      <c r="G657" s="3" t="s">
        <v>3298</v>
      </c>
      <c r="H657" s="3" t="s">
        <v>3299</v>
      </c>
      <c r="I657" s="3" t="s">
        <v>3300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155000</v>
      </c>
      <c r="Q657" s="3" t="s">
        <v>19</v>
      </c>
    </row>
    <row r="658" spans="1:17" x14ac:dyDescent="0.2">
      <c r="A658" s="3" t="s">
        <v>7</v>
      </c>
      <c r="B658" s="3" t="s">
        <v>3301</v>
      </c>
      <c r="C658" s="3" t="s">
        <v>2</v>
      </c>
      <c r="D658" s="3" t="s">
        <v>3</v>
      </c>
      <c r="E658" s="3" t="s">
        <v>396</v>
      </c>
      <c r="F658" s="3" t="s">
        <v>3302</v>
      </c>
      <c r="G658" s="3" t="s">
        <v>3303</v>
      </c>
      <c r="H658" s="3" t="s">
        <v>3304</v>
      </c>
      <c r="I658" s="3" t="s">
        <v>3305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410</v>
      </c>
      <c r="Q658" s="3" t="s">
        <v>19</v>
      </c>
    </row>
    <row r="659" spans="1:17" x14ac:dyDescent="0.2">
      <c r="A659" s="3" t="s">
        <v>7</v>
      </c>
      <c r="B659" s="3" t="s">
        <v>3306</v>
      </c>
      <c r="C659" s="3" t="s">
        <v>2</v>
      </c>
      <c r="D659" s="3" t="s">
        <v>3</v>
      </c>
      <c r="E659" s="3" t="s">
        <v>396</v>
      </c>
      <c r="F659" s="3" t="s">
        <v>3307</v>
      </c>
      <c r="G659" s="3" t="s">
        <v>3308</v>
      </c>
      <c r="H659" s="3" t="s">
        <v>3309</v>
      </c>
      <c r="I659" s="3" t="s">
        <v>3310</v>
      </c>
      <c r="K659" s="3" t="s">
        <v>168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500</v>
      </c>
      <c r="Q659" s="3" t="s">
        <v>19</v>
      </c>
    </row>
    <row r="660" spans="1:17" x14ac:dyDescent="0.2">
      <c r="A660" s="3" t="s">
        <v>7</v>
      </c>
      <c r="B660" s="3" t="s">
        <v>3311</v>
      </c>
      <c r="C660" s="3" t="s">
        <v>2</v>
      </c>
      <c r="D660" s="3" t="s">
        <v>3</v>
      </c>
      <c r="E660" s="3" t="s">
        <v>396</v>
      </c>
      <c r="F660" s="3" t="s">
        <v>3312</v>
      </c>
      <c r="G660" s="3" t="s">
        <v>3313</v>
      </c>
      <c r="H660" s="3" t="s">
        <v>3314</v>
      </c>
      <c r="I660" s="3" t="s">
        <v>3315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626</v>
      </c>
      <c r="Q660" s="3" t="s">
        <v>19</v>
      </c>
    </row>
    <row r="661" spans="1:17" x14ac:dyDescent="0.2">
      <c r="A661" s="3" t="s">
        <v>7</v>
      </c>
      <c r="B661" s="3" t="s">
        <v>3316</v>
      </c>
      <c r="C661" s="3" t="s">
        <v>2</v>
      </c>
      <c r="D661" s="3" t="s">
        <v>3</v>
      </c>
      <c r="E661" s="3" t="s">
        <v>396</v>
      </c>
      <c r="F661" s="3" t="s">
        <v>3317</v>
      </c>
      <c r="G661" s="3" t="s">
        <v>3318</v>
      </c>
      <c r="H661" s="3" t="s">
        <v>3319</v>
      </c>
      <c r="I661" s="3" t="s">
        <v>3320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410.6</v>
      </c>
      <c r="Q661" s="3" t="s">
        <v>19</v>
      </c>
    </row>
    <row r="662" spans="1:17" x14ac:dyDescent="0.2">
      <c r="A662" s="3" t="s">
        <v>7</v>
      </c>
      <c r="B662" s="3" t="s">
        <v>3321</v>
      </c>
      <c r="C662" s="3" t="s">
        <v>2</v>
      </c>
      <c r="D662" s="3" t="s">
        <v>3</v>
      </c>
      <c r="E662" s="3" t="s">
        <v>396</v>
      </c>
      <c r="F662" s="3" t="s">
        <v>3322</v>
      </c>
      <c r="G662" s="3" t="s">
        <v>3323</v>
      </c>
      <c r="H662" s="3" t="s">
        <v>3324</v>
      </c>
      <c r="I662" s="3" t="s">
        <v>3325</v>
      </c>
      <c r="K662" s="3" t="s">
        <v>37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1299.83</v>
      </c>
      <c r="Q662" s="3" t="s">
        <v>19</v>
      </c>
    </row>
    <row r="663" spans="1:17" x14ac:dyDescent="0.2">
      <c r="A663" s="3" t="s">
        <v>7</v>
      </c>
      <c r="B663" s="3" t="s">
        <v>3326</v>
      </c>
      <c r="C663" s="3" t="s">
        <v>2</v>
      </c>
      <c r="D663" s="3" t="s">
        <v>3</v>
      </c>
      <c r="E663" s="3" t="s">
        <v>396</v>
      </c>
      <c r="F663" s="3" t="s">
        <v>3327</v>
      </c>
      <c r="G663" s="3" t="s">
        <v>3328</v>
      </c>
      <c r="H663" s="3" t="s">
        <v>3329</v>
      </c>
      <c r="I663" s="3" t="s">
        <v>3330</v>
      </c>
      <c r="K663" s="3" t="s">
        <v>168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469.29</v>
      </c>
      <c r="Q663" s="3" t="s">
        <v>19</v>
      </c>
    </row>
    <row r="664" spans="1:17" x14ac:dyDescent="0.2">
      <c r="A664" s="3" t="s">
        <v>7</v>
      </c>
      <c r="B664" s="3" t="s">
        <v>3331</v>
      </c>
      <c r="C664" s="3" t="s">
        <v>2</v>
      </c>
      <c r="D664" s="3" t="s">
        <v>3</v>
      </c>
      <c r="E664" s="3" t="s">
        <v>396</v>
      </c>
      <c r="F664" s="3" t="s">
        <v>3332</v>
      </c>
      <c r="G664" s="3" t="s">
        <v>3333</v>
      </c>
      <c r="H664" s="3" t="s">
        <v>3334</v>
      </c>
      <c r="I664" s="3" t="s">
        <v>3335</v>
      </c>
      <c r="K664" s="3" t="s">
        <v>3336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532.1</v>
      </c>
      <c r="Q664" s="3" t="s">
        <v>19</v>
      </c>
    </row>
    <row r="665" spans="1:17" x14ac:dyDescent="0.2">
      <c r="A665" s="3" t="s">
        <v>7</v>
      </c>
      <c r="B665" s="3" t="s">
        <v>3337</v>
      </c>
      <c r="C665" s="3" t="s">
        <v>2</v>
      </c>
      <c r="D665" s="3" t="s">
        <v>3</v>
      </c>
      <c r="E665" s="3" t="s">
        <v>396</v>
      </c>
      <c r="F665" s="3" t="s">
        <v>3338</v>
      </c>
      <c r="G665" s="3" t="s">
        <v>3339</v>
      </c>
      <c r="H665" s="3" t="s">
        <v>3340</v>
      </c>
      <c r="I665" s="3" t="s">
        <v>3341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1036.68</v>
      </c>
      <c r="Q665" s="3" t="s">
        <v>19</v>
      </c>
    </row>
    <row r="666" spans="1:17" x14ac:dyDescent="0.2">
      <c r="A666" s="3" t="s">
        <v>7</v>
      </c>
      <c r="B666" s="3" t="s">
        <v>3342</v>
      </c>
      <c r="C666" s="3" t="s">
        <v>2</v>
      </c>
      <c r="D666" s="3" t="s">
        <v>3</v>
      </c>
      <c r="E666" s="3" t="s">
        <v>396</v>
      </c>
      <c r="F666" s="3" t="s">
        <v>3343</v>
      </c>
      <c r="G666" s="3" t="s">
        <v>3344</v>
      </c>
      <c r="H666" s="3" t="s">
        <v>3345</v>
      </c>
      <c r="I666" s="3" t="s">
        <v>3346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1300</v>
      </c>
      <c r="Q666" s="3" t="s">
        <v>19</v>
      </c>
    </row>
    <row r="667" spans="1:17" x14ac:dyDescent="0.2">
      <c r="A667" s="3" t="s">
        <v>7</v>
      </c>
      <c r="B667" s="3" t="s">
        <v>3347</v>
      </c>
      <c r="C667" s="3" t="s">
        <v>2</v>
      </c>
      <c r="D667" s="3" t="s">
        <v>3</v>
      </c>
      <c r="E667" s="3" t="s">
        <v>396</v>
      </c>
      <c r="F667" s="3" t="s">
        <v>3348</v>
      </c>
      <c r="G667" s="3" t="s">
        <v>3349</v>
      </c>
      <c r="H667" s="3" t="s">
        <v>3350</v>
      </c>
      <c r="I667" s="3" t="s">
        <v>3351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1213.2</v>
      </c>
      <c r="Q667" s="3" t="s">
        <v>19</v>
      </c>
    </row>
    <row r="668" spans="1:17" x14ac:dyDescent="0.2">
      <c r="A668" s="3" t="s">
        <v>7</v>
      </c>
      <c r="B668" s="3" t="s">
        <v>3352</v>
      </c>
      <c r="C668" s="3" t="s">
        <v>2</v>
      </c>
      <c r="D668" s="3" t="s">
        <v>3</v>
      </c>
      <c r="E668" s="3" t="s">
        <v>396</v>
      </c>
      <c r="F668" s="3" t="s">
        <v>3353</v>
      </c>
      <c r="G668" s="3" t="s">
        <v>3354</v>
      </c>
      <c r="H668" s="3" t="s">
        <v>3355</v>
      </c>
      <c r="I668" s="3" t="s">
        <v>3356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600.9</v>
      </c>
      <c r="Q668" s="3" t="s">
        <v>19</v>
      </c>
    </row>
    <row r="669" spans="1:17" x14ac:dyDescent="0.2">
      <c r="A669" s="3" t="s">
        <v>7</v>
      </c>
      <c r="B669" s="3" t="s">
        <v>3357</v>
      </c>
      <c r="C669" s="3" t="s">
        <v>2</v>
      </c>
      <c r="D669" s="3" t="s">
        <v>3</v>
      </c>
      <c r="E669" s="3" t="s">
        <v>396</v>
      </c>
      <c r="F669" s="3" t="s">
        <v>3358</v>
      </c>
      <c r="G669" s="3" t="s">
        <v>3359</v>
      </c>
      <c r="H669" s="3" t="s">
        <v>3360</v>
      </c>
      <c r="I669" s="3" t="s">
        <v>3361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1244</v>
      </c>
      <c r="Q669" s="3" t="s">
        <v>19</v>
      </c>
    </row>
    <row r="670" spans="1:17" x14ac:dyDescent="0.2">
      <c r="A670" s="3" t="s">
        <v>7</v>
      </c>
      <c r="B670" s="3" t="s">
        <v>3362</v>
      </c>
      <c r="C670" s="3" t="s">
        <v>2</v>
      </c>
      <c r="D670" s="3" t="s">
        <v>3</v>
      </c>
      <c r="E670" s="3" t="s">
        <v>396</v>
      </c>
      <c r="F670" s="3" t="s">
        <v>3363</v>
      </c>
      <c r="G670" s="3" t="s">
        <v>3364</v>
      </c>
      <c r="H670" s="3" t="s">
        <v>3365</v>
      </c>
      <c r="I670" s="3" t="s">
        <v>3366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2804.89</v>
      </c>
      <c r="Q670" s="3" t="s">
        <v>19</v>
      </c>
    </row>
    <row r="671" spans="1:17" x14ac:dyDescent="0.2">
      <c r="A671" s="3" t="s">
        <v>7</v>
      </c>
      <c r="B671" s="3" t="s">
        <v>3367</v>
      </c>
      <c r="C671" s="3" t="s">
        <v>2</v>
      </c>
      <c r="D671" s="3" t="s">
        <v>3</v>
      </c>
      <c r="E671" s="3" t="s">
        <v>396</v>
      </c>
      <c r="F671" s="3" t="s">
        <v>3368</v>
      </c>
      <c r="G671" s="3" t="s">
        <v>3369</v>
      </c>
      <c r="H671" s="3" t="s">
        <v>3370</v>
      </c>
      <c r="I671" s="3" t="s">
        <v>3371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828</v>
      </c>
      <c r="Q671" s="3" t="s">
        <v>19</v>
      </c>
    </row>
    <row r="672" spans="1:17" x14ac:dyDescent="0.2">
      <c r="A672" s="3" t="s">
        <v>7</v>
      </c>
      <c r="B672" s="3" t="s">
        <v>3372</v>
      </c>
      <c r="C672" s="3" t="s">
        <v>2</v>
      </c>
      <c r="D672" s="3" t="s">
        <v>3</v>
      </c>
      <c r="E672" s="3" t="s">
        <v>396</v>
      </c>
      <c r="F672" s="3" t="s">
        <v>3373</v>
      </c>
      <c r="G672" s="3" t="s">
        <v>3374</v>
      </c>
      <c r="H672" s="3" t="s">
        <v>3375</v>
      </c>
      <c r="I672" s="3" t="s">
        <v>3376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7318</v>
      </c>
      <c r="Q672" s="3" t="s">
        <v>19</v>
      </c>
    </row>
    <row r="673" spans="1:17" x14ac:dyDescent="0.2">
      <c r="A673" s="3" t="s">
        <v>7</v>
      </c>
      <c r="B673" s="3" t="s">
        <v>3377</v>
      </c>
      <c r="C673" s="3" t="s">
        <v>2</v>
      </c>
      <c r="D673" s="3" t="s">
        <v>3</v>
      </c>
      <c r="E673" s="3" t="s">
        <v>396</v>
      </c>
      <c r="F673" s="3" t="s">
        <v>3378</v>
      </c>
      <c r="G673" s="3" t="s">
        <v>3379</v>
      </c>
      <c r="H673" s="3" t="s">
        <v>3380</v>
      </c>
      <c r="I673" s="3" t="s">
        <v>3381</v>
      </c>
      <c r="K673" s="3" t="s">
        <v>37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2156</v>
      </c>
      <c r="Q673" s="3" t="s">
        <v>19</v>
      </c>
    </row>
    <row r="674" spans="1:17" x14ac:dyDescent="0.2">
      <c r="A674" s="3" t="s">
        <v>7</v>
      </c>
      <c r="B674" s="3" t="s">
        <v>3382</v>
      </c>
      <c r="C674" s="3" t="s">
        <v>2</v>
      </c>
      <c r="D674" s="3" t="s">
        <v>3</v>
      </c>
      <c r="E674" s="3" t="s">
        <v>396</v>
      </c>
      <c r="F674" s="3" t="s">
        <v>3383</v>
      </c>
      <c r="G674" s="3" t="s">
        <v>3384</v>
      </c>
      <c r="H674" s="3" t="s">
        <v>3385</v>
      </c>
      <c r="I674" s="3" t="s">
        <v>3386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500</v>
      </c>
      <c r="Q674" s="3" t="s">
        <v>19</v>
      </c>
    </row>
    <row r="675" spans="1:17" x14ac:dyDescent="0.2">
      <c r="A675" s="3" t="s">
        <v>7</v>
      </c>
      <c r="B675" s="3" t="s">
        <v>3387</v>
      </c>
      <c r="C675" s="3" t="s">
        <v>2</v>
      </c>
      <c r="D675" s="3" t="s">
        <v>3</v>
      </c>
      <c r="E675" s="3" t="s">
        <v>396</v>
      </c>
      <c r="F675" s="3" t="s">
        <v>3388</v>
      </c>
      <c r="G675" s="3" t="s">
        <v>3389</v>
      </c>
      <c r="H675" s="3" t="s">
        <v>3390</v>
      </c>
      <c r="I675" s="3" t="s">
        <v>3391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828</v>
      </c>
      <c r="Q675" s="3" t="s">
        <v>19</v>
      </c>
    </row>
    <row r="676" spans="1:17" x14ac:dyDescent="0.2">
      <c r="A676" s="3" t="s">
        <v>7</v>
      </c>
      <c r="B676" s="3" t="s">
        <v>3392</v>
      </c>
      <c r="C676" s="3" t="s">
        <v>2</v>
      </c>
      <c r="D676" s="3" t="s">
        <v>3</v>
      </c>
      <c r="E676" s="3" t="s">
        <v>396</v>
      </c>
      <c r="F676" s="3" t="s">
        <v>3393</v>
      </c>
      <c r="G676" s="3" t="s">
        <v>3394</v>
      </c>
      <c r="H676" s="3" t="s">
        <v>3395</v>
      </c>
      <c r="I676" s="3" t="s">
        <v>3396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8.57</v>
      </c>
      <c r="Q676" s="3" t="s">
        <v>19</v>
      </c>
    </row>
    <row r="677" spans="1:17" x14ac:dyDescent="0.2">
      <c r="A677" s="3" t="s">
        <v>7</v>
      </c>
      <c r="B677" s="3" t="s">
        <v>3397</v>
      </c>
      <c r="C677" s="3" t="s">
        <v>2</v>
      </c>
      <c r="D677" s="3" t="s">
        <v>3</v>
      </c>
      <c r="E677" s="3" t="s">
        <v>396</v>
      </c>
      <c r="F677" s="3" t="s">
        <v>3398</v>
      </c>
      <c r="G677" s="3" t="s">
        <v>3399</v>
      </c>
      <c r="H677" s="3" t="s">
        <v>3400</v>
      </c>
      <c r="I677" s="3" t="s">
        <v>3401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220</v>
      </c>
      <c r="Q677" s="3" t="s">
        <v>19</v>
      </c>
    </row>
    <row r="678" spans="1:17" x14ac:dyDescent="0.2">
      <c r="A678" s="3" t="s">
        <v>7</v>
      </c>
      <c r="B678" s="3" t="s">
        <v>3402</v>
      </c>
      <c r="C678" s="3" t="s">
        <v>2</v>
      </c>
      <c r="D678" s="3" t="s">
        <v>3</v>
      </c>
      <c r="E678" s="3" t="s">
        <v>396</v>
      </c>
      <c r="F678" s="3" t="s">
        <v>3403</v>
      </c>
      <c r="G678" s="3" t="s">
        <v>3404</v>
      </c>
      <c r="H678" s="3" t="s">
        <v>3405</v>
      </c>
      <c r="I678" s="3" t="s">
        <v>3406</v>
      </c>
      <c r="K678" s="3" t="s">
        <v>37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6912.14</v>
      </c>
      <c r="Q678" s="3" t="s">
        <v>19</v>
      </c>
    </row>
    <row r="679" spans="1:17" x14ac:dyDescent="0.2">
      <c r="A679" s="3" t="s">
        <v>7</v>
      </c>
      <c r="B679" s="3" t="s">
        <v>3407</v>
      </c>
      <c r="C679" s="3" t="s">
        <v>2</v>
      </c>
      <c r="D679" s="3" t="s">
        <v>3</v>
      </c>
      <c r="E679" s="3" t="s">
        <v>396</v>
      </c>
      <c r="F679" s="3" t="s">
        <v>3408</v>
      </c>
      <c r="G679" s="3" t="s">
        <v>3409</v>
      </c>
      <c r="H679" s="3" t="s">
        <v>3410</v>
      </c>
      <c r="I679" s="3" t="s">
        <v>3411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506.14</v>
      </c>
      <c r="Q679" s="3" t="s">
        <v>19</v>
      </c>
    </row>
    <row r="680" spans="1:17" x14ac:dyDescent="0.2">
      <c r="A680" s="3" t="s">
        <v>7</v>
      </c>
      <c r="B680" s="3" t="s">
        <v>3412</v>
      </c>
      <c r="C680" s="3" t="s">
        <v>2</v>
      </c>
      <c r="D680" s="3" t="s">
        <v>3</v>
      </c>
      <c r="E680" s="3" t="s">
        <v>396</v>
      </c>
      <c r="F680" s="3" t="s">
        <v>3413</v>
      </c>
      <c r="G680" s="3" t="s">
        <v>3414</v>
      </c>
      <c r="H680" s="3" t="s">
        <v>3415</v>
      </c>
      <c r="I680" s="3" t="s">
        <v>3416</v>
      </c>
      <c r="K680" s="3" t="s">
        <v>37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1500</v>
      </c>
      <c r="Q680" s="3" t="s">
        <v>19</v>
      </c>
    </row>
    <row r="681" spans="1:17" x14ac:dyDescent="0.2">
      <c r="A681" s="3" t="s">
        <v>7</v>
      </c>
      <c r="B681" s="3" t="s">
        <v>3417</v>
      </c>
      <c r="C681" s="3" t="s">
        <v>2</v>
      </c>
      <c r="D681" s="3" t="s">
        <v>3</v>
      </c>
      <c r="E681" s="3" t="s">
        <v>396</v>
      </c>
      <c r="F681" s="3" t="s">
        <v>3418</v>
      </c>
      <c r="G681" s="3" t="s">
        <v>3419</v>
      </c>
      <c r="H681" s="3" t="s">
        <v>3420</v>
      </c>
      <c r="I681" s="3" t="s">
        <v>3421</v>
      </c>
      <c r="K681" s="3" t="s">
        <v>37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441.69</v>
      </c>
      <c r="Q681" s="3" t="s">
        <v>19</v>
      </c>
    </row>
    <row r="682" spans="1:17" x14ac:dyDescent="0.2">
      <c r="A682" s="3" t="s">
        <v>7</v>
      </c>
      <c r="B682" s="3" t="s">
        <v>3422</v>
      </c>
      <c r="C682" s="3" t="s">
        <v>2</v>
      </c>
      <c r="D682" s="3" t="s">
        <v>3</v>
      </c>
      <c r="E682" s="3" t="s">
        <v>396</v>
      </c>
      <c r="F682" s="3" t="s">
        <v>3423</v>
      </c>
      <c r="G682" s="3" t="s">
        <v>3424</v>
      </c>
      <c r="H682" s="3" t="s">
        <v>3425</v>
      </c>
      <c r="I682" s="3" t="s">
        <v>3426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422.52</v>
      </c>
      <c r="Q682" s="3" t="s">
        <v>19</v>
      </c>
    </row>
    <row r="683" spans="1:17" x14ac:dyDescent="0.2">
      <c r="A683" s="3" t="s">
        <v>7</v>
      </c>
      <c r="B683" s="3" t="s">
        <v>3427</v>
      </c>
      <c r="C683" s="3" t="s">
        <v>2</v>
      </c>
      <c r="D683" s="3" t="s">
        <v>3</v>
      </c>
      <c r="E683" s="3" t="s">
        <v>396</v>
      </c>
      <c r="F683" s="3" t="s">
        <v>3428</v>
      </c>
      <c r="G683" s="3" t="s">
        <v>3429</v>
      </c>
      <c r="H683" s="3" t="s">
        <v>3430</v>
      </c>
      <c r="I683" s="3" t="s">
        <v>3431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386.47</v>
      </c>
      <c r="Q683" s="3" t="s">
        <v>19</v>
      </c>
    </row>
    <row r="684" spans="1:17" x14ac:dyDescent="0.2">
      <c r="A684" s="3" t="s">
        <v>7</v>
      </c>
      <c r="B684" s="3" t="s">
        <v>3432</v>
      </c>
      <c r="C684" s="3" t="s">
        <v>2</v>
      </c>
      <c r="D684" s="3" t="s">
        <v>3</v>
      </c>
      <c r="E684" s="3" t="s">
        <v>396</v>
      </c>
      <c r="F684" s="3" t="s">
        <v>3433</v>
      </c>
      <c r="G684" s="3" t="s">
        <v>3434</v>
      </c>
      <c r="H684" s="3" t="s">
        <v>3435</v>
      </c>
      <c r="I684" s="3" t="s">
        <v>3436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372.04</v>
      </c>
      <c r="Q684" s="3" t="s">
        <v>19</v>
      </c>
    </row>
    <row r="685" spans="1:17" x14ac:dyDescent="0.2">
      <c r="A685" s="3" t="s">
        <v>7</v>
      </c>
      <c r="B685" s="3" t="s">
        <v>3437</v>
      </c>
      <c r="C685" s="3" t="s">
        <v>2</v>
      </c>
      <c r="D685" s="3" t="s">
        <v>3</v>
      </c>
      <c r="E685" s="3" t="s">
        <v>396</v>
      </c>
      <c r="F685" s="3" t="s">
        <v>3438</v>
      </c>
      <c r="G685" s="3" t="s">
        <v>3439</v>
      </c>
      <c r="H685" s="3" t="s">
        <v>3440</v>
      </c>
      <c r="I685" s="3" t="s">
        <v>3441</v>
      </c>
      <c r="K685" s="3" t="s">
        <v>37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840.64</v>
      </c>
      <c r="Q685" s="3" t="s">
        <v>19</v>
      </c>
    </row>
    <row r="686" spans="1:17" x14ac:dyDescent="0.2">
      <c r="A686" s="3" t="s">
        <v>7</v>
      </c>
      <c r="B686" s="3" t="s">
        <v>3442</v>
      </c>
      <c r="C686" s="3" t="s">
        <v>2</v>
      </c>
      <c r="D686" s="3" t="s">
        <v>3</v>
      </c>
      <c r="E686" s="3" t="s">
        <v>396</v>
      </c>
      <c r="F686" s="3" t="s">
        <v>3443</v>
      </c>
      <c r="G686" s="3" t="s">
        <v>3444</v>
      </c>
      <c r="H686" s="3" t="s">
        <v>3445</v>
      </c>
      <c r="I686" s="3" t="s">
        <v>3446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435</v>
      </c>
      <c r="Q686" s="3" t="s">
        <v>19</v>
      </c>
    </row>
    <row r="687" spans="1:17" x14ac:dyDescent="0.2">
      <c r="A687" s="3" t="s">
        <v>7</v>
      </c>
      <c r="B687" s="3" t="s">
        <v>3447</v>
      </c>
      <c r="C687" s="3" t="s">
        <v>2</v>
      </c>
      <c r="D687" s="3" t="s">
        <v>3</v>
      </c>
      <c r="E687" s="3" t="s">
        <v>396</v>
      </c>
      <c r="F687" s="3" t="s">
        <v>3448</v>
      </c>
      <c r="G687" s="3" t="s">
        <v>3449</v>
      </c>
      <c r="H687" s="3" t="s">
        <v>3450</v>
      </c>
      <c r="I687" s="3" t="s">
        <v>3451</v>
      </c>
      <c r="K687" s="3" t="s">
        <v>37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625.66</v>
      </c>
      <c r="Q687" s="3" t="s">
        <v>19</v>
      </c>
    </row>
    <row r="688" spans="1:17" x14ac:dyDescent="0.2">
      <c r="A688" s="3" t="s">
        <v>7</v>
      </c>
      <c r="B688" s="3" t="s">
        <v>3452</v>
      </c>
      <c r="C688" s="3" t="s">
        <v>2</v>
      </c>
      <c r="D688" s="3" t="s">
        <v>3</v>
      </c>
      <c r="E688" s="3" t="s">
        <v>396</v>
      </c>
      <c r="F688" s="3" t="s">
        <v>3453</v>
      </c>
      <c r="G688" s="3" t="s">
        <v>3454</v>
      </c>
      <c r="H688" s="3" t="s">
        <v>3455</v>
      </c>
      <c r="I688" s="3" t="s">
        <v>3456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700</v>
      </c>
      <c r="Q688" s="3" t="s">
        <v>19</v>
      </c>
    </row>
    <row r="689" spans="1:17" x14ac:dyDescent="0.2">
      <c r="A689" s="3" t="s">
        <v>7</v>
      </c>
      <c r="B689" s="3" t="s">
        <v>3457</v>
      </c>
      <c r="C689" s="3" t="s">
        <v>2</v>
      </c>
      <c r="D689" s="3" t="s">
        <v>3</v>
      </c>
      <c r="E689" s="3" t="s">
        <v>396</v>
      </c>
      <c r="F689" s="3" t="s">
        <v>3453</v>
      </c>
      <c r="G689" s="3" t="s">
        <v>3458</v>
      </c>
      <c r="H689" s="3" t="s">
        <v>3459</v>
      </c>
      <c r="I689" s="3" t="s">
        <v>3460</v>
      </c>
      <c r="K689" s="3" t="s">
        <v>168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13326.49</v>
      </c>
      <c r="Q689" s="3" t="s">
        <v>19</v>
      </c>
    </row>
    <row r="690" spans="1:17" x14ac:dyDescent="0.2">
      <c r="A690" s="3" t="s">
        <v>7</v>
      </c>
      <c r="B690" s="3" t="s">
        <v>3461</v>
      </c>
      <c r="C690" s="3" t="s">
        <v>2</v>
      </c>
      <c r="D690" s="3" t="s">
        <v>3</v>
      </c>
      <c r="E690" s="3" t="s">
        <v>396</v>
      </c>
      <c r="F690" s="3" t="s">
        <v>3462</v>
      </c>
      <c r="G690" s="3" t="s">
        <v>3463</v>
      </c>
      <c r="H690" s="3" t="s">
        <v>3464</v>
      </c>
      <c r="I690" s="3" t="s">
        <v>3465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600</v>
      </c>
      <c r="Q690" s="3" t="s">
        <v>19</v>
      </c>
    </row>
    <row r="691" spans="1:17" x14ac:dyDescent="0.2">
      <c r="A691" s="3" t="s">
        <v>7</v>
      </c>
      <c r="B691" s="3" t="s">
        <v>3466</v>
      </c>
      <c r="C691" s="3" t="s">
        <v>2</v>
      </c>
      <c r="D691" s="3" t="s">
        <v>3</v>
      </c>
      <c r="E691" s="3" t="s">
        <v>396</v>
      </c>
      <c r="F691" s="3" t="s">
        <v>3467</v>
      </c>
      <c r="G691" s="3" t="s">
        <v>3468</v>
      </c>
      <c r="H691" s="3" t="s">
        <v>3469</v>
      </c>
      <c r="I691" s="3" t="s">
        <v>3470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552.14</v>
      </c>
      <c r="Q691" s="3" t="s">
        <v>19</v>
      </c>
    </row>
    <row r="692" spans="1:17" x14ac:dyDescent="0.2">
      <c r="A692" s="3" t="s">
        <v>7</v>
      </c>
      <c r="B692" s="3" t="s">
        <v>3471</v>
      </c>
      <c r="C692" s="3" t="s">
        <v>2</v>
      </c>
      <c r="D692" s="3" t="s">
        <v>3</v>
      </c>
      <c r="E692" s="3" t="s">
        <v>396</v>
      </c>
      <c r="F692" s="3" t="s">
        <v>3472</v>
      </c>
      <c r="G692" s="3" t="s">
        <v>3473</v>
      </c>
      <c r="H692" s="3" t="s">
        <v>3474</v>
      </c>
      <c r="I692" s="3" t="s">
        <v>3475</v>
      </c>
      <c r="K692" s="3" t="s">
        <v>37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331.23</v>
      </c>
      <c r="Q692" s="3" t="s">
        <v>19</v>
      </c>
    </row>
    <row r="693" spans="1:17" x14ac:dyDescent="0.2">
      <c r="A693" s="3" t="s">
        <v>7</v>
      </c>
      <c r="B693" s="3" t="s">
        <v>3476</v>
      </c>
      <c r="C693" s="3" t="s">
        <v>2</v>
      </c>
      <c r="D693" s="3" t="s">
        <v>3</v>
      </c>
      <c r="E693" s="3" t="s">
        <v>396</v>
      </c>
      <c r="F693" s="3" t="s">
        <v>3477</v>
      </c>
      <c r="G693" s="3" t="s">
        <v>3478</v>
      </c>
      <c r="H693" s="3" t="s">
        <v>3479</v>
      </c>
      <c r="I693" s="3" t="s">
        <v>3480</v>
      </c>
      <c r="K693" s="3" t="s">
        <v>3481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2132.27</v>
      </c>
      <c r="Q693" s="3" t="s">
        <v>19</v>
      </c>
    </row>
    <row r="694" spans="1:17" x14ac:dyDescent="0.2">
      <c r="A694" s="3" t="s">
        <v>7</v>
      </c>
      <c r="B694" s="3" t="s">
        <v>3482</v>
      </c>
      <c r="C694" s="3" t="s">
        <v>2</v>
      </c>
      <c r="D694" s="3" t="s">
        <v>3</v>
      </c>
      <c r="E694" s="3" t="s">
        <v>396</v>
      </c>
      <c r="F694" s="3" t="s">
        <v>3483</v>
      </c>
      <c r="G694" s="3" t="s">
        <v>3484</v>
      </c>
      <c r="H694" s="3" t="s">
        <v>3485</v>
      </c>
      <c r="I694" s="3" t="s">
        <v>3486</v>
      </c>
      <c r="K694" s="3" t="s">
        <v>3487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10223.24</v>
      </c>
      <c r="Q694" s="3" t="s">
        <v>19</v>
      </c>
    </row>
    <row r="695" spans="1:17" x14ac:dyDescent="0.2">
      <c r="A695" s="3" t="s">
        <v>7</v>
      </c>
      <c r="B695" s="3" t="s">
        <v>3488</v>
      </c>
      <c r="C695" s="3" t="s">
        <v>2</v>
      </c>
      <c r="D695" s="3" t="s">
        <v>3</v>
      </c>
      <c r="E695" s="3" t="s">
        <v>396</v>
      </c>
      <c r="F695" s="3" t="s">
        <v>3489</v>
      </c>
      <c r="G695" s="3" t="s">
        <v>3490</v>
      </c>
      <c r="H695" s="3" t="s">
        <v>3491</v>
      </c>
      <c r="I695" s="3" t="s">
        <v>3492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700</v>
      </c>
      <c r="Q695" s="3" t="s">
        <v>19</v>
      </c>
    </row>
    <row r="696" spans="1:17" x14ac:dyDescent="0.2">
      <c r="A696" s="3" t="s">
        <v>7</v>
      </c>
      <c r="B696" s="3" t="s">
        <v>3493</v>
      </c>
      <c r="C696" s="3" t="s">
        <v>2</v>
      </c>
      <c r="D696" s="3" t="s">
        <v>3</v>
      </c>
      <c r="E696" s="3" t="s">
        <v>396</v>
      </c>
      <c r="F696" s="3" t="s">
        <v>3494</v>
      </c>
      <c r="G696" s="3" t="s">
        <v>3495</v>
      </c>
      <c r="H696" s="3" t="s">
        <v>3496</v>
      </c>
      <c r="I696" s="3" t="s">
        <v>3497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1165</v>
      </c>
      <c r="Q696" s="3" t="s">
        <v>19</v>
      </c>
    </row>
    <row r="697" spans="1:17" x14ac:dyDescent="0.2">
      <c r="A697" s="3" t="s">
        <v>7</v>
      </c>
      <c r="B697" s="3" t="s">
        <v>3498</v>
      </c>
      <c r="C697" s="3" t="s">
        <v>2</v>
      </c>
      <c r="D697" s="3" t="s">
        <v>3</v>
      </c>
      <c r="E697" s="3" t="s">
        <v>396</v>
      </c>
      <c r="F697" s="3" t="s">
        <v>3499</v>
      </c>
      <c r="G697" s="3" t="s">
        <v>3500</v>
      </c>
      <c r="H697" s="3" t="s">
        <v>3501</v>
      </c>
      <c r="I697" s="3" t="s">
        <v>3502</v>
      </c>
      <c r="K697" s="3" t="s">
        <v>168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650</v>
      </c>
      <c r="Q697" s="3" t="s">
        <v>19</v>
      </c>
    </row>
    <row r="698" spans="1:17" x14ac:dyDescent="0.2">
      <c r="A698" s="3" t="s">
        <v>7</v>
      </c>
      <c r="B698" s="3" t="s">
        <v>3503</v>
      </c>
      <c r="C698" s="3" t="s">
        <v>2</v>
      </c>
      <c r="D698" s="3" t="s">
        <v>3</v>
      </c>
      <c r="E698" s="3" t="s">
        <v>396</v>
      </c>
      <c r="F698" s="3" t="s">
        <v>3504</v>
      </c>
      <c r="G698" s="3" t="s">
        <v>3505</v>
      </c>
      <c r="H698" s="3" t="s">
        <v>3506</v>
      </c>
      <c r="I698" s="3" t="s">
        <v>3507</v>
      </c>
      <c r="K698" s="3" t="s">
        <v>37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600</v>
      </c>
      <c r="Q698" s="3" t="s">
        <v>19</v>
      </c>
    </row>
    <row r="699" spans="1:17" x14ac:dyDescent="0.2">
      <c r="A699" s="3" t="s">
        <v>7</v>
      </c>
      <c r="B699" s="3" t="s">
        <v>3508</v>
      </c>
      <c r="C699" s="3" t="s">
        <v>2</v>
      </c>
      <c r="D699" s="3" t="s">
        <v>3</v>
      </c>
      <c r="E699" s="3" t="s">
        <v>396</v>
      </c>
      <c r="F699" s="3" t="s">
        <v>3509</v>
      </c>
      <c r="G699" s="3" t="s">
        <v>3473</v>
      </c>
      <c r="H699" s="3" t="s">
        <v>3510</v>
      </c>
      <c r="I699" s="3" t="s">
        <v>3511</v>
      </c>
      <c r="K699" s="3" t="s">
        <v>37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257.62</v>
      </c>
      <c r="Q699" s="3" t="s">
        <v>19</v>
      </c>
    </row>
    <row r="700" spans="1:17" x14ac:dyDescent="0.2">
      <c r="A700" s="3" t="s">
        <v>7</v>
      </c>
      <c r="B700" s="3" t="s">
        <v>3512</v>
      </c>
      <c r="C700" s="3" t="s">
        <v>2</v>
      </c>
      <c r="D700" s="3" t="s">
        <v>3</v>
      </c>
      <c r="E700" s="3" t="s">
        <v>396</v>
      </c>
      <c r="F700" s="3" t="s">
        <v>3513</v>
      </c>
      <c r="G700" s="3" t="s">
        <v>3514</v>
      </c>
      <c r="H700" s="3" t="s">
        <v>3515</v>
      </c>
      <c r="I700" s="3" t="s">
        <v>3516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484.73</v>
      </c>
      <c r="Q700" s="3" t="s">
        <v>19</v>
      </c>
    </row>
    <row r="701" spans="1:17" x14ac:dyDescent="0.2">
      <c r="A701" s="3" t="s">
        <v>7</v>
      </c>
      <c r="B701" s="3" t="s">
        <v>3517</v>
      </c>
      <c r="C701" s="3" t="s">
        <v>2</v>
      </c>
      <c r="D701" s="3" t="s">
        <v>3</v>
      </c>
      <c r="E701" s="3" t="s">
        <v>396</v>
      </c>
      <c r="F701" s="3" t="s">
        <v>3518</v>
      </c>
      <c r="G701" s="3" t="s">
        <v>3519</v>
      </c>
      <c r="H701" s="3" t="s">
        <v>3520</v>
      </c>
      <c r="I701" s="3" t="s">
        <v>3521</v>
      </c>
      <c r="K701" s="3" t="s">
        <v>37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</row>
    <row r="702" spans="1:17" x14ac:dyDescent="0.2">
      <c r="A702" s="3" t="s">
        <v>7</v>
      </c>
      <c r="B702" s="3" t="s">
        <v>3522</v>
      </c>
      <c r="C702" s="3" t="s">
        <v>2</v>
      </c>
      <c r="D702" s="3" t="s">
        <v>3</v>
      </c>
      <c r="E702" s="3" t="s">
        <v>396</v>
      </c>
      <c r="F702" s="3" t="s">
        <v>3523</v>
      </c>
      <c r="G702" s="3" t="s">
        <v>3524</v>
      </c>
      <c r="H702" s="3" t="s">
        <v>3525</v>
      </c>
      <c r="I702" s="3" t="s">
        <v>3526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810</v>
      </c>
      <c r="Q702" s="3" t="s">
        <v>19</v>
      </c>
    </row>
    <row r="703" spans="1:17" x14ac:dyDescent="0.2">
      <c r="A703" s="3" t="s">
        <v>7</v>
      </c>
      <c r="B703" s="3" t="s">
        <v>3527</v>
      </c>
      <c r="C703" s="3" t="s">
        <v>2</v>
      </c>
      <c r="D703" s="3" t="s">
        <v>3</v>
      </c>
      <c r="E703" s="3" t="s">
        <v>396</v>
      </c>
      <c r="F703" s="3" t="s">
        <v>3528</v>
      </c>
      <c r="G703" s="3" t="s">
        <v>3529</v>
      </c>
      <c r="H703" s="3" t="s">
        <v>3530</v>
      </c>
      <c r="I703" s="3" t="s">
        <v>3531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644.14</v>
      </c>
      <c r="Q703" s="3" t="s">
        <v>19</v>
      </c>
    </row>
    <row r="704" spans="1:17" x14ac:dyDescent="0.2">
      <c r="A704" s="3" t="s">
        <v>7</v>
      </c>
      <c r="B704" s="3" t="s">
        <v>3532</v>
      </c>
      <c r="C704" s="3" t="s">
        <v>2</v>
      </c>
      <c r="D704" s="3" t="s">
        <v>3</v>
      </c>
      <c r="E704" s="3" t="s">
        <v>396</v>
      </c>
      <c r="F704" s="3" t="s">
        <v>3533</v>
      </c>
      <c r="G704" s="3" t="s">
        <v>3534</v>
      </c>
      <c r="H704" s="3" t="s">
        <v>3535</v>
      </c>
      <c r="I704" s="3" t="s">
        <v>3536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999.97</v>
      </c>
      <c r="Q704" s="3" t="s">
        <v>19</v>
      </c>
    </row>
    <row r="705" spans="1:17" x14ac:dyDescent="0.2">
      <c r="A705" s="3" t="s">
        <v>7</v>
      </c>
      <c r="B705" s="3" t="s">
        <v>3537</v>
      </c>
      <c r="C705" s="3" t="s">
        <v>2</v>
      </c>
      <c r="D705" s="3" t="s">
        <v>3</v>
      </c>
      <c r="E705" s="3" t="s">
        <v>396</v>
      </c>
      <c r="F705" s="3" t="s">
        <v>3538</v>
      </c>
      <c r="G705" s="3" t="s">
        <v>3539</v>
      </c>
      <c r="H705" s="3" t="s">
        <v>3540</v>
      </c>
      <c r="I705" s="3" t="s">
        <v>3541</v>
      </c>
      <c r="K705" s="3" t="s">
        <v>37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1305.8399999999999</v>
      </c>
      <c r="Q705" s="3" t="s">
        <v>19</v>
      </c>
    </row>
    <row r="706" spans="1:17" x14ac:dyDescent="0.2">
      <c r="A706" s="3" t="s">
        <v>7</v>
      </c>
      <c r="B706" s="3" t="s">
        <v>3542</v>
      </c>
      <c r="C706" s="3" t="s">
        <v>2</v>
      </c>
      <c r="D706" s="3" t="s">
        <v>3</v>
      </c>
      <c r="E706" s="3" t="s">
        <v>396</v>
      </c>
      <c r="F706" s="3" t="s">
        <v>3543</v>
      </c>
      <c r="G706" s="3" t="s">
        <v>3544</v>
      </c>
      <c r="H706" s="3" t="s">
        <v>3545</v>
      </c>
      <c r="I706" s="3" t="s">
        <v>3546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690.18</v>
      </c>
      <c r="Q706" s="3" t="s">
        <v>19</v>
      </c>
    </row>
    <row r="707" spans="1:17" x14ac:dyDescent="0.2">
      <c r="A707" s="3" t="s">
        <v>7</v>
      </c>
      <c r="B707" s="3" t="s">
        <v>3547</v>
      </c>
      <c r="C707" s="3" t="s">
        <v>2</v>
      </c>
      <c r="D707" s="3" t="s">
        <v>3</v>
      </c>
      <c r="E707" s="3" t="s">
        <v>396</v>
      </c>
      <c r="F707" s="3" t="s">
        <v>3548</v>
      </c>
      <c r="G707" s="3" t="s">
        <v>3549</v>
      </c>
      <c r="H707" s="3" t="s">
        <v>3550</v>
      </c>
      <c r="I707" s="3" t="s">
        <v>3551</v>
      </c>
      <c r="K707" s="3" t="s">
        <v>37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500</v>
      </c>
      <c r="Q707" s="3" t="s">
        <v>19</v>
      </c>
    </row>
    <row r="708" spans="1:17" x14ac:dyDescent="0.2">
      <c r="A708" s="3" t="s">
        <v>7</v>
      </c>
      <c r="B708" s="3" t="s">
        <v>3552</v>
      </c>
      <c r="C708" s="3" t="s">
        <v>2</v>
      </c>
      <c r="D708" s="3" t="s">
        <v>3</v>
      </c>
      <c r="E708" s="3" t="s">
        <v>396</v>
      </c>
      <c r="F708" s="3" t="s">
        <v>3553</v>
      </c>
      <c r="G708" s="3" t="s">
        <v>3554</v>
      </c>
      <c r="H708" s="3" t="s">
        <v>3555</v>
      </c>
      <c r="I708" s="3" t="s">
        <v>3556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281.10000000000002</v>
      </c>
      <c r="Q708" s="3" t="s">
        <v>19</v>
      </c>
    </row>
    <row r="709" spans="1:17" x14ac:dyDescent="0.2">
      <c r="A709" s="3" t="s">
        <v>7</v>
      </c>
      <c r="B709" s="3" t="s">
        <v>3557</v>
      </c>
      <c r="C709" s="3" t="s">
        <v>2</v>
      </c>
      <c r="D709" s="3" t="s">
        <v>3</v>
      </c>
      <c r="E709" s="3" t="s">
        <v>396</v>
      </c>
      <c r="F709" s="3" t="s">
        <v>3558</v>
      </c>
      <c r="G709" s="3" t="s">
        <v>3559</v>
      </c>
      <c r="H709" s="3" t="s">
        <v>3560</v>
      </c>
      <c r="I709" s="3" t="s">
        <v>3561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1592</v>
      </c>
      <c r="Q709" s="3" t="s">
        <v>19</v>
      </c>
    </row>
    <row r="710" spans="1:17" x14ac:dyDescent="0.2">
      <c r="A710" s="3" t="s">
        <v>7</v>
      </c>
      <c r="B710" s="3" t="s">
        <v>3562</v>
      </c>
      <c r="C710" s="3" t="s">
        <v>2</v>
      </c>
      <c r="D710" s="3" t="s">
        <v>3</v>
      </c>
      <c r="E710" s="3" t="s">
        <v>396</v>
      </c>
      <c r="F710" s="3" t="s">
        <v>3563</v>
      </c>
      <c r="G710" s="3" t="s">
        <v>3564</v>
      </c>
      <c r="H710" s="3" t="s">
        <v>3565</v>
      </c>
      <c r="I710" s="3" t="s">
        <v>3566</v>
      </c>
      <c r="K710" s="3" t="s">
        <v>31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950</v>
      </c>
      <c r="Q710" s="3" t="s">
        <v>19</v>
      </c>
    </row>
    <row r="711" spans="1:17" x14ac:dyDescent="0.2">
      <c r="A711" s="3" t="s">
        <v>7</v>
      </c>
      <c r="B711" s="3" t="s">
        <v>3567</v>
      </c>
      <c r="C711" s="3" t="s">
        <v>2</v>
      </c>
      <c r="D711" s="3" t="s">
        <v>3</v>
      </c>
      <c r="E711" s="3" t="s">
        <v>396</v>
      </c>
      <c r="F711" s="3" t="s">
        <v>3568</v>
      </c>
      <c r="G711" s="3" t="s">
        <v>3569</v>
      </c>
      <c r="H711" s="3" t="s">
        <v>3570</v>
      </c>
      <c r="I711" s="3" t="s">
        <v>3571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1000</v>
      </c>
      <c r="Q711" s="3" t="s">
        <v>19</v>
      </c>
    </row>
    <row r="712" spans="1:17" x14ac:dyDescent="0.2">
      <c r="A712" s="3" t="s">
        <v>7</v>
      </c>
      <c r="B712" s="3" t="s">
        <v>3572</v>
      </c>
      <c r="C712" s="3" t="s">
        <v>2</v>
      </c>
      <c r="D712" s="3" t="s">
        <v>3</v>
      </c>
      <c r="E712" s="3" t="s">
        <v>396</v>
      </c>
      <c r="F712" s="3" t="s">
        <v>3573</v>
      </c>
      <c r="G712" s="3" t="s">
        <v>3574</v>
      </c>
      <c r="H712" s="3" t="s">
        <v>3575</v>
      </c>
      <c r="I712" s="3" t="s">
        <v>3576</v>
      </c>
      <c r="K712" s="3" t="s">
        <v>168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216.23</v>
      </c>
      <c r="Q712" s="3" t="s">
        <v>19</v>
      </c>
    </row>
    <row r="713" spans="1:17" x14ac:dyDescent="0.2">
      <c r="A713" s="3" t="s">
        <v>7</v>
      </c>
      <c r="B713" s="3" t="s">
        <v>3577</v>
      </c>
      <c r="C713" s="3" t="s">
        <v>2</v>
      </c>
      <c r="D713" s="3" t="s">
        <v>3</v>
      </c>
      <c r="E713" s="3" t="s">
        <v>396</v>
      </c>
      <c r="F713" s="3" t="s">
        <v>3578</v>
      </c>
      <c r="G713" s="3" t="s">
        <v>2403</v>
      </c>
      <c r="H713" s="3" t="s">
        <v>3579</v>
      </c>
      <c r="I713" s="3" t="s">
        <v>3580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690.18</v>
      </c>
      <c r="Q713" s="3" t="s">
        <v>19</v>
      </c>
    </row>
    <row r="714" spans="1:17" x14ac:dyDescent="0.2">
      <c r="A714" s="3" t="s">
        <v>7</v>
      </c>
      <c r="B714" s="3" t="s">
        <v>3581</v>
      </c>
      <c r="C714" s="3" t="s">
        <v>2</v>
      </c>
      <c r="D714" s="3" t="s">
        <v>3</v>
      </c>
      <c r="E714" s="3" t="s">
        <v>396</v>
      </c>
      <c r="F714" s="3" t="s">
        <v>3582</v>
      </c>
      <c r="G714" s="3" t="s">
        <v>3583</v>
      </c>
      <c r="H714" s="3" t="s">
        <v>3584</v>
      </c>
      <c r="I714" s="3" t="s">
        <v>3585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3000</v>
      </c>
      <c r="Q714" s="3" t="s">
        <v>19</v>
      </c>
    </row>
    <row r="715" spans="1:17" x14ac:dyDescent="0.2">
      <c r="A715" s="3" t="s">
        <v>7</v>
      </c>
      <c r="B715" s="3" t="s">
        <v>3586</v>
      </c>
      <c r="C715" s="3" t="s">
        <v>2</v>
      </c>
      <c r="D715" s="3" t="s">
        <v>3</v>
      </c>
      <c r="E715" s="3" t="s">
        <v>396</v>
      </c>
      <c r="F715" s="3" t="s">
        <v>3587</v>
      </c>
      <c r="G715" s="3" t="s">
        <v>3141</v>
      </c>
      <c r="H715" s="3" t="s">
        <v>3588</v>
      </c>
      <c r="I715" s="3" t="s">
        <v>3589</v>
      </c>
      <c r="K715" s="3" t="s">
        <v>37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322.07</v>
      </c>
      <c r="Q715" s="3" t="s">
        <v>19</v>
      </c>
    </row>
    <row r="716" spans="1:17" x14ac:dyDescent="0.2">
      <c r="A716" s="3" t="s">
        <v>7</v>
      </c>
      <c r="B716" s="3" t="s">
        <v>3590</v>
      </c>
      <c r="C716" s="3" t="s">
        <v>2</v>
      </c>
      <c r="D716" s="3" t="s">
        <v>3</v>
      </c>
      <c r="E716" s="3" t="s">
        <v>396</v>
      </c>
      <c r="F716" s="3" t="s">
        <v>3591</v>
      </c>
      <c r="G716" s="3" t="s">
        <v>3592</v>
      </c>
      <c r="H716" s="3" t="s">
        <v>3593</v>
      </c>
      <c r="I716" s="3" t="s">
        <v>3594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273.27999999999997</v>
      </c>
      <c r="Q716" s="3" t="s">
        <v>19</v>
      </c>
    </row>
    <row r="717" spans="1:17" x14ac:dyDescent="0.2">
      <c r="A717" s="3" t="s">
        <v>7</v>
      </c>
      <c r="B717" s="3" t="s">
        <v>3595</v>
      </c>
      <c r="C717" s="3" t="s">
        <v>2</v>
      </c>
      <c r="D717" s="3" t="s">
        <v>3</v>
      </c>
      <c r="E717" s="3" t="s">
        <v>396</v>
      </c>
      <c r="F717" s="3" t="s">
        <v>3596</v>
      </c>
      <c r="G717" s="3" t="s">
        <v>3597</v>
      </c>
      <c r="H717" s="3" t="s">
        <v>3598</v>
      </c>
      <c r="I717" s="3" t="s">
        <v>3599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942.42</v>
      </c>
      <c r="Q717" s="3" t="s">
        <v>19</v>
      </c>
    </row>
    <row r="718" spans="1:17" x14ac:dyDescent="0.2">
      <c r="A718" s="3" t="s">
        <v>7</v>
      </c>
      <c r="B718" s="3" t="s">
        <v>3600</v>
      </c>
      <c r="C718" s="3" t="s">
        <v>2</v>
      </c>
      <c r="D718" s="3" t="s">
        <v>3</v>
      </c>
      <c r="E718" s="3" t="s">
        <v>396</v>
      </c>
      <c r="F718" s="3" t="s">
        <v>3601</v>
      </c>
      <c r="G718" s="3" t="s">
        <v>3602</v>
      </c>
      <c r="H718" s="3" t="s">
        <v>3603</v>
      </c>
      <c r="I718" s="3" t="s">
        <v>3604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837.29</v>
      </c>
      <c r="Q718" s="3" t="s">
        <v>19</v>
      </c>
    </row>
    <row r="719" spans="1:17" x14ac:dyDescent="0.2">
      <c r="A719" s="3" t="s">
        <v>7</v>
      </c>
      <c r="B719" s="3" t="s">
        <v>3605</v>
      </c>
      <c r="C719" s="3" t="s">
        <v>2</v>
      </c>
      <c r="D719" s="3" t="s">
        <v>3</v>
      </c>
      <c r="E719" s="3" t="s">
        <v>396</v>
      </c>
      <c r="F719" s="3" t="s">
        <v>3606</v>
      </c>
      <c r="G719" s="3" t="s">
        <v>3607</v>
      </c>
      <c r="H719" s="3" t="s">
        <v>3608</v>
      </c>
      <c r="I719" s="3" t="s">
        <v>3609</v>
      </c>
      <c r="K719" s="3" t="s">
        <v>37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1000</v>
      </c>
      <c r="Q719" s="3" t="s">
        <v>19</v>
      </c>
    </row>
    <row r="720" spans="1:17" x14ac:dyDescent="0.2">
      <c r="A720" s="3" t="s">
        <v>7</v>
      </c>
      <c r="B720" s="3" t="s">
        <v>3610</v>
      </c>
      <c r="C720" s="3" t="s">
        <v>2</v>
      </c>
      <c r="D720" s="3" t="s">
        <v>3</v>
      </c>
      <c r="E720" s="3" t="s">
        <v>396</v>
      </c>
      <c r="F720" s="3" t="s">
        <v>3611</v>
      </c>
      <c r="G720" s="3" t="s">
        <v>3612</v>
      </c>
      <c r="H720" s="3" t="s">
        <v>3613</v>
      </c>
      <c r="I720" s="3" t="s">
        <v>3614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318</v>
      </c>
      <c r="Q720" s="3" t="s">
        <v>19</v>
      </c>
    </row>
    <row r="721" spans="1:17" x14ac:dyDescent="0.2">
      <c r="A721" s="3" t="s">
        <v>7</v>
      </c>
      <c r="B721" s="3" t="s">
        <v>3615</v>
      </c>
      <c r="C721" s="3" t="s">
        <v>2</v>
      </c>
      <c r="D721" s="3" t="s">
        <v>3</v>
      </c>
      <c r="E721" s="3" t="s">
        <v>396</v>
      </c>
      <c r="F721" s="3" t="s">
        <v>3616</v>
      </c>
      <c r="G721" s="3" t="s">
        <v>3617</v>
      </c>
      <c r="H721" s="3" t="s">
        <v>3618</v>
      </c>
      <c r="I721" s="3" t="s">
        <v>3619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646.13</v>
      </c>
      <c r="Q721" s="3" t="s">
        <v>19</v>
      </c>
    </row>
    <row r="722" spans="1:17" x14ac:dyDescent="0.2">
      <c r="A722" s="3" t="s">
        <v>7</v>
      </c>
      <c r="B722" s="3" t="s">
        <v>3620</v>
      </c>
      <c r="C722" s="3" t="s">
        <v>2</v>
      </c>
      <c r="D722" s="3" t="s">
        <v>3</v>
      </c>
      <c r="E722" s="3" t="s">
        <v>396</v>
      </c>
      <c r="F722" s="3" t="s">
        <v>3621</v>
      </c>
      <c r="G722" s="3" t="s">
        <v>3622</v>
      </c>
      <c r="H722" s="3" t="s">
        <v>3623</v>
      </c>
      <c r="I722" s="3" t="s">
        <v>3624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2520</v>
      </c>
      <c r="Q722" s="3" t="s">
        <v>19</v>
      </c>
    </row>
    <row r="723" spans="1:17" x14ac:dyDescent="0.2">
      <c r="A723" s="3" t="s">
        <v>7</v>
      </c>
      <c r="B723" s="3" t="s">
        <v>3625</v>
      </c>
      <c r="C723" s="3" t="s">
        <v>2</v>
      </c>
      <c r="D723" s="3" t="s">
        <v>3</v>
      </c>
      <c r="E723" s="3" t="s">
        <v>396</v>
      </c>
      <c r="F723" s="3" t="s">
        <v>3626</v>
      </c>
      <c r="G723" s="3" t="s">
        <v>3627</v>
      </c>
      <c r="H723" s="3" t="s">
        <v>3628</v>
      </c>
      <c r="I723" s="3" t="s">
        <v>3629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729.3</v>
      </c>
      <c r="Q723" s="3" t="s">
        <v>19</v>
      </c>
    </row>
    <row r="724" spans="1:17" x14ac:dyDescent="0.2">
      <c r="A724" s="3" t="s">
        <v>7</v>
      </c>
      <c r="B724" s="3" t="s">
        <v>3630</v>
      </c>
      <c r="C724" s="3" t="s">
        <v>2</v>
      </c>
      <c r="D724" s="3" t="s">
        <v>3</v>
      </c>
      <c r="E724" s="3" t="s">
        <v>396</v>
      </c>
      <c r="F724" s="3" t="s">
        <v>3631</v>
      </c>
      <c r="G724" s="3" t="s">
        <v>3632</v>
      </c>
      <c r="H724" s="3" t="s">
        <v>3633</v>
      </c>
      <c r="I724" s="3" t="s">
        <v>3634</v>
      </c>
      <c r="K724" s="3" t="s">
        <v>37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318</v>
      </c>
      <c r="Q724" s="3" t="s">
        <v>19</v>
      </c>
    </row>
    <row r="725" spans="1:17" x14ac:dyDescent="0.2">
      <c r="A725" s="3" t="s">
        <v>7</v>
      </c>
      <c r="B725" s="3" t="s">
        <v>3635</v>
      </c>
      <c r="C725" s="3" t="s">
        <v>2</v>
      </c>
      <c r="D725" s="3" t="s">
        <v>3</v>
      </c>
      <c r="E725" s="3" t="s">
        <v>396</v>
      </c>
      <c r="F725" s="3" t="s">
        <v>3636</v>
      </c>
      <c r="G725" s="3" t="s">
        <v>3637</v>
      </c>
      <c r="H725" s="3" t="s">
        <v>3638</v>
      </c>
      <c r="I725" s="3" t="s">
        <v>3639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528.66</v>
      </c>
      <c r="Q725" s="3" t="s">
        <v>19</v>
      </c>
    </row>
    <row r="726" spans="1:17" x14ac:dyDescent="0.2">
      <c r="A726" s="3" t="s">
        <v>7</v>
      </c>
      <c r="B726" s="3" t="s">
        <v>3640</v>
      </c>
      <c r="C726" s="3" t="s">
        <v>2</v>
      </c>
      <c r="D726" s="3" t="s">
        <v>3</v>
      </c>
      <c r="E726" s="3" t="s">
        <v>396</v>
      </c>
      <c r="F726" s="3" t="s">
        <v>3641</v>
      </c>
      <c r="G726" s="3" t="s">
        <v>3642</v>
      </c>
      <c r="H726" s="3" t="s">
        <v>3643</v>
      </c>
      <c r="I726" s="3" t="s">
        <v>3644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1000</v>
      </c>
      <c r="Q726" s="3" t="s">
        <v>19</v>
      </c>
    </row>
    <row r="727" spans="1:17" x14ac:dyDescent="0.2">
      <c r="A727" s="3" t="s">
        <v>7</v>
      </c>
      <c r="B727" s="3" t="s">
        <v>3645</v>
      </c>
      <c r="C727" s="3" t="s">
        <v>2</v>
      </c>
      <c r="D727" s="3" t="s">
        <v>3</v>
      </c>
      <c r="E727" s="3" t="s">
        <v>396</v>
      </c>
      <c r="F727" s="3" t="s">
        <v>3646</v>
      </c>
      <c r="G727" s="3" t="s">
        <v>3647</v>
      </c>
      <c r="H727" s="3" t="s">
        <v>3648</v>
      </c>
      <c r="I727" s="3" t="s">
        <v>3649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589</v>
      </c>
      <c r="Q727" s="3" t="s">
        <v>19</v>
      </c>
    </row>
    <row r="728" spans="1:17" x14ac:dyDescent="0.2">
      <c r="A728" s="3" t="s">
        <v>7</v>
      </c>
      <c r="B728" s="3" t="s">
        <v>3650</v>
      </c>
      <c r="C728" s="3" t="s">
        <v>2</v>
      </c>
      <c r="D728" s="3" t="s">
        <v>3</v>
      </c>
      <c r="E728" s="3" t="s">
        <v>396</v>
      </c>
      <c r="F728" s="3" t="s">
        <v>3651</v>
      </c>
      <c r="G728" s="3" t="s">
        <v>3652</v>
      </c>
      <c r="H728" s="3" t="s">
        <v>3653</v>
      </c>
      <c r="I728" s="3" t="s">
        <v>3654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5962</v>
      </c>
      <c r="Q728" s="3" t="s">
        <v>19</v>
      </c>
    </row>
    <row r="729" spans="1:17" x14ac:dyDescent="0.2">
      <c r="A729" s="3" t="s">
        <v>7</v>
      </c>
      <c r="B729" s="3" t="s">
        <v>3655</v>
      </c>
      <c r="C729" s="3" t="s">
        <v>2</v>
      </c>
      <c r="D729" s="3" t="s">
        <v>3</v>
      </c>
      <c r="E729" s="3" t="s">
        <v>396</v>
      </c>
      <c r="F729" s="3" t="s">
        <v>3656</v>
      </c>
      <c r="G729" s="3" t="s">
        <v>3657</v>
      </c>
      <c r="H729" s="3" t="s">
        <v>3658</v>
      </c>
      <c r="I729" s="3" t="s">
        <v>3659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368.72</v>
      </c>
      <c r="Q729" s="3" t="s">
        <v>19</v>
      </c>
    </row>
    <row r="730" spans="1:17" x14ac:dyDescent="0.2">
      <c r="A730" s="3" t="s">
        <v>7</v>
      </c>
      <c r="B730" s="3" t="s">
        <v>3660</v>
      </c>
      <c r="C730" s="3" t="s">
        <v>2</v>
      </c>
      <c r="D730" s="3" t="s">
        <v>3</v>
      </c>
      <c r="E730" s="3" t="s">
        <v>396</v>
      </c>
      <c r="F730" s="3" t="s">
        <v>3661</v>
      </c>
      <c r="G730" s="3" t="s">
        <v>3662</v>
      </c>
      <c r="H730" s="3" t="s">
        <v>3663</v>
      </c>
      <c r="I730" s="3" t="s">
        <v>3664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1000</v>
      </c>
      <c r="Q730" s="3" t="s">
        <v>19</v>
      </c>
    </row>
    <row r="731" spans="1:17" x14ac:dyDescent="0.2">
      <c r="A731" s="3" t="s">
        <v>7</v>
      </c>
      <c r="B731" s="3" t="s">
        <v>3665</v>
      </c>
      <c r="C731" s="3" t="s">
        <v>2</v>
      </c>
      <c r="D731" s="3" t="s">
        <v>3</v>
      </c>
      <c r="E731" s="3" t="s">
        <v>396</v>
      </c>
      <c r="F731" s="3" t="s">
        <v>3666</v>
      </c>
      <c r="G731" s="3" t="s">
        <v>3667</v>
      </c>
      <c r="H731" s="3" t="s">
        <v>3668</v>
      </c>
      <c r="I731" s="3" t="s">
        <v>3669</v>
      </c>
      <c r="K731" s="3" t="s">
        <v>37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800</v>
      </c>
      <c r="Q731" s="3" t="s">
        <v>19</v>
      </c>
    </row>
    <row r="732" spans="1:17" x14ac:dyDescent="0.2">
      <c r="A732" s="3" t="s">
        <v>7</v>
      </c>
      <c r="B732" s="3" t="s">
        <v>444</v>
      </c>
      <c r="C732" s="3" t="s">
        <v>2</v>
      </c>
      <c r="D732" s="3" t="s">
        <v>3</v>
      </c>
      <c r="E732" s="3" t="s">
        <v>396</v>
      </c>
      <c r="F732" s="3" t="s">
        <v>3670</v>
      </c>
      <c r="G732" s="3" t="s">
        <v>3671</v>
      </c>
      <c r="H732" s="3" t="s">
        <v>3672</v>
      </c>
      <c r="I732" s="3" t="s">
        <v>3673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709.97</v>
      </c>
      <c r="Q732" s="3" t="s">
        <v>19</v>
      </c>
    </row>
    <row r="733" spans="1:17" x14ac:dyDescent="0.2">
      <c r="A733" s="3" t="s">
        <v>7</v>
      </c>
      <c r="B733" s="3" t="s">
        <v>3674</v>
      </c>
      <c r="C733" s="3" t="s">
        <v>2</v>
      </c>
      <c r="D733" s="3" t="s">
        <v>3</v>
      </c>
      <c r="E733" s="3" t="s">
        <v>396</v>
      </c>
      <c r="F733" s="3" t="s">
        <v>3675</v>
      </c>
      <c r="G733" s="3" t="s">
        <v>3676</v>
      </c>
      <c r="H733" s="3" t="s">
        <v>3677</v>
      </c>
      <c r="I733" s="3" t="s">
        <v>3678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437.12</v>
      </c>
      <c r="Q733" s="3" t="s">
        <v>19</v>
      </c>
    </row>
    <row r="734" spans="1:17" x14ac:dyDescent="0.2">
      <c r="A734" s="3" t="s">
        <v>7</v>
      </c>
      <c r="B734" s="3" t="s">
        <v>3679</v>
      </c>
      <c r="C734" s="3" t="s">
        <v>2</v>
      </c>
      <c r="D734" s="3" t="s">
        <v>3</v>
      </c>
      <c r="E734" s="3" t="s">
        <v>396</v>
      </c>
      <c r="F734" s="3" t="s">
        <v>3680</v>
      </c>
      <c r="G734" s="3" t="s">
        <v>3681</v>
      </c>
      <c r="H734" s="3" t="s">
        <v>3682</v>
      </c>
      <c r="I734" s="3" t="s">
        <v>3683</v>
      </c>
      <c r="K734" s="3" t="s">
        <v>37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1436</v>
      </c>
      <c r="Q734" s="3" t="s">
        <v>19</v>
      </c>
    </row>
    <row r="735" spans="1:17" x14ac:dyDescent="0.2">
      <c r="A735" s="3" t="s">
        <v>7</v>
      </c>
      <c r="B735" s="3" t="s">
        <v>3684</v>
      </c>
      <c r="C735" s="3" t="s">
        <v>2</v>
      </c>
      <c r="D735" s="3" t="s">
        <v>3</v>
      </c>
      <c r="E735" s="3" t="s">
        <v>396</v>
      </c>
      <c r="F735" s="3" t="s">
        <v>3685</v>
      </c>
      <c r="G735" s="3" t="s">
        <v>3686</v>
      </c>
      <c r="H735" s="3" t="s">
        <v>3687</v>
      </c>
      <c r="I735" s="3" t="s">
        <v>3688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1148.44</v>
      </c>
      <c r="Q735" s="3" t="s">
        <v>19</v>
      </c>
    </row>
    <row r="736" spans="1:17" x14ac:dyDescent="0.2">
      <c r="A736" s="3" t="s">
        <v>7</v>
      </c>
      <c r="B736" s="3" t="s">
        <v>3689</v>
      </c>
      <c r="C736" s="3" t="s">
        <v>2</v>
      </c>
      <c r="D736" s="3" t="s">
        <v>3</v>
      </c>
      <c r="E736" s="3" t="s">
        <v>396</v>
      </c>
      <c r="F736" s="3" t="s">
        <v>3690</v>
      </c>
      <c r="G736" s="3" t="s">
        <v>3691</v>
      </c>
      <c r="H736" s="3" t="s">
        <v>3692</v>
      </c>
      <c r="I736" s="3" t="s">
        <v>3693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468.65</v>
      </c>
      <c r="Q736" s="3" t="s">
        <v>19</v>
      </c>
    </row>
    <row r="737" spans="1:17" x14ac:dyDescent="0.2">
      <c r="A737" s="3" t="s">
        <v>7</v>
      </c>
      <c r="B737" s="3" t="s">
        <v>3694</v>
      </c>
      <c r="C737" s="3" t="s">
        <v>2</v>
      </c>
      <c r="D737" s="3" t="s">
        <v>3</v>
      </c>
      <c r="E737" s="3" t="s">
        <v>396</v>
      </c>
      <c r="F737" s="3" t="s">
        <v>3695</v>
      </c>
      <c r="G737" s="3" t="s">
        <v>3696</v>
      </c>
      <c r="H737" s="3" t="s">
        <v>3697</v>
      </c>
      <c r="I737" s="3" t="s">
        <v>3698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391.06</v>
      </c>
      <c r="Q737" s="3" t="s">
        <v>19</v>
      </c>
    </row>
    <row r="738" spans="1:17" x14ac:dyDescent="0.2">
      <c r="A738" s="3" t="s">
        <v>7</v>
      </c>
      <c r="B738" s="3" t="s">
        <v>3699</v>
      </c>
      <c r="C738" s="3" t="s">
        <v>2</v>
      </c>
      <c r="D738" s="3" t="s">
        <v>3</v>
      </c>
      <c r="E738" s="3" t="s">
        <v>396</v>
      </c>
      <c r="F738" s="3" t="s">
        <v>3700</v>
      </c>
      <c r="G738" s="3" t="s">
        <v>3701</v>
      </c>
      <c r="H738" s="3" t="s">
        <v>3702</v>
      </c>
      <c r="I738" s="3" t="s">
        <v>3703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463.5</v>
      </c>
      <c r="Q738" s="3" t="s">
        <v>19</v>
      </c>
    </row>
    <row r="739" spans="1:17" x14ac:dyDescent="0.2">
      <c r="A739" s="3" t="s">
        <v>7</v>
      </c>
      <c r="B739" s="3" t="s">
        <v>3704</v>
      </c>
      <c r="C739" s="3" t="s">
        <v>2</v>
      </c>
      <c r="D739" s="3" t="s">
        <v>3</v>
      </c>
      <c r="E739" s="3" t="s">
        <v>396</v>
      </c>
      <c r="F739" s="3" t="s">
        <v>3705</v>
      </c>
      <c r="G739" s="3" t="s">
        <v>3706</v>
      </c>
      <c r="H739" s="3" t="s">
        <v>3707</v>
      </c>
      <c r="I739" s="3" t="s">
        <v>3708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1885.78</v>
      </c>
      <c r="Q739" s="3" t="s">
        <v>19</v>
      </c>
    </row>
    <row r="740" spans="1:17" x14ac:dyDescent="0.2">
      <c r="A740" s="3" t="s">
        <v>7</v>
      </c>
      <c r="B740" s="3" t="s">
        <v>3709</v>
      </c>
      <c r="C740" s="3" t="s">
        <v>2</v>
      </c>
      <c r="D740" s="3" t="s">
        <v>3</v>
      </c>
      <c r="E740" s="3" t="s">
        <v>396</v>
      </c>
      <c r="F740" s="3" t="s">
        <v>3710</v>
      </c>
      <c r="G740" s="3" t="s">
        <v>3711</v>
      </c>
      <c r="H740" s="3" t="s">
        <v>3712</v>
      </c>
      <c r="I740" s="3" t="s">
        <v>3713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500</v>
      </c>
      <c r="Q740" s="3" t="s">
        <v>19</v>
      </c>
    </row>
    <row r="741" spans="1:17" x14ac:dyDescent="0.2">
      <c r="A741" s="3" t="s">
        <v>7</v>
      </c>
      <c r="B741" s="3" t="s">
        <v>3714</v>
      </c>
      <c r="C741" s="3" t="s">
        <v>2</v>
      </c>
      <c r="D741" s="3" t="s">
        <v>3</v>
      </c>
      <c r="E741" s="3" t="s">
        <v>396</v>
      </c>
      <c r="F741" s="3" t="s">
        <v>3715</v>
      </c>
      <c r="G741" s="3" t="s">
        <v>3716</v>
      </c>
      <c r="H741" s="3" t="s">
        <v>3717</v>
      </c>
      <c r="I741" s="3" t="s">
        <v>3718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303.66000000000003</v>
      </c>
      <c r="Q741" s="3" t="s">
        <v>19</v>
      </c>
    </row>
    <row r="742" spans="1:17" x14ac:dyDescent="0.2">
      <c r="A742" s="3" t="s">
        <v>7</v>
      </c>
      <c r="B742" s="3" t="s">
        <v>3719</v>
      </c>
      <c r="C742" s="3" t="s">
        <v>2</v>
      </c>
      <c r="D742" s="3" t="s">
        <v>3</v>
      </c>
      <c r="E742" s="3" t="s">
        <v>396</v>
      </c>
      <c r="F742" s="3" t="s">
        <v>3720</v>
      </c>
      <c r="G742" s="3" t="s">
        <v>3721</v>
      </c>
      <c r="H742" s="3" t="s">
        <v>3722</v>
      </c>
      <c r="I742" s="3" t="s">
        <v>3723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446.92</v>
      </c>
      <c r="Q742" s="3" t="s">
        <v>19</v>
      </c>
    </row>
    <row r="743" spans="1:17" x14ac:dyDescent="0.2">
      <c r="A743" s="3" t="s">
        <v>7</v>
      </c>
      <c r="B743" s="3" t="s">
        <v>3724</v>
      </c>
      <c r="C743" s="3" t="s">
        <v>2</v>
      </c>
      <c r="D743" s="3" t="s">
        <v>3</v>
      </c>
      <c r="E743" s="3" t="s">
        <v>396</v>
      </c>
      <c r="F743" s="3" t="s">
        <v>3725</v>
      </c>
      <c r="G743" s="3" t="s">
        <v>3726</v>
      </c>
      <c r="H743" s="3" t="s">
        <v>3727</v>
      </c>
      <c r="I743" s="3" t="s">
        <v>3728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500</v>
      </c>
      <c r="Q743" s="3" t="s">
        <v>19</v>
      </c>
    </row>
    <row r="744" spans="1:17" x14ac:dyDescent="0.2">
      <c r="A744" s="3" t="s">
        <v>7</v>
      </c>
      <c r="B744" s="3" t="s">
        <v>3729</v>
      </c>
      <c r="C744" s="3" t="s">
        <v>2</v>
      </c>
      <c r="D744" s="3" t="s">
        <v>3</v>
      </c>
      <c r="E744" s="3" t="s">
        <v>396</v>
      </c>
      <c r="F744" s="3" t="s">
        <v>3730</v>
      </c>
      <c r="G744" s="3" t="s">
        <v>3731</v>
      </c>
      <c r="H744" s="3" t="s">
        <v>3732</v>
      </c>
      <c r="I744" s="3" t="s">
        <v>3733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500</v>
      </c>
      <c r="Q744" s="3" t="s">
        <v>19</v>
      </c>
    </row>
    <row r="745" spans="1:17" x14ac:dyDescent="0.2">
      <c r="A745" s="3" t="s">
        <v>7</v>
      </c>
      <c r="B745" s="3" t="s">
        <v>3734</v>
      </c>
      <c r="C745" s="3" t="s">
        <v>2</v>
      </c>
      <c r="D745" s="3" t="s">
        <v>3</v>
      </c>
      <c r="E745" s="3" t="s">
        <v>396</v>
      </c>
      <c r="F745" s="3" t="s">
        <v>3735</v>
      </c>
      <c r="G745" s="3" t="s">
        <v>3736</v>
      </c>
      <c r="H745" s="3" t="s">
        <v>3737</v>
      </c>
      <c r="I745" s="3" t="s">
        <v>3738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2035.8</v>
      </c>
      <c r="Q745" s="3" t="s">
        <v>19</v>
      </c>
    </row>
    <row r="746" spans="1:17" x14ac:dyDescent="0.2">
      <c r="A746" s="3" t="s">
        <v>7</v>
      </c>
      <c r="B746" s="3" t="s">
        <v>3739</v>
      </c>
      <c r="C746" s="3" t="s">
        <v>2</v>
      </c>
      <c r="D746" s="3" t="s">
        <v>3</v>
      </c>
      <c r="E746" s="3" t="s">
        <v>396</v>
      </c>
      <c r="F746" s="3" t="s">
        <v>3740</v>
      </c>
      <c r="G746" s="3" t="s">
        <v>3741</v>
      </c>
      <c r="H746" s="3" t="s">
        <v>3742</v>
      </c>
      <c r="I746" s="3" t="s">
        <v>3743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1423.55</v>
      </c>
      <c r="Q746" s="3" t="s">
        <v>19</v>
      </c>
    </row>
    <row r="747" spans="1:17" x14ac:dyDescent="0.2">
      <c r="A747" s="3" t="s">
        <v>7</v>
      </c>
      <c r="B747" s="3" t="s">
        <v>3744</v>
      </c>
      <c r="C747" s="3" t="s">
        <v>2</v>
      </c>
      <c r="D747" s="3" t="s">
        <v>3</v>
      </c>
      <c r="E747" s="3" t="s">
        <v>396</v>
      </c>
      <c r="F747" s="3" t="s">
        <v>3745</v>
      </c>
      <c r="G747" s="3" t="s">
        <v>3746</v>
      </c>
      <c r="H747" s="3" t="s">
        <v>3747</v>
      </c>
      <c r="I747" s="3" t="s">
        <v>3748</v>
      </c>
      <c r="K747" s="3" t="s">
        <v>3749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300</v>
      </c>
      <c r="Q747" s="3" t="s">
        <v>19</v>
      </c>
    </row>
    <row r="748" spans="1:17" x14ac:dyDescent="0.2">
      <c r="A748" s="3" t="s">
        <v>7</v>
      </c>
      <c r="B748" s="3" t="s">
        <v>3750</v>
      </c>
      <c r="C748" s="3" t="s">
        <v>2</v>
      </c>
      <c r="D748" s="3" t="s">
        <v>3</v>
      </c>
      <c r="E748" s="3" t="s">
        <v>396</v>
      </c>
      <c r="F748" s="3" t="s">
        <v>3751</v>
      </c>
      <c r="G748" s="3" t="s">
        <v>3752</v>
      </c>
      <c r="H748" s="3" t="s">
        <v>3753</v>
      </c>
      <c r="I748" s="3" t="s">
        <v>3754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413.46</v>
      </c>
      <c r="Q748" s="3" t="s">
        <v>19</v>
      </c>
    </row>
    <row r="749" spans="1:17" x14ac:dyDescent="0.2">
      <c r="A749" s="3" t="s">
        <v>7</v>
      </c>
      <c r="B749" s="3" t="s">
        <v>3755</v>
      </c>
      <c r="C749" s="3" t="s">
        <v>2</v>
      </c>
      <c r="D749" s="3" t="s">
        <v>3</v>
      </c>
      <c r="E749" s="3" t="s">
        <v>396</v>
      </c>
      <c r="F749" s="3" t="s">
        <v>3756</v>
      </c>
      <c r="G749" s="3" t="s">
        <v>3757</v>
      </c>
      <c r="H749" s="3" t="s">
        <v>3758</v>
      </c>
      <c r="I749" s="3" t="s">
        <v>3759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828.21</v>
      </c>
      <c r="Q749" s="3" t="s">
        <v>19</v>
      </c>
    </row>
    <row r="750" spans="1:17" x14ac:dyDescent="0.2">
      <c r="A750" s="3" t="s">
        <v>7</v>
      </c>
      <c r="B750" s="3" t="s">
        <v>3760</v>
      </c>
      <c r="C750" s="3" t="s">
        <v>2</v>
      </c>
      <c r="D750" s="3" t="s">
        <v>3</v>
      </c>
      <c r="E750" s="3" t="s">
        <v>396</v>
      </c>
      <c r="F750" s="3" t="s">
        <v>3761</v>
      </c>
      <c r="G750" s="3" t="s">
        <v>3762</v>
      </c>
      <c r="H750" s="3" t="s">
        <v>3763</v>
      </c>
      <c r="I750" s="3" t="s">
        <v>3764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500</v>
      </c>
      <c r="Q750" s="3" t="s">
        <v>19</v>
      </c>
    </row>
    <row r="751" spans="1:17" x14ac:dyDescent="0.2">
      <c r="A751" s="3" t="s">
        <v>7</v>
      </c>
      <c r="B751" s="3" t="s">
        <v>3765</v>
      </c>
      <c r="C751" s="3" t="s">
        <v>2</v>
      </c>
      <c r="D751" s="3" t="s">
        <v>3</v>
      </c>
      <c r="E751" s="3" t="s">
        <v>396</v>
      </c>
      <c r="F751" s="3" t="s">
        <v>3766</v>
      </c>
      <c r="G751" s="3" t="s">
        <v>3767</v>
      </c>
      <c r="H751" s="3" t="s">
        <v>3768</v>
      </c>
      <c r="I751" s="3" t="s">
        <v>3769</v>
      </c>
      <c r="K751" s="3" t="s">
        <v>37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202.42</v>
      </c>
      <c r="Q751" s="3" t="s">
        <v>19</v>
      </c>
    </row>
    <row r="752" spans="1:17" x14ac:dyDescent="0.2">
      <c r="A752" s="3" t="s">
        <v>7</v>
      </c>
      <c r="B752" s="3" t="s">
        <v>3770</v>
      </c>
      <c r="C752" s="3" t="s">
        <v>2</v>
      </c>
      <c r="D752" s="3" t="s">
        <v>3</v>
      </c>
      <c r="E752" s="3" t="s">
        <v>396</v>
      </c>
      <c r="F752" s="3" t="s">
        <v>3771</v>
      </c>
      <c r="G752" s="3" t="s">
        <v>3772</v>
      </c>
      <c r="H752" s="3" t="s">
        <v>3773</v>
      </c>
      <c r="I752" s="3" t="s">
        <v>3774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872.82</v>
      </c>
      <c r="Q752" s="3" t="s">
        <v>19</v>
      </c>
    </row>
    <row r="753" spans="1:17" x14ac:dyDescent="0.2">
      <c r="A753" s="3" t="s">
        <v>7</v>
      </c>
      <c r="B753" s="3" t="s">
        <v>3775</v>
      </c>
      <c r="C753" s="3" t="s">
        <v>2</v>
      </c>
      <c r="D753" s="3" t="s">
        <v>3</v>
      </c>
      <c r="E753" s="3" t="s">
        <v>396</v>
      </c>
      <c r="F753" s="3" t="s">
        <v>3776</v>
      </c>
      <c r="G753" s="3" t="s">
        <v>3777</v>
      </c>
      <c r="H753" s="3" t="s">
        <v>3778</v>
      </c>
      <c r="I753" s="3" t="s">
        <v>3779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1141</v>
      </c>
      <c r="Q753" s="3" t="s">
        <v>19</v>
      </c>
    </row>
    <row r="754" spans="1:17" x14ac:dyDescent="0.2">
      <c r="A754" s="3" t="s">
        <v>7</v>
      </c>
      <c r="B754" s="3" t="s">
        <v>3780</v>
      </c>
      <c r="C754" s="3" t="s">
        <v>2</v>
      </c>
      <c r="D754" s="3" t="s">
        <v>3</v>
      </c>
      <c r="E754" s="3" t="s">
        <v>396</v>
      </c>
      <c r="F754" s="3" t="s">
        <v>3781</v>
      </c>
      <c r="G754" s="3" t="s">
        <v>3782</v>
      </c>
      <c r="H754" s="3" t="s">
        <v>3783</v>
      </c>
      <c r="I754" s="3" t="s">
        <v>3784</v>
      </c>
      <c r="K754" s="3" t="s">
        <v>3785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3000</v>
      </c>
      <c r="Q754" s="3" t="s">
        <v>19</v>
      </c>
    </row>
    <row r="755" spans="1:17" x14ac:dyDescent="0.2">
      <c r="A755" s="3" t="s">
        <v>7</v>
      </c>
      <c r="B755" s="3" t="s">
        <v>3786</v>
      </c>
      <c r="C755" s="3" t="s">
        <v>2</v>
      </c>
      <c r="D755" s="3" t="s">
        <v>3</v>
      </c>
      <c r="E755" s="3" t="s">
        <v>396</v>
      </c>
      <c r="F755" s="3" t="s">
        <v>3787</v>
      </c>
      <c r="G755" s="3" t="s">
        <v>3788</v>
      </c>
      <c r="H755" s="3" t="s">
        <v>3789</v>
      </c>
      <c r="I755" s="3" t="s">
        <v>3790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322.41000000000003</v>
      </c>
      <c r="Q755" s="3" t="s">
        <v>19</v>
      </c>
    </row>
    <row r="756" spans="1:17" x14ac:dyDescent="0.2">
      <c r="A756" s="3" t="s">
        <v>7</v>
      </c>
      <c r="B756" s="3" t="s">
        <v>3791</v>
      </c>
      <c r="C756" s="3" t="s">
        <v>2</v>
      </c>
      <c r="D756" s="3" t="s">
        <v>3</v>
      </c>
      <c r="E756" s="3" t="s">
        <v>396</v>
      </c>
      <c r="F756" s="3" t="s">
        <v>3792</v>
      </c>
      <c r="G756" s="3" t="s">
        <v>3793</v>
      </c>
      <c r="H756" s="3" t="s">
        <v>3794</v>
      </c>
      <c r="I756" s="3" t="s">
        <v>3795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201.67</v>
      </c>
      <c r="Q756" s="3" t="s">
        <v>19</v>
      </c>
    </row>
    <row r="757" spans="1:17" x14ac:dyDescent="0.2">
      <c r="A757" s="3" t="s">
        <v>7</v>
      </c>
      <c r="B757" s="3" t="s">
        <v>3796</v>
      </c>
      <c r="C757" s="3" t="s">
        <v>2</v>
      </c>
      <c r="D757" s="3" t="s">
        <v>3</v>
      </c>
      <c r="E757" s="3" t="s">
        <v>396</v>
      </c>
      <c r="F757" s="3" t="s">
        <v>3797</v>
      </c>
      <c r="G757" s="3" t="s">
        <v>3798</v>
      </c>
      <c r="H757" s="3" t="s">
        <v>3799</v>
      </c>
      <c r="I757" s="3" t="s">
        <v>3800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297.83</v>
      </c>
      <c r="Q757" s="3" t="s">
        <v>19</v>
      </c>
    </row>
    <row r="758" spans="1:17" x14ac:dyDescent="0.2">
      <c r="A758" s="3" t="s">
        <v>7</v>
      </c>
      <c r="B758" s="3" t="s">
        <v>3801</v>
      </c>
      <c r="C758" s="3" t="s">
        <v>2</v>
      </c>
      <c r="D758" s="3" t="s">
        <v>3</v>
      </c>
      <c r="E758" s="3" t="s">
        <v>396</v>
      </c>
      <c r="F758" s="3" t="s">
        <v>3802</v>
      </c>
      <c r="G758" s="3" t="s">
        <v>3803</v>
      </c>
      <c r="H758" s="3" t="s">
        <v>3804</v>
      </c>
      <c r="I758" s="3" t="s">
        <v>3805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837</v>
      </c>
      <c r="Q758" s="3" t="s">
        <v>19</v>
      </c>
    </row>
    <row r="759" spans="1:17" x14ac:dyDescent="0.2">
      <c r="A759" s="3" t="s">
        <v>7</v>
      </c>
      <c r="B759" s="3" t="s">
        <v>3806</v>
      </c>
      <c r="C759" s="3" t="s">
        <v>2</v>
      </c>
      <c r="D759" s="3" t="s">
        <v>3</v>
      </c>
      <c r="E759" s="3" t="s">
        <v>396</v>
      </c>
      <c r="F759" s="3" t="s">
        <v>3807</v>
      </c>
      <c r="G759" s="3" t="s">
        <v>3808</v>
      </c>
      <c r="H759" s="3" t="s">
        <v>3809</v>
      </c>
      <c r="I759" s="3" t="s">
        <v>3810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10</v>
      </c>
      <c r="Q759" s="3" t="s">
        <v>19</v>
      </c>
    </row>
    <row r="760" spans="1:17" x14ac:dyDescent="0.2">
      <c r="A760" s="3" t="s">
        <v>7</v>
      </c>
      <c r="B760" s="3" t="s">
        <v>3811</v>
      </c>
      <c r="C760" s="3" t="s">
        <v>2</v>
      </c>
      <c r="D760" s="3" t="s">
        <v>3</v>
      </c>
      <c r="E760" s="3" t="s">
        <v>396</v>
      </c>
      <c r="F760" s="3" t="s">
        <v>3812</v>
      </c>
      <c r="G760" s="3" t="s">
        <v>3813</v>
      </c>
      <c r="H760" s="3" t="s">
        <v>3814</v>
      </c>
      <c r="I760" s="3" t="s">
        <v>3815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4135.6099999999997</v>
      </c>
      <c r="Q760" s="3" t="s">
        <v>19</v>
      </c>
    </row>
    <row r="761" spans="1:17" x14ac:dyDescent="0.2">
      <c r="A761" s="3" t="s">
        <v>7</v>
      </c>
      <c r="B761" s="3" t="s">
        <v>3816</v>
      </c>
      <c r="C761" s="3" t="s">
        <v>2</v>
      </c>
      <c r="D761" s="3" t="s">
        <v>3</v>
      </c>
      <c r="E761" s="3" t="s">
        <v>396</v>
      </c>
      <c r="F761" s="3" t="s">
        <v>3817</v>
      </c>
      <c r="G761" s="3" t="s">
        <v>3818</v>
      </c>
      <c r="H761" s="3" t="s">
        <v>3819</v>
      </c>
      <c r="I761" s="3" t="s">
        <v>3820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399.67</v>
      </c>
      <c r="Q761" s="3" t="s">
        <v>19</v>
      </c>
    </row>
    <row r="762" spans="1:17" x14ac:dyDescent="0.2">
      <c r="A762" s="3" t="s">
        <v>7</v>
      </c>
      <c r="B762" s="3" t="s">
        <v>3821</v>
      </c>
      <c r="C762" s="3" t="s">
        <v>2</v>
      </c>
      <c r="D762" s="3" t="s">
        <v>3</v>
      </c>
      <c r="E762" s="3" t="s">
        <v>396</v>
      </c>
      <c r="F762" s="3" t="s">
        <v>3822</v>
      </c>
      <c r="G762" s="3" t="s">
        <v>3823</v>
      </c>
      <c r="H762" s="3" t="s">
        <v>3824</v>
      </c>
      <c r="I762" s="3" t="s">
        <v>3825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690.18</v>
      </c>
      <c r="Q762" s="3" t="s">
        <v>19</v>
      </c>
    </row>
    <row r="763" spans="1:17" x14ac:dyDescent="0.2">
      <c r="A763" s="3" t="s">
        <v>7</v>
      </c>
      <c r="B763" s="3" t="s">
        <v>3826</v>
      </c>
      <c r="C763" s="3" t="s">
        <v>2</v>
      </c>
      <c r="D763" s="3" t="s">
        <v>3</v>
      </c>
      <c r="E763" s="3" t="s">
        <v>396</v>
      </c>
      <c r="F763" s="3" t="s">
        <v>3827</v>
      </c>
      <c r="G763" s="3" t="s">
        <v>3828</v>
      </c>
      <c r="H763" s="3" t="s">
        <v>3829</v>
      </c>
      <c r="I763" s="3" t="s">
        <v>3830</v>
      </c>
      <c r="K763" s="3" t="s">
        <v>3831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220.84</v>
      </c>
      <c r="Q763" s="3" t="s">
        <v>19</v>
      </c>
    </row>
    <row r="764" spans="1:17" x14ac:dyDescent="0.2">
      <c r="A764" s="3" t="s">
        <v>7</v>
      </c>
      <c r="B764" s="3" t="s">
        <v>3832</v>
      </c>
      <c r="C764" s="3" t="s">
        <v>2</v>
      </c>
      <c r="D764" s="3" t="s">
        <v>3</v>
      </c>
      <c r="E764" s="3" t="s">
        <v>396</v>
      </c>
      <c r="F764" s="3" t="s">
        <v>3833</v>
      </c>
      <c r="G764" s="3" t="s">
        <v>3834</v>
      </c>
      <c r="H764" s="3" t="s">
        <v>3835</v>
      </c>
      <c r="I764" s="3" t="s">
        <v>3836</v>
      </c>
      <c r="K764" s="3" t="s">
        <v>168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230.04</v>
      </c>
      <c r="Q764" s="3" t="s">
        <v>19</v>
      </c>
    </row>
    <row r="765" spans="1:17" x14ac:dyDescent="0.2">
      <c r="A765" s="3" t="s">
        <v>7</v>
      </c>
      <c r="B765" s="3" t="s">
        <v>3837</v>
      </c>
      <c r="C765" s="3" t="s">
        <v>2</v>
      </c>
      <c r="D765" s="3" t="s">
        <v>3</v>
      </c>
      <c r="E765" s="3" t="s">
        <v>396</v>
      </c>
      <c r="F765" s="3" t="s">
        <v>3838</v>
      </c>
      <c r="G765" s="3" t="s">
        <v>3839</v>
      </c>
      <c r="H765" s="3" t="s">
        <v>3840</v>
      </c>
      <c r="I765" s="3" t="s">
        <v>3841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366.01</v>
      </c>
      <c r="Q765" s="3" t="s">
        <v>19</v>
      </c>
    </row>
    <row r="766" spans="1:17" x14ac:dyDescent="0.2">
      <c r="A766" s="3" t="s">
        <v>7</v>
      </c>
      <c r="B766" s="3" t="s">
        <v>3842</v>
      </c>
      <c r="C766" s="3" t="s">
        <v>2</v>
      </c>
      <c r="D766" s="3" t="s">
        <v>3</v>
      </c>
      <c r="E766" s="3" t="s">
        <v>396</v>
      </c>
      <c r="F766" s="3" t="s">
        <v>3843</v>
      </c>
      <c r="G766" s="3" t="s">
        <v>3844</v>
      </c>
      <c r="H766" s="3" t="s">
        <v>3845</v>
      </c>
      <c r="I766" s="3" t="s">
        <v>3846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1504</v>
      </c>
      <c r="Q766" s="3" t="s">
        <v>19</v>
      </c>
    </row>
    <row r="767" spans="1:17" x14ac:dyDescent="0.2">
      <c r="A767" s="3" t="s">
        <v>7</v>
      </c>
      <c r="B767" s="3" t="s">
        <v>3847</v>
      </c>
      <c r="C767" s="3" t="s">
        <v>2</v>
      </c>
      <c r="D767" s="3" t="s">
        <v>3</v>
      </c>
      <c r="E767" s="3" t="s">
        <v>396</v>
      </c>
      <c r="F767" s="3" t="s">
        <v>3848</v>
      </c>
      <c r="G767" s="3" t="s">
        <v>3849</v>
      </c>
      <c r="H767" s="3" t="s">
        <v>3850</v>
      </c>
      <c r="I767" s="3" t="s">
        <v>3851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239.22</v>
      </c>
      <c r="Q767" s="3" t="s">
        <v>19</v>
      </c>
    </row>
    <row r="768" spans="1:17" x14ac:dyDescent="0.2">
      <c r="A768" s="3" t="s">
        <v>7</v>
      </c>
      <c r="B768" s="3" t="s">
        <v>3852</v>
      </c>
      <c r="C768" s="3" t="s">
        <v>2</v>
      </c>
      <c r="D768" s="3" t="s">
        <v>3</v>
      </c>
      <c r="E768" s="3" t="s">
        <v>396</v>
      </c>
      <c r="F768" s="3" t="s">
        <v>3853</v>
      </c>
      <c r="G768" s="3" t="s">
        <v>3854</v>
      </c>
      <c r="H768" s="3" t="s">
        <v>3855</v>
      </c>
      <c r="I768" s="3" t="s">
        <v>3856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1000</v>
      </c>
      <c r="Q768" s="3" t="s">
        <v>19</v>
      </c>
    </row>
    <row r="769" spans="1:17" x14ac:dyDescent="0.2">
      <c r="A769" s="3" t="s">
        <v>7</v>
      </c>
      <c r="B769" s="3" t="s">
        <v>3857</v>
      </c>
      <c r="C769" s="3" t="s">
        <v>2</v>
      </c>
      <c r="D769" s="3" t="s">
        <v>3</v>
      </c>
      <c r="E769" s="3" t="s">
        <v>396</v>
      </c>
      <c r="F769" s="3" t="s">
        <v>3858</v>
      </c>
      <c r="G769" s="3" t="s">
        <v>3859</v>
      </c>
      <c r="H769" s="3" t="s">
        <v>3860</v>
      </c>
      <c r="I769" s="3" t="s">
        <v>3861</v>
      </c>
      <c r="K769" s="3" t="s">
        <v>3862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425.6</v>
      </c>
      <c r="Q769" s="3" t="s">
        <v>19</v>
      </c>
    </row>
    <row r="770" spans="1:17" x14ac:dyDescent="0.2">
      <c r="A770" s="3" t="s">
        <v>7</v>
      </c>
      <c r="B770" s="3" t="s">
        <v>3863</v>
      </c>
      <c r="C770" s="3" t="s">
        <v>2</v>
      </c>
      <c r="D770" s="3" t="s">
        <v>3</v>
      </c>
      <c r="E770" s="3" t="s">
        <v>396</v>
      </c>
      <c r="F770" s="3" t="s">
        <v>3864</v>
      </c>
      <c r="G770" s="3" t="s">
        <v>3865</v>
      </c>
      <c r="H770" s="3" t="s">
        <v>3866</v>
      </c>
      <c r="I770" s="3" t="s">
        <v>3867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393</v>
      </c>
      <c r="Q770" s="3" t="s">
        <v>19</v>
      </c>
    </row>
    <row r="771" spans="1:17" x14ac:dyDescent="0.2">
      <c r="A771" s="3" t="s">
        <v>7</v>
      </c>
      <c r="B771" s="3" t="s">
        <v>3868</v>
      </c>
      <c r="C771" s="3" t="s">
        <v>2</v>
      </c>
      <c r="D771" s="3" t="s">
        <v>3</v>
      </c>
      <c r="E771" s="3" t="s">
        <v>396</v>
      </c>
      <c r="F771" s="3" t="s">
        <v>3869</v>
      </c>
      <c r="G771" s="3" t="s">
        <v>3870</v>
      </c>
      <c r="H771" s="3" t="s">
        <v>3871</v>
      </c>
      <c r="I771" s="3" t="s">
        <v>3872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478.51</v>
      </c>
      <c r="Q771" s="3" t="s">
        <v>19</v>
      </c>
    </row>
    <row r="772" spans="1:17" x14ac:dyDescent="0.2">
      <c r="A772" s="3" t="s">
        <v>7</v>
      </c>
      <c r="B772" s="3" t="s">
        <v>3873</v>
      </c>
      <c r="C772" s="3" t="s">
        <v>2</v>
      </c>
      <c r="D772" s="3" t="s">
        <v>3</v>
      </c>
      <c r="E772" s="3" t="s">
        <v>396</v>
      </c>
      <c r="F772" s="3" t="s">
        <v>3874</v>
      </c>
      <c r="G772" s="3" t="s">
        <v>3875</v>
      </c>
      <c r="H772" s="3" t="s">
        <v>3876</v>
      </c>
      <c r="I772" s="3" t="s">
        <v>3877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24850</v>
      </c>
      <c r="Q772" s="3" t="s">
        <v>19</v>
      </c>
    </row>
    <row r="773" spans="1:17" x14ac:dyDescent="0.2">
      <c r="A773" s="3" t="s">
        <v>7</v>
      </c>
      <c r="B773" s="3" t="s">
        <v>3878</v>
      </c>
      <c r="C773" s="3" t="s">
        <v>2</v>
      </c>
      <c r="D773" s="3" t="s">
        <v>3</v>
      </c>
      <c r="E773" s="3" t="s">
        <v>396</v>
      </c>
      <c r="F773" s="3" t="s">
        <v>3879</v>
      </c>
      <c r="G773" s="3" t="s">
        <v>3880</v>
      </c>
      <c r="H773" s="3" t="s">
        <v>3881</v>
      </c>
      <c r="I773" s="3" t="s">
        <v>3882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500</v>
      </c>
      <c r="Q773" s="3" t="s">
        <v>19</v>
      </c>
    </row>
    <row r="774" spans="1:17" x14ac:dyDescent="0.2">
      <c r="A774" s="3" t="s">
        <v>7</v>
      </c>
      <c r="B774" s="3" t="s">
        <v>3883</v>
      </c>
      <c r="C774" s="3" t="s">
        <v>2</v>
      </c>
      <c r="D774" s="3" t="s">
        <v>3</v>
      </c>
      <c r="E774" s="3" t="s">
        <v>396</v>
      </c>
      <c r="F774" s="3" t="s">
        <v>3884</v>
      </c>
      <c r="G774" s="3" t="s">
        <v>3885</v>
      </c>
      <c r="H774" s="3" t="s">
        <v>3886</v>
      </c>
      <c r="I774" s="3" t="s">
        <v>3887</v>
      </c>
      <c r="K774" s="3" t="s">
        <v>296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879.59</v>
      </c>
      <c r="Q774" s="3" t="s">
        <v>19</v>
      </c>
    </row>
    <row r="775" spans="1:17" x14ac:dyDescent="0.2">
      <c r="A775" s="3" t="s">
        <v>7</v>
      </c>
      <c r="B775" s="3" t="s">
        <v>3888</v>
      </c>
      <c r="C775" s="3" t="s">
        <v>2</v>
      </c>
      <c r="D775" s="3" t="s">
        <v>3</v>
      </c>
      <c r="E775" s="3" t="s">
        <v>396</v>
      </c>
      <c r="F775" s="3" t="s">
        <v>3889</v>
      </c>
      <c r="G775" s="3" t="s">
        <v>3890</v>
      </c>
      <c r="H775" s="3" t="s">
        <v>3891</v>
      </c>
      <c r="I775" s="3" t="s">
        <v>3892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735.53</v>
      </c>
      <c r="Q775" s="3" t="s">
        <v>19</v>
      </c>
    </row>
    <row r="776" spans="1:17" x14ac:dyDescent="0.2">
      <c r="A776" s="3" t="s">
        <v>7</v>
      </c>
      <c r="B776" s="3" t="s">
        <v>3893</v>
      </c>
      <c r="C776" s="3" t="s">
        <v>2</v>
      </c>
      <c r="D776" s="3" t="s">
        <v>3</v>
      </c>
      <c r="E776" s="3" t="s">
        <v>396</v>
      </c>
      <c r="F776" s="3" t="s">
        <v>3894</v>
      </c>
      <c r="G776" s="3" t="s">
        <v>3895</v>
      </c>
      <c r="H776" s="3" t="s">
        <v>3896</v>
      </c>
      <c r="I776" s="3" t="s">
        <v>3897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279.99</v>
      </c>
      <c r="Q776" s="3" t="s">
        <v>19</v>
      </c>
    </row>
    <row r="777" spans="1:17" x14ac:dyDescent="0.2">
      <c r="A777" s="3" t="s">
        <v>7</v>
      </c>
      <c r="B777" s="3" t="s">
        <v>3898</v>
      </c>
      <c r="C777" s="3" t="s">
        <v>2</v>
      </c>
      <c r="D777" s="3" t="s">
        <v>3</v>
      </c>
      <c r="E777" s="3" t="s">
        <v>396</v>
      </c>
      <c r="F777" s="3" t="s">
        <v>3899</v>
      </c>
      <c r="G777" s="3" t="s">
        <v>3900</v>
      </c>
      <c r="H777" s="3" t="s">
        <v>3901</v>
      </c>
      <c r="I777" s="3" t="s">
        <v>3902</v>
      </c>
      <c r="K777" s="3" t="s">
        <v>37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978.42</v>
      </c>
      <c r="Q777" s="3" t="s">
        <v>19</v>
      </c>
    </row>
    <row r="778" spans="1:17" x14ac:dyDescent="0.2">
      <c r="A778" s="3" t="s">
        <v>7</v>
      </c>
      <c r="B778" s="3" t="s">
        <v>3903</v>
      </c>
      <c r="C778" s="3" t="s">
        <v>2</v>
      </c>
      <c r="D778" s="3" t="s">
        <v>3</v>
      </c>
      <c r="E778" s="3" t="s">
        <v>396</v>
      </c>
      <c r="F778" s="3" t="s">
        <v>3904</v>
      </c>
      <c r="G778" s="3" t="s">
        <v>3905</v>
      </c>
      <c r="H778" s="3" t="s">
        <v>3906</v>
      </c>
      <c r="I778" s="3" t="s">
        <v>3907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283.91000000000003</v>
      </c>
      <c r="Q778" s="3" t="s">
        <v>19</v>
      </c>
    </row>
    <row r="779" spans="1:17" x14ac:dyDescent="0.2">
      <c r="A779" s="3" t="s">
        <v>7</v>
      </c>
      <c r="B779" s="3" t="s">
        <v>3908</v>
      </c>
      <c r="C779" s="3" t="s">
        <v>2</v>
      </c>
      <c r="D779" s="3" t="s">
        <v>3</v>
      </c>
      <c r="E779" s="3" t="s">
        <v>396</v>
      </c>
      <c r="F779" s="3" t="s">
        <v>3909</v>
      </c>
      <c r="G779" s="3" t="s">
        <v>3910</v>
      </c>
      <c r="H779" s="3" t="s">
        <v>3911</v>
      </c>
      <c r="I779" s="3" t="s">
        <v>3912</v>
      </c>
      <c r="K779" s="3" t="s">
        <v>168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863.4</v>
      </c>
      <c r="Q779" s="3" t="s">
        <v>19</v>
      </c>
    </row>
    <row r="780" spans="1:17" x14ac:dyDescent="0.2">
      <c r="A780" s="3" t="s">
        <v>7</v>
      </c>
      <c r="B780" s="3" t="s">
        <v>3913</v>
      </c>
      <c r="C780" s="3" t="s">
        <v>2</v>
      </c>
      <c r="D780" s="3" t="s">
        <v>3</v>
      </c>
      <c r="E780" s="3" t="s">
        <v>396</v>
      </c>
      <c r="F780" s="3" t="s">
        <v>3914</v>
      </c>
      <c r="G780" s="3" t="s">
        <v>3915</v>
      </c>
      <c r="H780" s="3" t="s">
        <v>3916</v>
      </c>
      <c r="I780" s="3" t="s">
        <v>3917</v>
      </c>
      <c r="K780" s="3" t="s">
        <v>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609.79999999999995</v>
      </c>
      <c r="Q780" s="3" t="s">
        <v>19</v>
      </c>
    </row>
    <row r="781" spans="1:17" x14ac:dyDescent="0.2">
      <c r="A781" s="3" t="s">
        <v>7</v>
      </c>
      <c r="B781" s="3" t="s">
        <v>3918</v>
      </c>
      <c r="C781" s="3" t="s">
        <v>2</v>
      </c>
      <c r="D781" s="3" t="s">
        <v>3</v>
      </c>
      <c r="E781" s="3" t="s">
        <v>396</v>
      </c>
      <c r="F781" s="3" t="s">
        <v>3919</v>
      </c>
      <c r="G781" s="3" t="s">
        <v>3920</v>
      </c>
      <c r="H781" s="3" t="s">
        <v>3921</v>
      </c>
      <c r="I781" s="3" t="s">
        <v>3922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342.13</v>
      </c>
      <c r="Q781" s="3" t="s">
        <v>19</v>
      </c>
    </row>
    <row r="782" spans="1:17" x14ac:dyDescent="0.2">
      <c r="A782" s="3" t="s">
        <v>7</v>
      </c>
      <c r="B782" s="3" t="s">
        <v>3923</v>
      </c>
      <c r="C782" s="3" t="s">
        <v>2</v>
      </c>
      <c r="D782" s="3" t="s">
        <v>3</v>
      </c>
      <c r="E782" s="3" t="s">
        <v>396</v>
      </c>
      <c r="F782" s="3" t="s">
        <v>3924</v>
      </c>
      <c r="G782" s="3" t="s">
        <v>3925</v>
      </c>
      <c r="H782" s="3" t="s">
        <v>3926</v>
      </c>
      <c r="I782" s="3" t="s">
        <v>3927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211.64</v>
      </c>
      <c r="Q782" s="3" t="s">
        <v>19</v>
      </c>
    </row>
    <row r="783" spans="1:17" x14ac:dyDescent="0.2">
      <c r="A783" s="3" t="s">
        <v>7</v>
      </c>
      <c r="B783" s="3" t="s">
        <v>3928</v>
      </c>
      <c r="C783" s="3" t="s">
        <v>2</v>
      </c>
      <c r="D783" s="3" t="s">
        <v>3</v>
      </c>
      <c r="E783" s="3" t="s">
        <v>396</v>
      </c>
      <c r="F783" s="3" t="s">
        <v>3929</v>
      </c>
      <c r="G783" s="3" t="s">
        <v>3930</v>
      </c>
      <c r="H783" s="3" t="s">
        <v>3931</v>
      </c>
      <c r="I783" s="3" t="s">
        <v>3932</v>
      </c>
      <c r="K783" s="3" t="s">
        <v>168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318</v>
      </c>
      <c r="Q783" s="3" t="s">
        <v>19</v>
      </c>
    </row>
    <row r="784" spans="1:17" x14ac:dyDescent="0.2">
      <c r="A784" s="3" t="s">
        <v>7</v>
      </c>
      <c r="B784" s="3" t="s">
        <v>3933</v>
      </c>
      <c r="C784" s="3" t="s">
        <v>2</v>
      </c>
      <c r="D784" s="3" t="s">
        <v>3</v>
      </c>
      <c r="E784" s="3" t="s">
        <v>396</v>
      </c>
      <c r="F784" s="3" t="s">
        <v>3934</v>
      </c>
      <c r="G784" s="3" t="s">
        <v>3935</v>
      </c>
      <c r="H784" s="3" t="s">
        <v>3936</v>
      </c>
      <c r="I784" s="3" t="s">
        <v>3937</v>
      </c>
      <c r="K784" s="3" t="s">
        <v>37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1656.29</v>
      </c>
      <c r="Q784" s="3" t="s">
        <v>19</v>
      </c>
    </row>
    <row r="785" spans="1:17" x14ac:dyDescent="0.2">
      <c r="A785" s="3" t="s">
        <v>7</v>
      </c>
      <c r="B785" s="3" t="s">
        <v>3938</v>
      </c>
      <c r="C785" s="3" t="s">
        <v>2</v>
      </c>
      <c r="D785" s="3" t="s">
        <v>3</v>
      </c>
      <c r="E785" s="3" t="s">
        <v>396</v>
      </c>
      <c r="F785" s="3" t="s">
        <v>3939</v>
      </c>
      <c r="G785" s="3" t="s">
        <v>3940</v>
      </c>
      <c r="H785" s="3" t="s">
        <v>3941</v>
      </c>
      <c r="I785" s="3" t="s">
        <v>3942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389.78</v>
      </c>
      <c r="Q785" s="3" t="s">
        <v>19</v>
      </c>
    </row>
    <row r="786" spans="1:17" x14ac:dyDescent="0.2">
      <c r="A786" s="3" t="s">
        <v>7</v>
      </c>
      <c r="B786" s="3" t="s">
        <v>3943</v>
      </c>
      <c r="C786" s="3" t="s">
        <v>2</v>
      </c>
      <c r="D786" s="3" t="s">
        <v>3</v>
      </c>
      <c r="E786" s="3" t="s">
        <v>396</v>
      </c>
      <c r="F786" s="3" t="s">
        <v>3944</v>
      </c>
      <c r="G786" s="3" t="s">
        <v>3945</v>
      </c>
      <c r="H786" s="3" t="s">
        <v>3946</v>
      </c>
      <c r="I786" s="3" t="s">
        <v>3947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1151.6300000000001</v>
      </c>
      <c r="Q786" s="3" t="s">
        <v>19</v>
      </c>
    </row>
    <row r="787" spans="1:17" x14ac:dyDescent="0.2">
      <c r="A787" s="3" t="s">
        <v>7</v>
      </c>
      <c r="B787" s="3" t="s">
        <v>3948</v>
      </c>
      <c r="C787" s="3" t="s">
        <v>2</v>
      </c>
      <c r="D787" s="3" t="s">
        <v>3</v>
      </c>
      <c r="E787" s="3" t="s">
        <v>396</v>
      </c>
      <c r="F787" s="3" t="s">
        <v>3949</v>
      </c>
      <c r="G787" s="3" t="s">
        <v>3950</v>
      </c>
      <c r="H787" s="3" t="s">
        <v>3951</v>
      </c>
      <c r="I787" s="3" t="s">
        <v>3952</v>
      </c>
      <c r="K787" s="3" t="s">
        <v>296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318</v>
      </c>
      <c r="Q787" s="3" t="s">
        <v>19</v>
      </c>
    </row>
    <row r="788" spans="1:17" x14ac:dyDescent="0.2">
      <c r="A788" s="3" t="s">
        <v>7</v>
      </c>
      <c r="B788" s="3" t="s">
        <v>3953</v>
      </c>
      <c r="C788" s="3" t="s">
        <v>2</v>
      </c>
      <c r="D788" s="3" t="s">
        <v>3</v>
      </c>
      <c r="E788" s="3" t="s">
        <v>396</v>
      </c>
      <c r="F788" s="3" t="s">
        <v>3954</v>
      </c>
      <c r="G788" s="3" t="s">
        <v>3955</v>
      </c>
      <c r="H788" s="3" t="s">
        <v>3956</v>
      </c>
      <c r="I788" s="3" t="s">
        <v>3957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685</v>
      </c>
      <c r="Q788" s="3" t="s">
        <v>19</v>
      </c>
    </row>
    <row r="789" spans="1:17" x14ac:dyDescent="0.2">
      <c r="A789" s="3" t="s">
        <v>7</v>
      </c>
      <c r="B789" s="3" t="s">
        <v>3958</v>
      </c>
      <c r="C789" s="3" t="s">
        <v>2</v>
      </c>
      <c r="D789" s="3" t="s">
        <v>3</v>
      </c>
      <c r="E789" s="3" t="s">
        <v>396</v>
      </c>
      <c r="F789" s="3" t="s">
        <v>3959</v>
      </c>
      <c r="G789" s="3" t="s">
        <v>3960</v>
      </c>
      <c r="H789" s="3" t="s">
        <v>3961</v>
      </c>
      <c r="I789" s="3" t="s">
        <v>3962</v>
      </c>
      <c r="K789" s="3" t="s">
        <v>37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867.41</v>
      </c>
      <c r="Q789" s="3" t="s">
        <v>19</v>
      </c>
    </row>
    <row r="790" spans="1:17" x14ac:dyDescent="0.2">
      <c r="A790" s="3" t="s">
        <v>7</v>
      </c>
      <c r="B790" s="3" t="s">
        <v>3963</v>
      </c>
      <c r="C790" s="3" t="s">
        <v>2</v>
      </c>
      <c r="D790" s="3" t="s">
        <v>3</v>
      </c>
      <c r="E790" s="3" t="s">
        <v>396</v>
      </c>
      <c r="F790" s="3" t="s">
        <v>3964</v>
      </c>
      <c r="G790" s="3" t="s">
        <v>3965</v>
      </c>
      <c r="H790" s="3" t="s">
        <v>3966</v>
      </c>
      <c r="I790" s="3" t="s">
        <v>3967</v>
      </c>
      <c r="K790" s="3" t="s">
        <v>37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1348.25</v>
      </c>
      <c r="Q790" s="3" t="s">
        <v>19</v>
      </c>
    </row>
    <row r="791" spans="1:17" x14ac:dyDescent="0.2">
      <c r="A791" s="3" t="s">
        <v>7</v>
      </c>
      <c r="B791" s="3" t="s">
        <v>3968</v>
      </c>
      <c r="C791" s="3" t="s">
        <v>2</v>
      </c>
      <c r="D791" s="3" t="s">
        <v>3</v>
      </c>
      <c r="E791" s="3" t="s">
        <v>396</v>
      </c>
      <c r="F791" s="3" t="s">
        <v>3969</v>
      </c>
      <c r="G791" s="3" t="s">
        <v>3970</v>
      </c>
      <c r="H791" s="3" t="s">
        <v>3971</v>
      </c>
      <c r="I791" s="3" t="s">
        <v>3972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1580</v>
      </c>
      <c r="Q791" s="3" t="s">
        <v>19</v>
      </c>
    </row>
    <row r="792" spans="1:17" x14ac:dyDescent="0.2">
      <c r="A792" s="3" t="s">
        <v>7</v>
      </c>
      <c r="B792" s="3" t="s">
        <v>3973</v>
      </c>
      <c r="C792" s="3" t="s">
        <v>2</v>
      </c>
      <c r="D792" s="3" t="s">
        <v>3</v>
      </c>
      <c r="E792" s="3" t="s">
        <v>396</v>
      </c>
      <c r="F792" s="3" t="s">
        <v>3974</v>
      </c>
      <c r="G792" s="3" t="s">
        <v>3975</v>
      </c>
      <c r="H792" s="3" t="s">
        <v>3976</v>
      </c>
      <c r="I792" s="3" t="s">
        <v>3977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1305.6500000000001</v>
      </c>
      <c r="Q792" s="3" t="s">
        <v>19</v>
      </c>
    </row>
    <row r="793" spans="1:17" x14ac:dyDescent="0.2">
      <c r="A793" s="3" t="s">
        <v>7</v>
      </c>
      <c r="B793" s="3" t="s">
        <v>3978</v>
      </c>
      <c r="C793" s="3" t="s">
        <v>2</v>
      </c>
      <c r="D793" s="3" t="s">
        <v>3</v>
      </c>
      <c r="E793" s="3" t="s">
        <v>396</v>
      </c>
      <c r="F793" s="3" t="s">
        <v>3979</v>
      </c>
      <c r="G793" s="3" t="s">
        <v>3980</v>
      </c>
      <c r="H793" s="3" t="s">
        <v>3981</v>
      </c>
      <c r="I793" s="3" t="s">
        <v>3982</v>
      </c>
      <c r="K793" s="3" t="s">
        <v>168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600</v>
      </c>
      <c r="Q793" s="3" t="s">
        <v>19</v>
      </c>
    </row>
    <row r="794" spans="1:17" x14ac:dyDescent="0.2">
      <c r="A794" s="3" t="s">
        <v>7</v>
      </c>
      <c r="B794" s="3" t="s">
        <v>3983</v>
      </c>
      <c r="C794" s="3" t="s">
        <v>2</v>
      </c>
      <c r="D794" s="3" t="s">
        <v>3</v>
      </c>
      <c r="E794" s="3" t="s">
        <v>396</v>
      </c>
      <c r="F794" s="3" t="s">
        <v>3984</v>
      </c>
      <c r="G794" s="3" t="s">
        <v>3985</v>
      </c>
      <c r="H794" s="3" t="s">
        <v>3986</v>
      </c>
      <c r="I794" s="3" t="s">
        <v>3987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39103.599999999999</v>
      </c>
      <c r="Q794" s="3" t="s">
        <v>19</v>
      </c>
    </row>
    <row r="795" spans="1:17" x14ac:dyDescent="0.2">
      <c r="A795" s="3" t="s">
        <v>7</v>
      </c>
      <c r="B795" s="3" t="s">
        <v>3988</v>
      </c>
      <c r="C795" s="3" t="s">
        <v>2</v>
      </c>
      <c r="D795" s="3" t="s">
        <v>3</v>
      </c>
      <c r="E795" s="3" t="s">
        <v>396</v>
      </c>
      <c r="F795" s="3" t="s">
        <v>3989</v>
      </c>
      <c r="G795" s="3" t="s">
        <v>3990</v>
      </c>
      <c r="H795" s="3" t="s">
        <v>3991</v>
      </c>
      <c r="I795" s="3" t="s">
        <v>3992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612.62</v>
      </c>
      <c r="Q795" s="3" t="s">
        <v>19</v>
      </c>
    </row>
    <row r="796" spans="1:17" x14ac:dyDescent="0.2">
      <c r="A796" s="3" t="s">
        <v>7</v>
      </c>
      <c r="B796" s="3" t="s">
        <v>3993</v>
      </c>
      <c r="C796" s="3" t="s">
        <v>2</v>
      </c>
      <c r="D796" s="3" t="s">
        <v>3</v>
      </c>
      <c r="E796" s="3" t="s">
        <v>396</v>
      </c>
      <c r="F796" s="3" t="s">
        <v>3994</v>
      </c>
      <c r="G796" s="3" t="s">
        <v>3995</v>
      </c>
      <c r="H796" s="3" t="s">
        <v>3996</v>
      </c>
      <c r="I796" s="3" t="s">
        <v>3997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500</v>
      </c>
      <c r="Q796" s="3" t="s">
        <v>19</v>
      </c>
    </row>
    <row r="797" spans="1:17" x14ac:dyDescent="0.2">
      <c r="A797" s="3" t="s">
        <v>7</v>
      </c>
      <c r="B797" s="3" t="s">
        <v>3998</v>
      </c>
      <c r="C797" s="3" t="s">
        <v>2</v>
      </c>
      <c r="D797" s="3" t="s">
        <v>3</v>
      </c>
      <c r="E797" s="3" t="s">
        <v>396</v>
      </c>
      <c r="F797" s="3" t="s">
        <v>3999</v>
      </c>
      <c r="G797" s="3" t="s">
        <v>2290</v>
      </c>
      <c r="H797" s="3" t="s">
        <v>4000</v>
      </c>
      <c r="I797" s="3" t="s">
        <v>4001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547.52</v>
      </c>
      <c r="Q797" s="3" t="s">
        <v>19</v>
      </c>
    </row>
    <row r="798" spans="1:17" x14ac:dyDescent="0.2">
      <c r="A798" s="3" t="s">
        <v>7</v>
      </c>
      <c r="B798" s="3" t="s">
        <v>4002</v>
      </c>
      <c r="C798" s="3" t="s">
        <v>2</v>
      </c>
      <c r="D798" s="3" t="s">
        <v>3</v>
      </c>
      <c r="E798" s="3" t="s">
        <v>396</v>
      </c>
      <c r="F798" s="3" t="s">
        <v>4003</v>
      </c>
      <c r="G798" s="3" t="s">
        <v>4004</v>
      </c>
      <c r="H798" s="3" t="s">
        <v>4005</v>
      </c>
      <c r="I798" s="3" t="s">
        <v>4006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584.69000000000005</v>
      </c>
      <c r="Q798" s="3" t="s">
        <v>19</v>
      </c>
    </row>
    <row r="799" spans="1:17" x14ac:dyDescent="0.2">
      <c r="A799" s="3" t="s">
        <v>7</v>
      </c>
      <c r="B799" s="3" t="s">
        <v>4007</v>
      </c>
      <c r="C799" s="3" t="s">
        <v>2</v>
      </c>
      <c r="D799" s="3" t="s">
        <v>3</v>
      </c>
      <c r="E799" s="3" t="s">
        <v>396</v>
      </c>
      <c r="F799" s="3" t="s">
        <v>4008</v>
      </c>
      <c r="G799" s="3" t="s">
        <v>3995</v>
      </c>
      <c r="H799" s="3" t="s">
        <v>4009</v>
      </c>
      <c r="I799" s="3" t="s">
        <v>3997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1285</v>
      </c>
      <c r="Q799" s="3" t="s">
        <v>19</v>
      </c>
    </row>
    <row r="800" spans="1:17" x14ac:dyDescent="0.2">
      <c r="A800" s="3" t="s">
        <v>7</v>
      </c>
      <c r="B800" s="3" t="s">
        <v>4010</v>
      </c>
      <c r="C800" s="3" t="s">
        <v>2</v>
      </c>
      <c r="D800" s="3" t="s">
        <v>3</v>
      </c>
      <c r="E800" s="3" t="s">
        <v>396</v>
      </c>
      <c r="F800" s="3" t="s">
        <v>4011</v>
      </c>
      <c r="G800" s="3" t="s">
        <v>4012</v>
      </c>
      <c r="H800" s="3" t="s">
        <v>4013</v>
      </c>
      <c r="I800" s="3" t="s">
        <v>4014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334.41</v>
      </c>
      <c r="Q800" s="3" t="s">
        <v>19</v>
      </c>
    </row>
    <row r="801" spans="1:17" x14ac:dyDescent="0.2">
      <c r="A801" s="3" t="s">
        <v>7</v>
      </c>
      <c r="B801" s="3" t="s">
        <v>4015</v>
      </c>
      <c r="C801" s="3" t="s">
        <v>2</v>
      </c>
      <c r="D801" s="3" t="s">
        <v>3</v>
      </c>
      <c r="E801" s="3" t="s">
        <v>396</v>
      </c>
      <c r="F801" s="3" t="s">
        <v>4016</v>
      </c>
      <c r="G801" s="3" t="s">
        <v>4017</v>
      </c>
      <c r="H801" s="3" t="s">
        <v>4018</v>
      </c>
      <c r="I801" s="3" t="s">
        <v>4019</v>
      </c>
      <c r="K801" s="3" t="s">
        <v>4020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675.21</v>
      </c>
      <c r="Q801" s="3" t="s">
        <v>19</v>
      </c>
    </row>
    <row r="802" spans="1:17" x14ac:dyDescent="0.2">
      <c r="A802" s="3" t="s">
        <v>7</v>
      </c>
      <c r="B802" s="3" t="s">
        <v>4021</v>
      </c>
      <c r="C802" s="3" t="s">
        <v>2</v>
      </c>
      <c r="D802" s="3" t="s">
        <v>3</v>
      </c>
      <c r="E802" s="3" t="s">
        <v>396</v>
      </c>
      <c r="F802" s="3" t="s">
        <v>4022</v>
      </c>
      <c r="G802" s="3" t="s">
        <v>4023</v>
      </c>
      <c r="H802" s="3" t="s">
        <v>4024</v>
      </c>
      <c r="I802" s="3" t="s">
        <v>4025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333.78</v>
      </c>
      <c r="Q802" s="3" t="s">
        <v>19</v>
      </c>
    </row>
    <row r="803" spans="1:17" x14ac:dyDescent="0.2">
      <c r="A803" s="3" t="s">
        <v>7</v>
      </c>
      <c r="B803" s="3" t="s">
        <v>4026</v>
      </c>
      <c r="C803" s="3" t="s">
        <v>2</v>
      </c>
      <c r="D803" s="3" t="s">
        <v>3</v>
      </c>
      <c r="E803" s="3" t="s">
        <v>396</v>
      </c>
      <c r="F803" s="3" t="s">
        <v>4027</v>
      </c>
      <c r="G803" s="3" t="s">
        <v>4028</v>
      </c>
      <c r="H803" s="3" t="s">
        <v>4029</v>
      </c>
      <c r="I803" s="3" t="s">
        <v>4030</v>
      </c>
      <c r="K803" s="3" t="s">
        <v>37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652.99</v>
      </c>
      <c r="Q803" s="3" t="s">
        <v>19</v>
      </c>
    </row>
    <row r="804" spans="1:17" x14ac:dyDescent="0.2">
      <c r="A804" s="3" t="s">
        <v>7</v>
      </c>
      <c r="B804" s="3" t="s">
        <v>4031</v>
      </c>
      <c r="C804" s="3" t="s">
        <v>2</v>
      </c>
      <c r="D804" s="3" t="s">
        <v>3</v>
      </c>
      <c r="E804" s="3" t="s">
        <v>396</v>
      </c>
      <c r="F804" s="3" t="s">
        <v>4032</v>
      </c>
      <c r="G804" s="3" t="s">
        <v>4033</v>
      </c>
      <c r="H804" s="3" t="s">
        <v>4034</v>
      </c>
      <c r="I804" s="3" t="s">
        <v>4035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741.42</v>
      </c>
      <c r="Q804" s="3" t="s">
        <v>19</v>
      </c>
    </row>
    <row r="805" spans="1:17" x14ac:dyDescent="0.2">
      <c r="A805" s="3" t="s">
        <v>7</v>
      </c>
      <c r="B805" s="3" t="s">
        <v>4036</v>
      </c>
      <c r="C805" s="3" t="s">
        <v>2</v>
      </c>
      <c r="D805" s="3" t="s">
        <v>3</v>
      </c>
      <c r="E805" s="3" t="s">
        <v>396</v>
      </c>
      <c r="F805" s="3" t="s">
        <v>4037</v>
      </c>
      <c r="G805" s="3" t="s">
        <v>4038</v>
      </c>
      <c r="H805" s="3" t="s">
        <v>4039</v>
      </c>
      <c r="I805" s="3" t="s">
        <v>4040</v>
      </c>
      <c r="K805" s="3" t="s">
        <v>296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296.60000000000002</v>
      </c>
      <c r="Q805" s="3" t="s">
        <v>19</v>
      </c>
    </row>
    <row r="806" spans="1:17" x14ac:dyDescent="0.2">
      <c r="A806" s="3" t="s">
        <v>7</v>
      </c>
      <c r="B806" s="3" t="s">
        <v>4041</v>
      </c>
      <c r="C806" s="3" t="s">
        <v>2</v>
      </c>
      <c r="D806" s="3" t="s">
        <v>3</v>
      </c>
      <c r="E806" s="3" t="s">
        <v>396</v>
      </c>
      <c r="F806" s="3" t="s">
        <v>4042</v>
      </c>
      <c r="G806" s="3" t="s">
        <v>4043</v>
      </c>
      <c r="H806" s="3" t="s">
        <v>4044</v>
      </c>
      <c r="I806" s="3" t="s">
        <v>4045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264.01</v>
      </c>
      <c r="Q806" s="3" t="s">
        <v>19</v>
      </c>
    </row>
    <row r="807" spans="1:17" x14ac:dyDescent="0.2">
      <c r="A807" s="3" t="s">
        <v>7</v>
      </c>
      <c r="B807" s="3" t="s">
        <v>4046</v>
      </c>
      <c r="C807" s="3" t="s">
        <v>2</v>
      </c>
      <c r="D807" s="3" t="s">
        <v>3</v>
      </c>
      <c r="E807" s="3" t="s">
        <v>396</v>
      </c>
      <c r="F807" s="3" t="s">
        <v>4047</v>
      </c>
      <c r="G807" s="3" t="s">
        <v>4048</v>
      </c>
      <c r="H807" s="3" t="s">
        <v>4049</v>
      </c>
      <c r="I807" s="3" t="s">
        <v>4050</v>
      </c>
      <c r="K807" s="3" t="s">
        <v>296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200</v>
      </c>
      <c r="Q807" s="3" t="s">
        <v>19</v>
      </c>
    </row>
    <row r="808" spans="1:17" x14ac:dyDescent="0.2">
      <c r="A808" s="3" t="s">
        <v>7</v>
      </c>
      <c r="B808" s="3" t="s">
        <v>4051</v>
      </c>
      <c r="C808" s="3" t="s">
        <v>2</v>
      </c>
      <c r="D808" s="3" t="s">
        <v>3</v>
      </c>
      <c r="E808" s="3" t="s">
        <v>396</v>
      </c>
      <c r="F808" s="3" t="s">
        <v>4052</v>
      </c>
      <c r="G808" s="3" t="s">
        <v>4053</v>
      </c>
      <c r="H808" s="3" t="s">
        <v>4054</v>
      </c>
      <c r="I808" s="3" t="s">
        <v>4055</v>
      </c>
      <c r="K808" s="3" t="s">
        <v>37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553.73</v>
      </c>
      <c r="Q808" s="3" t="s">
        <v>19</v>
      </c>
    </row>
    <row r="809" spans="1:17" x14ac:dyDescent="0.2">
      <c r="A809" s="3" t="s">
        <v>7</v>
      </c>
      <c r="B809" s="3" t="s">
        <v>4056</v>
      </c>
      <c r="C809" s="3" t="s">
        <v>2</v>
      </c>
      <c r="D809" s="3" t="s">
        <v>3</v>
      </c>
      <c r="E809" s="3" t="s">
        <v>396</v>
      </c>
      <c r="F809" s="3" t="s">
        <v>4057</v>
      </c>
      <c r="G809" s="3" t="s">
        <v>4058</v>
      </c>
      <c r="H809" s="3" t="s">
        <v>4059</v>
      </c>
      <c r="I809" s="3" t="s">
        <v>4060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690.18</v>
      </c>
      <c r="Q809" s="3" t="s">
        <v>19</v>
      </c>
    </row>
    <row r="810" spans="1:17" x14ac:dyDescent="0.2">
      <c r="A810" s="3" t="s">
        <v>7</v>
      </c>
      <c r="B810" s="3" t="s">
        <v>4061</v>
      </c>
      <c r="C810" s="3" t="s">
        <v>2</v>
      </c>
      <c r="D810" s="3" t="s">
        <v>3</v>
      </c>
      <c r="E810" s="3" t="s">
        <v>396</v>
      </c>
      <c r="F810" s="3" t="s">
        <v>4062</v>
      </c>
      <c r="G810" s="3" t="s">
        <v>4063</v>
      </c>
      <c r="H810" s="3" t="s">
        <v>4064</v>
      </c>
      <c r="I810" s="3" t="s">
        <v>4065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845</v>
      </c>
      <c r="Q810" s="3" t="s">
        <v>19</v>
      </c>
    </row>
    <row r="811" spans="1:17" x14ac:dyDescent="0.2">
      <c r="A811" s="3" t="s">
        <v>7</v>
      </c>
      <c r="B811" s="3" t="s">
        <v>4066</v>
      </c>
      <c r="C811" s="3" t="s">
        <v>2</v>
      </c>
      <c r="D811" s="3" t="s">
        <v>3</v>
      </c>
      <c r="E811" s="3" t="s">
        <v>396</v>
      </c>
      <c r="F811" s="3" t="s">
        <v>4067</v>
      </c>
      <c r="G811" s="3" t="s">
        <v>4068</v>
      </c>
      <c r="H811" s="3" t="s">
        <v>4069</v>
      </c>
      <c r="I811" s="3" t="s">
        <v>4070</v>
      </c>
      <c r="K811" s="3" t="s">
        <v>698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419.87</v>
      </c>
      <c r="Q811" s="3" t="s">
        <v>19</v>
      </c>
    </row>
    <row r="812" spans="1:17" x14ac:dyDescent="0.2">
      <c r="A812" s="3" t="s">
        <v>7</v>
      </c>
      <c r="B812" s="3" t="s">
        <v>4071</v>
      </c>
      <c r="C812" s="3" t="s">
        <v>2</v>
      </c>
      <c r="D812" s="3" t="s">
        <v>3</v>
      </c>
      <c r="E812" s="3" t="s">
        <v>396</v>
      </c>
      <c r="F812" s="3" t="s">
        <v>4072</v>
      </c>
      <c r="G812" s="3" t="s">
        <v>4073</v>
      </c>
      <c r="H812" s="3" t="s">
        <v>4074</v>
      </c>
      <c r="I812" s="3" t="s">
        <v>4075</v>
      </c>
      <c r="K812" s="3" t="s">
        <v>296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317.54000000000002</v>
      </c>
      <c r="Q812" s="3" t="s">
        <v>19</v>
      </c>
    </row>
    <row r="813" spans="1:17" x14ac:dyDescent="0.2">
      <c r="A813" s="3" t="s">
        <v>7</v>
      </c>
      <c r="B813" s="3" t="s">
        <v>4076</v>
      </c>
      <c r="C813" s="3" t="s">
        <v>2</v>
      </c>
      <c r="D813" s="3" t="s">
        <v>3</v>
      </c>
      <c r="E813" s="3" t="s">
        <v>396</v>
      </c>
      <c r="F813" s="3" t="s">
        <v>4077</v>
      </c>
      <c r="G813" s="3" t="s">
        <v>4078</v>
      </c>
      <c r="H813" s="3" t="s">
        <v>4079</v>
      </c>
      <c r="I813" s="3" t="s">
        <v>4080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2223.65</v>
      </c>
      <c r="Q813" s="3" t="s">
        <v>19</v>
      </c>
    </row>
    <row r="814" spans="1:17" x14ac:dyDescent="0.2">
      <c r="A814" s="3" t="s">
        <v>7</v>
      </c>
      <c r="B814" s="3" t="s">
        <v>4081</v>
      </c>
      <c r="C814" s="3" t="s">
        <v>2</v>
      </c>
      <c r="D814" s="3" t="s">
        <v>3</v>
      </c>
      <c r="E814" s="3" t="s">
        <v>396</v>
      </c>
      <c r="F814" s="3" t="s">
        <v>4082</v>
      </c>
      <c r="G814" s="3" t="s">
        <v>4083</v>
      </c>
      <c r="H814" s="3" t="s">
        <v>4084</v>
      </c>
      <c r="I814" s="3" t="s">
        <v>4085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11133</v>
      </c>
      <c r="Q814" s="3" t="s">
        <v>19</v>
      </c>
    </row>
    <row r="815" spans="1:17" x14ac:dyDescent="0.2">
      <c r="A815" s="3" t="s">
        <v>7</v>
      </c>
      <c r="B815" s="3" t="s">
        <v>4086</v>
      </c>
      <c r="C815" s="3" t="s">
        <v>2</v>
      </c>
      <c r="D815" s="3" t="s">
        <v>3</v>
      </c>
      <c r="E815" s="3" t="s">
        <v>396</v>
      </c>
      <c r="F815" s="3" t="s">
        <v>4087</v>
      </c>
      <c r="G815" s="3" t="s">
        <v>4088</v>
      </c>
      <c r="H815" s="3" t="s">
        <v>4089</v>
      </c>
      <c r="I815" s="3" t="s">
        <v>4090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500</v>
      </c>
      <c r="Q815" s="3" t="s">
        <v>19</v>
      </c>
    </row>
    <row r="816" spans="1:17" x14ac:dyDescent="0.2">
      <c r="A816" s="3" t="s">
        <v>7</v>
      </c>
      <c r="B816" s="3" t="s">
        <v>4091</v>
      </c>
      <c r="C816" s="3" t="s">
        <v>2</v>
      </c>
      <c r="D816" s="3" t="s">
        <v>3</v>
      </c>
      <c r="E816" s="3" t="s">
        <v>396</v>
      </c>
      <c r="F816" s="3" t="s">
        <v>4092</v>
      </c>
      <c r="G816" s="3" t="s">
        <v>4093</v>
      </c>
      <c r="H816" s="3" t="s">
        <v>4094</v>
      </c>
      <c r="I816" s="3" t="s">
        <v>4095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13762.55</v>
      </c>
      <c r="Q816" s="3" t="s">
        <v>19</v>
      </c>
    </row>
    <row r="817" spans="1:17" x14ac:dyDescent="0.2">
      <c r="A817" s="3" t="s">
        <v>7</v>
      </c>
      <c r="B817" s="3" t="s">
        <v>4096</v>
      </c>
      <c r="C817" s="3" t="s">
        <v>2</v>
      </c>
      <c r="D817" s="3" t="s">
        <v>3</v>
      </c>
      <c r="E817" s="3" t="s">
        <v>396</v>
      </c>
      <c r="F817" s="3" t="s">
        <v>4097</v>
      </c>
      <c r="G817" s="3" t="s">
        <v>4098</v>
      </c>
      <c r="H817" s="3" t="s">
        <v>4099</v>
      </c>
      <c r="I817" s="3" t="s">
        <v>4100</v>
      </c>
      <c r="K817" s="3" t="s">
        <v>37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424.05</v>
      </c>
      <c r="Q817" s="3" t="s">
        <v>19</v>
      </c>
    </row>
    <row r="818" spans="1:17" x14ac:dyDescent="0.2">
      <c r="A818" s="3" t="s">
        <v>7</v>
      </c>
      <c r="B818" s="3" t="s">
        <v>4101</v>
      </c>
      <c r="C818" s="3" t="s">
        <v>2</v>
      </c>
      <c r="D818" s="3" t="s">
        <v>3</v>
      </c>
      <c r="E818" s="3" t="s">
        <v>396</v>
      </c>
      <c r="F818" s="3" t="s">
        <v>4102</v>
      </c>
      <c r="G818" s="3" t="s">
        <v>4103</v>
      </c>
      <c r="H818" s="3" t="s">
        <v>4104</v>
      </c>
      <c r="I818" s="3" t="s">
        <v>4105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2500</v>
      </c>
      <c r="Q818" s="3" t="s">
        <v>19</v>
      </c>
    </row>
    <row r="819" spans="1:17" x14ac:dyDescent="0.2">
      <c r="A819" s="3" t="s">
        <v>7</v>
      </c>
      <c r="B819" s="3" t="s">
        <v>4106</v>
      </c>
      <c r="C819" s="3" t="s">
        <v>2</v>
      </c>
      <c r="D819" s="3" t="s">
        <v>3</v>
      </c>
      <c r="E819" s="3" t="s">
        <v>396</v>
      </c>
      <c r="F819" s="3" t="s">
        <v>4107</v>
      </c>
      <c r="G819" s="3" t="s">
        <v>4108</v>
      </c>
      <c r="H819" s="3" t="s">
        <v>4109</v>
      </c>
      <c r="I819" s="3" t="s">
        <v>4110</v>
      </c>
      <c r="K819" s="3" t="s">
        <v>296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802.69</v>
      </c>
      <c r="Q819" s="3" t="s">
        <v>19</v>
      </c>
    </row>
    <row r="820" spans="1:17" x14ac:dyDescent="0.2">
      <c r="A820" s="3" t="s">
        <v>7</v>
      </c>
      <c r="B820" s="3" t="s">
        <v>4111</v>
      </c>
      <c r="C820" s="3" t="s">
        <v>2</v>
      </c>
      <c r="D820" s="3" t="s">
        <v>3</v>
      </c>
      <c r="E820" s="3" t="s">
        <v>396</v>
      </c>
      <c r="F820" s="3" t="s">
        <v>4112</v>
      </c>
      <c r="G820" s="3" t="s">
        <v>4113</v>
      </c>
      <c r="H820" s="3" t="s">
        <v>4114</v>
      </c>
      <c r="I820" s="3" t="s">
        <v>4115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9000</v>
      </c>
      <c r="Q820" s="3" t="s">
        <v>19</v>
      </c>
    </row>
    <row r="821" spans="1:17" x14ac:dyDescent="0.2">
      <c r="A821" s="3" t="s">
        <v>7</v>
      </c>
      <c r="B821" s="3" t="s">
        <v>4116</v>
      </c>
      <c r="C821" s="3" t="s">
        <v>2</v>
      </c>
      <c r="D821" s="3" t="s">
        <v>3</v>
      </c>
      <c r="E821" s="3" t="s">
        <v>396</v>
      </c>
      <c r="F821" s="3" t="s">
        <v>4117</v>
      </c>
      <c r="G821" s="3" t="s">
        <v>4118</v>
      </c>
      <c r="H821" s="3" t="s">
        <v>4119</v>
      </c>
      <c r="I821" s="3" t="s">
        <v>4119</v>
      </c>
      <c r="K821" s="3" t="s">
        <v>4120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400</v>
      </c>
      <c r="Q821" s="3" t="s">
        <v>19</v>
      </c>
    </row>
    <row r="822" spans="1:17" x14ac:dyDescent="0.2">
      <c r="A822" s="3" t="s">
        <v>7</v>
      </c>
      <c r="B822" s="3" t="s">
        <v>4121</v>
      </c>
      <c r="C822" s="3" t="s">
        <v>2</v>
      </c>
      <c r="D822" s="3" t="s">
        <v>3</v>
      </c>
      <c r="E822" s="3" t="s">
        <v>396</v>
      </c>
      <c r="F822" s="3" t="s">
        <v>4122</v>
      </c>
      <c r="G822" s="3" t="s">
        <v>4123</v>
      </c>
      <c r="H822" s="3" t="s">
        <v>4124</v>
      </c>
      <c r="I822" s="3" t="s">
        <v>4125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1415</v>
      </c>
      <c r="Q822" s="3" t="s">
        <v>19</v>
      </c>
    </row>
    <row r="823" spans="1:17" x14ac:dyDescent="0.2">
      <c r="A823" s="3" t="s">
        <v>7</v>
      </c>
      <c r="B823" s="3" t="s">
        <v>4126</v>
      </c>
      <c r="C823" s="3" t="s">
        <v>2</v>
      </c>
      <c r="D823" s="3" t="s">
        <v>3</v>
      </c>
      <c r="E823" s="3" t="s">
        <v>396</v>
      </c>
      <c r="F823" s="3" t="s">
        <v>4127</v>
      </c>
      <c r="G823" s="3" t="s">
        <v>4128</v>
      </c>
      <c r="H823" s="3" t="s">
        <v>4129</v>
      </c>
      <c r="I823" s="3" t="s">
        <v>4130</v>
      </c>
      <c r="K823" s="3" t="s">
        <v>4131</v>
      </c>
      <c r="L823" s="3" t="s">
        <v>15</v>
      </c>
      <c r="M823" s="3" t="s">
        <v>16</v>
      </c>
      <c r="N823" s="3" t="s">
        <v>4132</v>
      </c>
      <c r="O823" s="3" t="s">
        <v>18</v>
      </c>
      <c r="P823" s="2">
        <v>6000</v>
      </c>
      <c r="Q823" s="3" t="s">
        <v>4133</v>
      </c>
    </row>
    <row r="824" spans="1:17" x14ac:dyDescent="0.2">
      <c r="A824" s="3" t="s">
        <v>7</v>
      </c>
      <c r="B824" s="3" t="s">
        <v>4134</v>
      </c>
      <c r="C824" s="3" t="s">
        <v>2</v>
      </c>
      <c r="D824" s="3" t="s">
        <v>3</v>
      </c>
      <c r="E824" s="3" t="s">
        <v>396</v>
      </c>
      <c r="F824" s="3" t="s">
        <v>4135</v>
      </c>
      <c r="G824" s="3" t="s">
        <v>4136</v>
      </c>
      <c r="H824" s="3" t="s">
        <v>4137</v>
      </c>
      <c r="I824" s="3" t="s">
        <v>4138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800</v>
      </c>
      <c r="Q824" s="3" t="s">
        <v>19</v>
      </c>
    </row>
    <row r="825" spans="1:17" x14ac:dyDescent="0.2">
      <c r="A825" s="3" t="s">
        <v>7</v>
      </c>
      <c r="B825" s="3" t="s">
        <v>4139</v>
      </c>
      <c r="C825" s="3" t="s">
        <v>2</v>
      </c>
      <c r="D825" s="3" t="s">
        <v>3</v>
      </c>
      <c r="E825" s="3" t="s">
        <v>396</v>
      </c>
      <c r="F825" s="3" t="s">
        <v>4140</v>
      </c>
      <c r="G825" s="3" t="s">
        <v>4141</v>
      </c>
      <c r="H825" s="3" t="s">
        <v>4142</v>
      </c>
      <c r="I825" s="3" t="s">
        <v>4143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220.83</v>
      </c>
      <c r="Q825" s="3" t="s">
        <v>19</v>
      </c>
    </row>
    <row r="826" spans="1:17" x14ac:dyDescent="0.2">
      <c r="A826" s="3" t="s">
        <v>7</v>
      </c>
      <c r="B826" s="3" t="s">
        <v>4144</v>
      </c>
      <c r="C826" s="3" t="s">
        <v>2</v>
      </c>
      <c r="D826" s="3" t="s">
        <v>3</v>
      </c>
      <c r="E826" s="3" t="s">
        <v>396</v>
      </c>
      <c r="F826" s="3" t="s">
        <v>4145</v>
      </c>
      <c r="G826" s="3" t="s">
        <v>4146</v>
      </c>
      <c r="H826" s="3" t="s">
        <v>4147</v>
      </c>
      <c r="I826" s="3" t="s">
        <v>4148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850</v>
      </c>
      <c r="Q826" s="3" t="s">
        <v>19</v>
      </c>
    </row>
    <row r="827" spans="1:17" x14ac:dyDescent="0.2">
      <c r="A827" s="3" t="s">
        <v>7</v>
      </c>
      <c r="B827" s="3" t="s">
        <v>4149</v>
      </c>
      <c r="C827" s="3" t="s">
        <v>2</v>
      </c>
      <c r="D827" s="3" t="s">
        <v>3</v>
      </c>
      <c r="E827" s="3" t="s">
        <v>396</v>
      </c>
      <c r="F827" s="3" t="s">
        <v>4150</v>
      </c>
      <c r="G827" s="3" t="s">
        <v>4151</v>
      </c>
      <c r="H827" s="3" t="s">
        <v>4152</v>
      </c>
      <c r="I827" s="3" t="s">
        <v>4153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233</v>
      </c>
      <c r="Q827" s="3" t="s">
        <v>19</v>
      </c>
    </row>
    <row r="828" spans="1:17" x14ac:dyDescent="0.2">
      <c r="A828" s="3" t="s">
        <v>7</v>
      </c>
      <c r="B828" s="3" t="s">
        <v>4154</v>
      </c>
      <c r="C828" s="3" t="s">
        <v>2</v>
      </c>
      <c r="D828" s="3" t="s">
        <v>3</v>
      </c>
      <c r="E828" s="3" t="s">
        <v>396</v>
      </c>
      <c r="F828" s="3" t="s">
        <v>4150</v>
      </c>
      <c r="G828" s="3" t="s">
        <v>4155</v>
      </c>
      <c r="H828" s="3" t="s">
        <v>4156</v>
      </c>
      <c r="I828" s="3" t="s">
        <v>4157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257.62</v>
      </c>
      <c r="Q828" s="3" t="s">
        <v>19</v>
      </c>
    </row>
    <row r="829" spans="1:17" x14ac:dyDescent="0.2">
      <c r="A829" s="3" t="s">
        <v>7</v>
      </c>
      <c r="B829" s="3" t="s">
        <v>4158</v>
      </c>
      <c r="C829" s="3" t="s">
        <v>2</v>
      </c>
      <c r="D829" s="3" t="s">
        <v>3</v>
      </c>
      <c r="E829" s="3" t="s">
        <v>396</v>
      </c>
      <c r="F829" s="3" t="s">
        <v>4159</v>
      </c>
      <c r="G829" s="3" t="s">
        <v>4160</v>
      </c>
      <c r="H829" s="3" t="s">
        <v>4161</v>
      </c>
      <c r="I829" s="3" t="s">
        <v>4162</v>
      </c>
      <c r="K829" s="3" t="s">
        <v>168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621.15</v>
      </c>
      <c r="Q829" s="3" t="s">
        <v>19</v>
      </c>
    </row>
    <row r="830" spans="1:17" x14ac:dyDescent="0.2">
      <c r="A830" s="3" t="s">
        <v>7</v>
      </c>
      <c r="B830" s="3" t="s">
        <v>4163</v>
      </c>
      <c r="C830" s="3" t="s">
        <v>2</v>
      </c>
      <c r="D830" s="3" t="s">
        <v>3</v>
      </c>
      <c r="E830" s="3" t="s">
        <v>396</v>
      </c>
      <c r="F830" s="3" t="s">
        <v>4164</v>
      </c>
      <c r="G830" s="3" t="s">
        <v>4165</v>
      </c>
      <c r="H830" s="3" t="s">
        <v>4166</v>
      </c>
      <c r="I830" s="3" t="s">
        <v>4167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700</v>
      </c>
      <c r="Q830" s="3" t="s">
        <v>19</v>
      </c>
    </row>
    <row r="831" spans="1:17" x14ac:dyDescent="0.2">
      <c r="A831" s="3" t="s">
        <v>7</v>
      </c>
      <c r="B831" s="3" t="s">
        <v>4168</v>
      </c>
      <c r="C831" s="3" t="s">
        <v>2</v>
      </c>
      <c r="D831" s="3" t="s">
        <v>3</v>
      </c>
      <c r="E831" s="3" t="s">
        <v>396</v>
      </c>
      <c r="F831" s="3" t="s">
        <v>4169</v>
      </c>
      <c r="G831" s="3" t="s">
        <v>4170</v>
      </c>
      <c r="H831" s="3" t="s">
        <v>4171</v>
      </c>
      <c r="I831" s="3" t="s">
        <v>4172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297.08999999999997</v>
      </c>
      <c r="Q831" s="3" t="s">
        <v>19</v>
      </c>
    </row>
    <row r="832" spans="1:17" x14ac:dyDescent="0.2">
      <c r="A832" s="3" t="s">
        <v>7</v>
      </c>
      <c r="B832" s="3" t="s">
        <v>4173</v>
      </c>
      <c r="C832" s="3" t="s">
        <v>2</v>
      </c>
      <c r="D832" s="3" t="s">
        <v>3</v>
      </c>
      <c r="E832" s="3" t="s">
        <v>396</v>
      </c>
      <c r="F832" s="3" t="s">
        <v>4174</v>
      </c>
      <c r="G832" s="3" t="s">
        <v>4175</v>
      </c>
      <c r="H832" s="3" t="s">
        <v>4176</v>
      </c>
      <c r="I832" s="3" t="s">
        <v>4177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500</v>
      </c>
      <c r="Q832" s="3" t="s">
        <v>19</v>
      </c>
    </row>
    <row r="833" spans="1:17" x14ac:dyDescent="0.2">
      <c r="A833" s="3" t="s">
        <v>7</v>
      </c>
      <c r="B833" s="3" t="s">
        <v>4178</v>
      </c>
      <c r="C833" s="3" t="s">
        <v>2</v>
      </c>
      <c r="D833" s="3" t="s">
        <v>3</v>
      </c>
      <c r="E833" s="3" t="s">
        <v>396</v>
      </c>
      <c r="F833" s="3" t="s">
        <v>4179</v>
      </c>
      <c r="G833" s="3" t="s">
        <v>4180</v>
      </c>
      <c r="H833" s="3" t="s">
        <v>4181</v>
      </c>
      <c r="I833" s="3" t="s">
        <v>4182</v>
      </c>
      <c r="K833" s="3" t="s">
        <v>37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2544.52</v>
      </c>
      <c r="Q833" s="3" t="s">
        <v>19</v>
      </c>
    </row>
    <row r="834" spans="1:17" x14ac:dyDescent="0.2">
      <c r="A834" s="3" t="s">
        <v>7</v>
      </c>
      <c r="B834" s="3" t="s">
        <v>4183</v>
      </c>
      <c r="C834" s="3" t="s">
        <v>2</v>
      </c>
      <c r="D834" s="3" t="s">
        <v>3</v>
      </c>
      <c r="E834" s="3" t="s">
        <v>396</v>
      </c>
      <c r="F834" s="3" t="s">
        <v>4184</v>
      </c>
      <c r="G834" s="3" t="s">
        <v>4185</v>
      </c>
      <c r="H834" s="3" t="s">
        <v>4186</v>
      </c>
      <c r="I834" s="3" t="s">
        <v>4187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1697.61</v>
      </c>
      <c r="Q834" s="3" t="s">
        <v>19</v>
      </c>
    </row>
    <row r="835" spans="1:17" x14ac:dyDescent="0.2">
      <c r="A835" s="3" t="s">
        <v>7</v>
      </c>
      <c r="B835" s="3" t="s">
        <v>4188</v>
      </c>
      <c r="C835" s="3" t="s">
        <v>2</v>
      </c>
      <c r="D835" s="3" t="s">
        <v>3</v>
      </c>
      <c r="E835" s="3" t="s">
        <v>396</v>
      </c>
      <c r="F835" s="3" t="s">
        <v>4189</v>
      </c>
      <c r="G835" s="3" t="s">
        <v>4190</v>
      </c>
      <c r="H835" s="3" t="s">
        <v>4191</v>
      </c>
      <c r="I835" s="3" t="s">
        <v>4192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285.3</v>
      </c>
      <c r="Q835" s="3" t="s">
        <v>19</v>
      </c>
    </row>
    <row r="836" spans="1:17" x14ac:dyDescent="0.2">
      <c r="A836" s="3" t="s">
        <v>7</v>
      </c>
      <c r="B836" s="3" t="s">
        <v>4193</v>
      </c>
      <c r="C836" s="3" t="s">
        <v>2</v>
      </c>
      <c r="D836" s="3" t="s">
        <v>3</v>
      </c>
      <c r="E836" s="3" t="s">
        <v>396</v>
      </c>
      <c r="F836" s="3" t="s">
        <v>4194</v>
      </c>
      <c r="G836" s="3" t="s">
        <v>4195</v>
      </c>
      <c r="H836" s="3" t="s">
        <v>4196</v>
      </c>
      <c r="I836" s="3" t="s">
        <v>4197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732.22</v>
      </c>
      <c r="Q836" s="3" t="s">
        <v>19</v>
      </c>
    </row>
    <row r="837" spans="1:17" x14ac:dyDescent="0.2">
      <c r="A837" s="3" t="s">
        <v>7</v>
      </c>
      <c r="B837" s="3" t="s">
        <v>4198</v>
      </c>
      <c r="C837" s="3" t="s">
        <v>2</v>
      </c>
      <c r="D837" s="3" t="s">
        <v>3</v>
      </c>
      <c r="E837" s="3" t="s">
        <v>396</v>
      </c>
      <c r="F837" s="3" t="s">
        <v>4199</v>
      </c>
      <c r="G837" s="3" t="s">
        <v>4200</v>
      </c>
      <c r="H837" s="3" t="s">
        <v>4201</v>
      </c>
      <c r="I837" s="3" t="s">
        <v>4202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184.02</v>
      </c>
      <c r="Q837" s="3" t="s">
        <v>19</v>
      </c>
    </row>
    <row r="838" spans="1:17" x14ac:dyDescent="0.2">
      <c r="A838" s="3" t="s">
        <v>7</v>
      </c>
      <c r="B838" s="3" t="s">
        <v>4203</v>
      </c>
      <c r="C838" s="3" t="s">
        <v>2</v>
      </c>
      <c r="D838" s="3" t="s">
        <v>3</v>
      </c>
      <c r="E838" s="3" t="s">
        <v>396</v>
      </c>
      <c r="F838" s="3" t="s">
        <v>4204</v>
      </c>
      <c r="G838" s="3" t="s">
        <v>4205</v>
      </c>
      <c r="H838" s="3" t="s">
        <v>4206</v>
      </c>
      <c r="I838" s="3" t="s">
        <v>4207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500</v>
      </c>
      <c r="Q838" s="3" t="s">
        <v>19</v>
      </c>
    </row>
    <row r="839" spans="1:17" x14ac:dyDescent="0.2">
      <c r="A839" s="3" t="s">
        <v>7</v>
      </c>
      <c r="B839" s="3" t="s">
        <v>4208</v>
      </c>
      <c r="C839" s="3" t="s">
        <v>2</v>
      </c>
      <c r="D839" s="3" t="s">
        <v>3</v>
      </c>
      <c r="E839" s="3" t="s">
        <v>396</v>
      </c>
      <c r="F839" s="3" t="s">
        <v>4209</v>
      </c>
      <c r="G839" s="3" t="s">
        <v>4210</v>
      </c>
      <c r="H839" s="3" t="s">
        <v>4211</v>
      </c>
      <c r="I839" s="3" t="s">
        <v>4212</v>
      </c>
      <c r="K839" s="3" t="s">
        <v>698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345.97</v>
      </c>
      <c r="Q839" s="3" t="s">
        <v>19</v>
      </c>
    </row>
    <row r="840" spans="1:17" x14ac:dyDescent="0.2">
      <c r="A840" s="3" t="s">
        <v>7</v>
      </c>
      <c r="B840" s="3" t="s">
        <v>4213</v>
      </c>
      <c r="C840" s="3" t="s">
        <v>2</v>
      </c>
      <c r="D840" s="3" t="s">
        <v>3</v>
      </c>
      <c r="E840" s="3" t="s">
        <v>396</v>
      </c>
      <c r="F840" s="3" t="s">
        <v>4214</v>
      </c>
      <c r="G840" s="3" t="s">
        <v>2331</v>
      </c>
      <c r="H840" s="3" t="s">
        <v>2332</v>
      </c>
      <c r="I840" s="3" t="s">
        <v>2333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50</v>
      </c>
      <c r="Q840" s="3" t="s">
        <v>19</v>
      </c>
    </row>
    <row r="841" spans="1:17" x14ac:dyDescent="0.2">
      <c r="A841" s="3" t="s">
        <v>7</v>
      </c>
      <c r="B841" s="3" t="s">
        <v>4215</v>
      </c>
      <c r="C841" s="3" t="s">
        <v>2</v>
      </c>
      <c r="D841" s="3" t="s">
        <v>3</v>
      </c>
      <c r="E841" s="3" t="s">
        <v>396</v>
      </c>
      <c r="F841" s="3" t="s">
        <v>4216</v>
      </c>
      <c r="G841" s="3" t="s">
        <v>4217</v>
      </c>
      <c r="H841" s="3" t="s">
        <v>4218</v>
      </c>
      <c r="I841" s="3" t="s">
        <v>4219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644.16999999999996</v>
      </c>
      <c r="Q841" s="3" t="s">
        <v>19</v>
      </c>
    </row>
    <row r="842" spans="1:17" x14ac:dyDescent="0.2">
      <c r="A842" s="3" t="s">
        <v>7</v>
      </c>
      <c r="B842" s="3" t="s">
        <v>4220</v>
      </c>
      <c r="C842" s="3" t="s">
        <v>2</v>
      </c>
      <c r="D842" s="3" t="s">
        <v>3</v>
      </c>
      <c r="E842" s="3" t="s">
        <v>396</v>
      </c>
      <c r="F842" s="3" t="s">
        <v>4221</v>
      </c>
      <c r="G842" s="3" t="s">
        <v>1575</v>
      </c>
      <c r="H842" s="3" t="s">
        <v>1576</v>
      </c>
      <c r="I842" s="3" t="s">
        <v>1577</v>
      </c>
      <c r="K842" s="3" t="s">
        <v>37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11000</v>
      </c>
      <c r="Q842" s="3" t="s">
        <v>19</v>
      </c>
    </row>
    <row r="843" spans="1:17" x14ac:dyDescent="0.2">
      <c r="A843" s="3" t="s">
        <v>7</v>
      </c>
      <c r="B843" s="3" t="s">
        <v>4222</v>
      </c>
      <c r="C843" s="3" t="s">
        <v>2</v>
      </c>
      <c r="D843" s="3" t="s">
        <v>3</v>
      </c>
      <c r="E843" s="3" t="s">
        <v>396</v>
      </c>
      <c r="F843" s="3" t="s">
        <v>4223</v>
      </c>
      <c r="G843" s="3" t="s">
        <v>4224</v>
      </c>
      <c r="H843" s="3" t="s">
        <v>4225</v>
      </c>
      <c r="I843" s="3" t="s">
        <v>4226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1158.25</v>
      </c>
      <c r="Q843" s="3" t="s">
        <v>19</v>
      </c>
    </row>
    <row r="844" spans="1:17" x14ac:dyDescent="0.2">
      <c r="A844" s="3" t="s">
        <v>7</v>
      </c>
      <c r="B844" s="3" t="s">
        <v>4227</v>
      </c>
      <c r="C844" s="3" t="s">
        <v>2</v>
      </c>
      <c r="D844" s="3" t="s">
        <v>3</v>
      </c>
      <c r="E844" s="3" t="s">
        <v>396</v>
      </c>
      <c r="F844" s="3" t="s">
        <v>4228</v>
      </c>
      <c r="G844" s="3" t="s">
        <v>4229</v>
      </c>
      <c r="H844" s="3" t="s">
        <v>4230</v>
      </c>
      <c r="I844" s="3" t="s">
        <v>4231</v>
      </c>
      <c r="K844" s="3" t="s">
        <v>168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851.94</v>
      </c>
      <c r="Q844" s="3" t="s">
        <v>19</v>
      </c>
    </row>
    <row r="845" spans="1:17" x14ac:dyDescent="0.2">
      <c r="A845" s="3" t="s">
        <v>7</v>
      </c>
      <c r="B845" s="3" t="s">
        <v>4232</v>
      </c>
      <c r="C845" s="3" t="s">
        <v>2</v>
      </c>
      <c r="D845" s="3" t="s">
        <v>3</v>
      </c>
      <c r="E845" s="3" t="s">
        <v>396</v>
      </c>
      <c r="F845" s="3" t="s">
        <v>4233</v>
      </c>
      <c r="G845" s="3" t="s">
        <v>4234</v>
      </c>
      <c r="H845" s="3" t="s">
        <v>4235</v>
      </c>
      <c r="I845" s="3" t="s">
        <v>4236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500</v>
      </c>
      <c r="Q845" s="3" t="s">
        <v>19</v>
      </c>
    </row>
    <row r="846" spans="1:17" x14ac:dyDescent="0.2">
      <c r="A846" s="3" t="s">
        <v>7</v>
      </c>
      <c r="B846" s="3" t="s">
        <v>4237</v>
      </c>
      <c r="C846" s="3" t="s">
        <v>2</v>
      </c>
      <c r="D846" s="3" t="s">
        <v>3</v>
      </c>
      <c r="E846" s="3" t="s">
        <v>396</v>
      </c>
      <c r="F846" s="3" t="s">
        <v>4238</v>
      </c>
      <c r="G846" s="3" t="s">
        <v>4239</v>
      </c>
      <c r="H846" s="3" t="s">
        <v>4240</v>
      </c>
      <c r="I846" s="3" t="s">
        <v>4241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674.64</v>
      </c>
      <c r="Q846" s="3" t="s">
        <v>19</v>
      </c>
    </row>
    <row r="847" spans="1:17" x14ac:dyDescent="0.2">
      <c r="A847" s="3" t="s">
        <v>7</v>
      </c>
      <c r="B847" s="3" t="s">
        <v>4242</v>
      </c>
      <c r="C847" s="3" t="s">
        <v>2</v>
      </c>
      <c r="D847" s="3" t="s">
        <v>3</v>
      </c>
      <c r="E847" s="3" t="s">
        <v>396</v>
      </c>
      <c r="F847" s="3" t="s">
        <v>4243</v>
      </c>
      <c r="G847" s="3" t="s">
        <v>4244</v>
      </c>
      <c r="H847" s="3" t="s">
        <v>4245</v>
      </c>
      <c r="I847" s="3" t="s">
        <v>4246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469.04</v>
      </c>
      <c r="Q847" s="3" t="s">
        <v>19</v>
      </c>
    </row>
    <row r="848" spans="1:17" x14ac:dyDescent="0.2">
      <c r="A848" s="3" t="s">
        <v>7</v>
      </c>
      <c r="B848" s="3" t="s">
        <v>4247</v>
      </c>
      <c r="C848" s="3" t="s">
        <v>2</v>
      </c>
      <c r="D848" s="3" t="s">
        <v>3</v>
      </c>
      <c r="E848" s="3" t="s">
        <v>396</v>
      </c>
      <c r="F848" s="3" t="s">
        <v>4248</v>
      </c>
      <c r="G848" s="3" t="s">
        <v>4249</v>
      </c>
      <c r="H848" s="3" t="s">
        <v>4250</v>
      </c>
      <c r="I848" s="3" t="s">
        <v>4251</v>
      </c>
      <c r="K848" s="3" t="s">
        <v>37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1000</v>
      </c>
      <c r="Q848" s="3" t="s">
        <v>19</v>
      </c>
    </row>
    <row r="849" spans="1:17" x14ac:dyDescent="0.2">
      <c r="A849" s="3" t="s">
        <v>7</v>
      </c>
      <c r="B849" s="3" t="s">
        <v>4252</v>
      </c>
      <c r="C849" s="3" t="s">
        <v>2</v>
      </c>
      <c r="D849" s="3" t="s">
        <v>3</v>
      </c>
      <c r="E849" s="3" t="s">
        <v>396</v>
      </c>
      <c r="F849" s="3" t="s">
        <v>4253</v>
      </c>
      <c r="G849" s="3" t="s">
        <v>4254</v>
      </c>
      <c r="H849" s="3" t="s">
        <v>4255</v>
      </c>
      <c r="I849" s="3" t="s">
        <v>4256</v>
      </c>
      <c r="K849" s="3" t="s">
        <v>37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655.35</v>
      </c>
      <c r="Q849" s="3" t="s">
        <v>19</v>
      </c>
    </row>
    <row r="850" spans="1:17" x14ac:dyDescent="0.2">
      <c r="A850" s="3" t="s">
        <v>7</v>
      </c>
      <c r="B850" s="3" t="s">
        <v>4257</v>
      </c>
      <c r="C850" s="3" t="s">
        <v>2</v>
      </c>
      <c r="D850" s="3" t="s">
        <v>3</v>
      </c>
      <c r="E850" s="3" t="s">
        <v>396</v>
      </c>
      <c r="F850" s="3" t="s">
        <v>4258</v>
      </c>
      <c r="G850" s="3" t="s">
        <v>4259</v>
      </c>
      <c r="H850" s="3" t="s">
        <v>4260</v>
      </c>
      <c r="I850" s="3" t="s">
        <v>4261</v>
      </c>
      <c r="K850" s="3" t="s">
        <v>37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1050</v>
      </c>
      <c r="Q850" s="3" t="s">
        <v>19</v>
      </c>
    </row>
    <row r="851" spans="1:17" x14ac:dyDescent="0.2">
      <c r="A851" s="3" t="s">
        <v>7</v>
      </c>
      <c r="B851" s="3" t="s">
        <v>4262</v>
      </c>
      <c r="C851" s="3" t="s">
        <v>2</v>
      </c>
      <c r="D851" s="3" t="s">
        <v>3</v>
      </c>
      <c r="E851" s="3" t="s">
        <v>396</v>
      </c>
      <c r="F851" s="3" t="s">
        <v>4263</v>
      </c>
      <c r="G851" s="3" t="s">
        <v>4264</v>
      </c>
      <c r="H851" s="3" t="s">
        <v>4265</v>
      </c>
      <c r="I851" s="3" t="s">
        <v>4266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1000</v>
      </c>
      <c r="Q851" s="3" t="s">
        <v>19</v>
      </c>
    </row>
    <row r="852" spans="1:17" x14ac:dyDescent="0.2">
      <c r="A852" s="3" t="s">
        <v>7</v>
      </c>
      <c r="B852" s="3" t="s">
        <v>4267</v>
      </c>
      <c r="C852" s="3" t="s">
        <v>2</v>
      </c>
      <c r="D852" s="3" t="s">
        <v>3</v>
      </c>
      <c r="E852" s="3" t="s">
        <v>396</v>
      </c>
      <c r="F852" s="3" t="s">
        <v>4268</v>
      </c>
      <c r="G852" s="3" t="s">
        <v>4269</v>
      </c>
      <c r="H852" s="3" t="s">
        <v>4270</v>
      </c>
      <c r="I852" s="3" t="s">
        <v>4271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968</v>
      </c>
      <c r="Q852" s="3" t="s">
        <v>19</v>
      </c>
    </row>
    <row r="853" spans="1:17" x14ac:dyDescent="0.2">
      <c r="A853" s="3" t="s">
        <v>7</v>
      </c>
      <c r="B853" s="3" t="s">
        <v>4272</v>
      </c>
      <c r="C853" s="3" t="s">
        <v>2</v>
      </c>
      <c r="D853" s="3" t="s">
        <v>3</v>
      </c>
      <c r="E853" s="3" t="s">
        <v>396</v>
      </c>
      <c r="F853" s="3" t="s">
        <v>4273</v>
      </c>
      <c r="G853" s="3" t="s">
        <v>4274</v>
      </c>
      <c r="H853" s="3" t="s">
        <v>4275</v>
      </c>
      <c r="I853" s="3" t="s">
        <v>4276</v>
      </c>
      <c r="K853" s="3" t="s">
        <v>4277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650</v>
      </c>
      <c r="Q853" s="3" t="s">
        <v>19</v>
      </c>
    </row>
    <row r="854" spans="1:17" x14ac:dyDescent="0.2">
      <c r="A854" s="3" t="s">
        <v>7</v>
      </c>
      <c r="B854" s="3" t="s">
        <v>4278</v>
      </c>
      <c r="C854" s="3" t="s">
        <v>2</v>
      </c>
      <c r="D854" s="3" t="s">
        <v>3</v>
      </c>
      <c r="E854" s="3" t="s">
        <v>396</v>
      </c>
      <c r="F854" s="3" t="s">
        <v>4279</v>
      </c>
      <c r="G854" s="3" t="s">
        <v>4280</v>
      </c>
      <c r="H854" s="3" t="s">
        <v>4281</v>
      </c>
      <c r="I854" s="3" t="s">
        <v>4282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1160</v>
      </c>
      <c r="Q854" s="3" t="s">
        <v>19</v>
      </c>
    </row>
    <row r="855" spans="1:17" x14ac:dyDescent="0.2">
      <c r="A855" s="3" t="s">
        <v>7</v>
      </c>
      <c r="B855" s="3" t="s">
        <v>4283</v>
      </c>
      <c r="C855" s="3" t="s">
        <v>2</v>
      </c>
      <c r="D855" s="3" t="s">
        <v>3</v>
      </c>
      <c r="E855" s="3" t="s">
        <v>396</v>
      </c>
      <c r="F855" s="3" t="s">
        <v>4284</v>
      </c>
      <c r="G855" s="3" t="s">
        <v>4285</v>
      </c>
      <c r="H855" s="3" t="s">
        <v>4286</v>
      </c>
      <c r="I855" s="3" t="s">
        <v>4287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433.31</v>
      </c>
      <c r="Q855" s="3" t="s">
        <v>19</v>
      </c>
    </row>
    <row r="856" spans="1:17" x14ac:dyDescent="0.2">
      <c r="A856" s="3" t="s">
        <v>7</v>
      </c>
      <c r="B856" s="3" t="s">
        <v>4288</v>
      </c>
      <c r="C856" s="3" t="s">
        <v>2</v>
      </c>
      <c r="D856" s="3" t="s">
        <v>3</v>
      </c>
      <c r="E856" s="3" t="s">
        <v>396</v>
      </c>
      <c r="F856" s="3" t="s">
        <v>4289</v>
      </c>
      <c r="G856" s="3" t="s">
        <v>4290</v>
      </c>
      <c r="H856" s="3" t="s">
        <v>4291</v>
      </c>
      <c r="I856" s="3" t="s">
        <v>4292</v>
      </c>
      <c r="K856" s="3" t="s">
        <v>37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300</v>
      </c>
      <c r="Q856" s="3" t="s">
        <v>19</v>
      </c>
    </row>
    <row r="857" spans="1:17" x14ac:dyDescent="0.2">
      <c r="A857" s="3" t="s">
        <v>7</v>
      </c>
      <c r="B857" s="3" t="s">
        <v>4293</v>
      </c>
      <c r="C857" s="3" t="s">
        <v>2</v>
      </c>
      <c r="D857" s="3" t="s">
        <v>3</v>
      </c>
      <c r="E857" s="3" t="s">
        <v>396</v>
      </c>
      <c r="F857" s="3" t="s">
        <v>4294</v>
      </c>
      <c r="G857" s="3" t="s">
        <v>4295</v>
      </c>
      <c r="H857" s="3" t="s">
        <v>4296</v>
      </c>
      <c r="I857" s="3" t="s">
        <v>4297</v>
      </c>
      <c r="K857" s="3" t="s">
        <v>37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2010</v>
      </c>
      <c r="Q857" s="3" t="s">
        <v>19</v>
      </c>
    </row>
    <row r="858" spans="1:17" x14ac:dyDescent="0.2">
      <c r="A858" s="3" t="s">
        <v>7</v>
      </c>
      <c r="B858" s="3" t="s">
        <v>4298</v>
      </c>
      <c r="C858" s="3" t="s">
        <v>2</v>
      </c>
      <c r="D858" s="3" t="s">
        <v>3</v>
      </c>
      <c r="E858" s="3" t="s">
        <v>396</v>
      </c>
      <c r="F858" s="3" t="s">
        <v>4299</v>
      </c>
      <c r="G858" s="3" t="s">
        <v>4300</v>
      </c>
      <c r="H858" s="3" t="s">
        <v>4301</v>
      </c>
      <c r="I858" s="3" t="s">
        <v>4302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386.47</v>
      </c>
      <c r="Q858" s="3" t="s">
        <v>19</v>
      </c>
    </row>
    <row r="859" spans="1:17" x14ac:dyDescent="0.2">
      <c r="A859" s="3" t="s">
        <v>7</v>
      </c>
      <c r="B859" s="3" t="s">
        <v>4303</v>
      </c>
      <c r="C859" s="3" t="s">
        <v>2</v>
      </c>
      <c r="D859" s="3" t="s">
        <v>3</v>
      </c>
      <c r="E859" s="3" t="s">
        <v>396</v>
      </c>
      <c r="F859" s="3" t="s">
        <v>4304</v>
      </c>
      <c r="G859" s="3" t="s">
        <v>4305</v>
      </c>
      <c r="H859" s="3" t="s">
        <v>4306</v>
      </c>
      <c r="I859" s="3" t="s">
        <v>4307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441.69</v>
      </c>
      <c r="Q859" s="3" t="s">
        <v>19</v>
      </c>
    </row>
    <row r="860" spans="1:17" x14ac:dyDescent="0.2">
      <c r="A860" s="3" t="s">
        <v>7</v>
      </c>
      <c r="B860" s="3" t="s">
        <v>4308</v>
      </c>
      <c r="C860" s="3" t="s">
        <v>2</v>
      </c>
      <c r="D860" s="3" t="s">
        <v>3</v>
      </c>
      <c r="E860" s="3" t="s">
        <v>396</v>
      </c>
      <c r="F860" s="3" t="s">
        <v>4309</v>
      </c>
      <c r="G860" s="3" t="s">
        <v>4310</v>
      </c>
      <c r="H860" s="3" t="s">
        <v>4311</v>
      </c>
      <c r="I860" s="3" t="s">
        <v>4312</v>
      </c>
      <c r="K860" s="3" t="s">
        <v>37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1431.76</v>
      </c>
      <c r="Q860" s="3" t="s">
        <v>19</v>
      </c>
    </row>
    <row r="861" spans="1:17" x14ac:dyDescent="0.2">
      <c r="A861" s="3" t="s">
        <v>7</v>
      </c>
      <c r="B861" s="3" t="s">
        <v>4313</v>
      </c>
      <c r="C861" s="3" t="s">
        <v>2</v>
      </c>
      <c r="D861" s="3" t="s">
        <v>3</v>
      </c>
      <c r="E861" s="3" t="s">
        <v>396</v>
      </c>
      <c r="F861" s="3" t="s">
        <v>4314</v>
      </c>
      <c r="G861" s="3" t="s">
        <v>4315</v>
      </c>
      <c r="H861" s="3" t="s">
        <v>4316</v>
      </c>
      <c r="I861" s="3" t="s">
        <v>4317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2000</v>
      </c>
      <c r="Q861" s="3" t="s">
        <v>19</v>
      </c>
    </row>
    <row r="862" spans="1:17" x14ac:dyDescent="0.2">
      <c r="A862" s="3" t="s">
        <v>7</v>
      </c>
      <c r="B862" s="3" t="s">
        <v>4318</v>
      </c>
      <c r="C862" s="3" t="s">
        <v>2</v>
      </c>
      <c r="D862" s="3" t="s">
        <v>3</v>
      </c>
      <c r="E862" s="3" t="s">
        <v>396</v>
      </c>
      <c r="F862" s="3" t="s">
        <v>4319</v>
      </c>
      <c r="G862" s="3" t="s">
        <v>4320</v>
      </c>
      <c r="H862" s="3" t="s">
        <v>4321</v>
      </c>
      <c r="I862" s="3" t="s">
        <v>4322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1269.81</v>
      </c>
      <c r="Q862" s="3" t="s">
        <v>19</v>
      </c>
    </row>
    <row r="863" spans="1:17" x14ac:dyDescent="0.2">
      <c r="A863" s="3" t="s">
        <v>7</v>
      </c>
      <c r="B863" s="3" t="s">
        <v>4323</v>
      </c>
      <c r="C863" s="3" t="s">
        <v>2</v>
      </c>
      <c r="D863" s="3" t="s">
        <v>3</v>
      </c>
      <c r="E863" s="3" t="s">
        <v>396</v>
      </c>
      <c r="F863" s="3" t="s">
        <v>4324</v>
      </c>
      <c r="G863" s="3" t="s">
        <v>4325</v>
      </c>
      <c r="H863" s="3" t="s">
        <v>4326</v>
      </c>
      <c r="I863" s="3" t="s">
        <v>4327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698.82</v>
      </c>
      <c r="Q863" s="3" t="s">
        <v>19</v>
      </c>
    </row>
    <row r="864" spans="1:17" x14ac:dyDescent="0.2">
      <c r="A864" s="3" t="s">
        <v>7</v>
      </c>
      <c r="B864" s="3" t="s">
        <v>4328</v>
      </c>
      <c r="C864" s="3" t="s">
        <v>2</v>
      </c>
      <c r="D864" s="3" t="s">
        <v>3</v>
      </c>
      <c r="E864" s="3" t="s">
        <v>396</v>
      </c>
      <c r="F864" s="3" t="s">
        <v>4329</v>
      </c>
      <c r="G864" s="3" t="s">
        <v>4330</v>
      </c>
      <c r="H864" s="3" t="s">
        <v>4331</v>
      </c>
      <c r="I864" s="3" t="s">
        <v>4332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448.42</v>
      </c>
      <c r="Q864" s="3" t="s">
        <v>19</v>
      </c>
    </row>
    <row r="865" spans="1:17" x14ac:dyDescent="0.2">
      <c r="A865" s="3" t="s">
        <v>7</v>
      </c>
      <c r="B865" s="3" t="s">
        <v>4333</v>
      </c>
      <c r="C865" s="3" t="s">
        <v>2</v>
      </c>
      <c r="D865" s="3" t="s">
        <v>3</v>
      </c>
      <c r="E865" s="3" t="s">
        <v>396</v>
      </c>
      <c r="F865" s="3" t="s">
        <v>4334</v>
      </c>
      <c r="G865" s="3" t="s">
        <v>4335</v>
      </c>
      <c r="H865" s="3" t="s">
        <v>4336</v>
      </c>
      <c r="I865" s="3" t="s">
        <v>4337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2414</v>
      </c>
      <c r="Q865" s="3" t="s">
        <v>19</v>
      </c>
    </row>
    <row r="866" spans="1:17" x14ac:dyDescent="0.2">
      <c r="A866" s="3" t="s">
        <v>7</v>
      </c>
      <c r="B866" s="3" t="s">
        <v>4338</v>
      </c>
      <c r="C866" s="3" t="s">
        <v>2</v>
      </c>
      <c r="D866" s="3" t="s">
        <v>3</v>
      </c>
      <c r="E866" s="3" t="s">
        <v>396</v>
      </c>
      <c r="F866" s="3" t="s">
        <v>4339</v>
      </c>
      <c r="G866" s="3" t="s">
        <v>4340</v>
      </c>
      <c r="H866" s="3" t="s">
        <v>4341</v>
      </c>
      <c r="I866" s="3" t="s">
        <v>4342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1516.37</v>
      </c>
      <c r="Q866" s="3" t="s">
        <v>19</v>
      </c>
    </row>
    <row r="867" spans="1:17" x14ac:dyDescent="0.2">
      <c r="A867" s="3" t="s">
        <v>7</v>
      </c>
      <c r="B867" s="3" t="s">
        <v>4343</v>
      </c>
      <c r="C867" s="3" t="s">
        <v>2</v>
      </c>
      <c r="D867" s="3" t="s">
        <v>3</v>
      </c>
      <c r="E867" s="3" t="s">
        <v>396</v>
      </c>
      <c r="F867" s="3" t="s">
        <v>4344</v>
      </c>
      <c r="G867" s="3" t="s">
        <v>4315</v>
      </c>
      <c r="H867" s="3" t="s">
        <v>4345</v>
      </c>
      <c r="I867" s="3" t="s">
        <v>4346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358.55</v>
      </c>
      <c r="Q867" s="3" t="s">
        <v>19</v>
      </c>
    </row>
    <row r="868" spans="1:17" x14ac:dyDescent="0.2">
      <c r="A868" s="3" t="s">
        <v>7</v>
      </c>
      <c r="B868" s="3" t="s">
        <v>4347</v>
      </c>
      <c r="C868" s="3" t="s">
        <v>2</v>
      </c>
      <c r="D868" s="3" t="s">
        <v>3</v>
      </c>
      <c r="E868" s="3" t="s">
        <v>396</v>
      </c>
      <c r="F868" s="3" t="s">
        <v>4348</v>
      </c>
      <c r="G868" s="3" t="s">
        <v>4349</v>
      </c>
      <c r="H868" s="3" t="s">
        <v>4350</v>
      </c>
      <c r="I868" s="3" t="s">
        <v>4351</v>
      </c>
      <c r="K868" s="3" t="s">
        <v>4352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414.07</v>
      </c>
      <c r="Q868" s="3" t="s">
        <v>19</v>
      </c>
    </row>
    <row r="869" spans="1:17" x14ac:dyDescent="0.2">
      <c r="A869" s="3" t="s">
        <v>7</v>
      </c>
      <c r="B869" s="3" t="s">
        <v>4353</v>
      </c>
      <c r="C869" s="3" t="s">
        <v>2</v>
      </c>
      <c r="D869" s="3" t="s">
        <v>3</v>
      </c>
      <c r="E869" s="3" t="s">
        <v>396</v>
      </c>
      <c r="F869" s="3" t="s">
        <v>4354</v>
      </c>
      <c r="G869" s="3" t="s">
        <v>4340</v>
      </c>
      <c r="H869" s="3" t="s">
        <v>4355</v>
      </c>
      <c r="I869" s="3" t="s">
        <v>4356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4261.3999999999996</v>
      </c>
      <c r="Q869" s="3" t="s">
        <v>19</v>
      </c>
    </row>
    <row r="870" spans="1:17" x14ac:dyDescent="0.2">
      <c r="A870" s="3" t="s">
        <v>7</v>
      </c>
      <c r="B870" s="3" t="s">
        <v>4357</v>
      </c>
      <c r="C870" s="3" t="s">
        <v>2</v>
      </c>
      <c r="D870" s="3" t="s">
        <v>3</v>
      </c>
      <c r="E870" s="3" t="s">
        <v>396</v>
      </c>
      <c r="F870" s="3" t="s">
        <v>4358</v>
      </c>
      <c r="G870" s="3" t="s">
        <v>4359</v>
      </c>
      <c r="H870" s="3" t="s">
        <v>4360</v>
      </c>
      <c r="I870" s="3" t="s">
        <v>4361</v>
      </c>
      <c r="K870" s="3" t="s">
        <v>37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696.34</v>
      </c>
      <c r="Q870" s="3" t="s">
        <v>19</v>
      </c>
    </row>
    <row r="871" spans="1:17" x14ac:dyDescent="0.2">
      <c r="A871" s="3" t="s">
        <v>7</v>
      </c>
      <c r="B871" s="3" t="s">
        <v>4362</v>
      </c>
      <c r="C871" s="3" t="s">
        <v>2</v>
      </c>
      <c r="D871" s="3" t="s">
        <v>3</v>
      </c>
      <c r="E871" s="3" t="s">
        <v>396</v>
      </c>
      <c r="F871" s="3" t="s">
        <v>4363</v>
      </c>
      <c r="G871" s="3" t="s">
        <v>4364</v>
      </c>
      <c r="H871" s="3" t="s">
        <v>4365</v>
      </c>
      <c r="I871" s="3" t="s">
        <v>4366</v>
      </c>
      <c r="K871" s="3" t="s">
        <v>37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615.49</v>
      </c>
      <c r="Q871" s="3" t="s">
        <v>19</v>
      </c>
    </row>
    <row r="872" spans="1:17" x14ac:dyDescent="0.2">
      <c r="A872" s="3" t="s">
        <v>7</v>
      </c>
      <c r="B872" s="3" t="s">
        <v>4367</v>
      </c>
      <c r="C872" s="3" t="s">
        <v>2</v>
      </c>
      <c r="D872" s="3" t="s">
        <v>3</v>
      </c>
      <c r="E872" s="3" t="s">
        <v>396</v>
      </c>
      <c r="F872" s="3" t="s">
        <v>4368</v>
      </c>
      <c r="G872" s="3" t="s">
        <v>4369</v>
      </c>
      <c r="H872" s="3" t="s">
        <v>4370</v>
      </c>
      <c r="I872" s="3" t="s">
        <v>4371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4000</v>
      </c>
      <c r="Q872" s="3" t="s">
        <v>19</v>
      </c>
    </row>
    <row r="873" spans="1:17" x14ac:dyDescent="0.2">
      <c r="A873" s="3" t="s">
        <v>7</v>
      </c>
      <c r="B873" s="3" t="s">
        <v>4372</v>
      </c>
      <c r="C873" s="3" t="s">
        <v>2</v>
      </c>
      <c r="D873" s="3" t="s">
        <v>3</v>
      </c>
      <c r="E873" s="3" t="s">
        <v>396</v>
      </c>
      <c r="F873" s="3" t="s">
        <v>4373</v>
      </c>
      <c r="G873" s="3" t="s">
        <v>4374</v>
      </c>
      <c r="H873" s="3" t="s">
        <v>4375</v>
      </c>
      <c r="I873" s="3" t="s">
        <v>4376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809.8</v>
      </c>
      <c r="Q873" s="3" t="s">
        <v>19</v>
      </c>
    </row>
    <row r="874" spans="1:17" x14ac:dyDescent="0.2">
      <c r="A874" s="3" t="s">
        <v>7</v>
      </c>
      <c r="B874" s="3" t="s">
        <v>4377</v>
      </c>
      <c r="C874" s="3" t="s">
        <v>2</v>
      </c>
      <c r="D874" s="3" t="s">
        <v>3</v>
      </c>
      <c r="E874" s="3" t="s">
        <v>396</v>
      </c>
      <c r="F874" s="3" t="s">
        <v>4378</v>
      </c>
      <c r="G874" s="3" t="s">
        <v>4379</v>
      </c>
      <c r="H874" s="3" t="s">
        <v>4380</v>
      </c>
      <c r="I874" s="3" t="s">
        <v>4381</v>
      </c>
      <c r="K874" s="3" t="s">
        <v>296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299.04000000000002</v>
      </c>
      <c r="Q874" s="3" t="s">
        <v>19</v>
      </c>
    </row>
    <row r="875" spans="1:17" x14ac:dyDescent="0.2">
      <c r="A875" s="3" t="s">
        <v>7</v>
      </c>
      <c r="B875" s="3" t="s">
        <v>4382</v>
      </c>
      <c r="C875" s="3" t="s">
        <v>2</v>
      </c>
      <c r="D875" s="3" t="s">
        <v>3</v>
      </c>
      <c r="E875" s="3" t="s">
        <v>396</v>
      </c>
      <c r="F875" s="3" t="s">
        <v>4383</v>
      </c>
      <c r="G875" s="3" t="s">
        <v>4384</v>
      </c>
      <c r="H875" s="3" t="s">
        <v>4385</v>
      </c>
      <c r="I875" s="3" t="s">
        <v>4386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300</v>
      </c>
      <c r="Q875" s="3" t="s">
        <v>19</v>
      </c>
    </row>
    <row r="876" spans="1:17" x14ac:dyDescent="0.2">
      <c r="A876" s="3" t="s">
        <v>7</v>
      </c>
      <c r="B876" s="3" t="s">
        <v>4387</v>
      </c>
      <c r="C876" s="3" t="s">
        <v>2</v>
      </c>
      <c r="D876" s="3" t="s">
        <v>3</v>
      </c>
      <c r="E876" s="3" t="s">
        <v>396</v>
      </c>
      <c r="F876" s="3" t="s">
        <v>4388</v>
      </c>
      <c r="G876" s="3" t="s">
        <v>4389</v>
      </c>
      <c r="H876" s="3" t="s">
        <v>4390</v>
      </c>
      <c r="I876" s="3" t="s">
        <v>4391</v>
      </c>
      <c r="K876" s="3" t="s">
        <v>37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1584</v>
      </c>
      <c r="Q876" s="3" t="s">
        <v>19</v>
      </c>
    </row>
    <row r="877" spans="1:17" x14ac:dyDescent="0.2">
      <c r="A877" s="3" t="s">
        <v>7</v>
      </c>
      <c r="B877" s="3" t="s">
        <v>4392</v>
      </c>
      <c r="C877" s="3" t="s">
        <v>2</v>
      </c>
      <c r="D877" s="3" t="s">
        <v>3</v>
      </c>
      <c r="E877" s="3" t="s">
        <v>396</v>
      </c>
      <c r="F877" s="3" t="s">
        <v>4393</v>
      </c>
      <c r="G877" s="3" t="s">
        <v>4394</v>
      </c>
      <c r="H877" s="3" t="s">
        <v>4395</v>
      </c>
      <c r="I877" s="3" t="s">
        <v>4396</v>
      </c>
      <c r="K877" s="3" t="s">
        <v>4397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230.04</v>
      </c>
      <c r="Q877" s="3" t="s">
        <v>19</v>
      </c>
    </row>
    <row r="878" spans="1:17" x14ac:dyDescent="0.2">
      <c r="A878" s="3" t="s">
        <v>7</v>
      </c>
      <c r="B878" s="3" t="s">
        <v>4398</v>
      </c>
      <c r="C878" s="3" t="s">
        <v>2</v>
      </c>
      <c r="D878" s="3" t="s">
        <v>3</v>
      </c>
      <c r="E878" s="3" t="s">
        <v>396</v>
      </c>
      <c r="F878" s="3" t="s">
        <v>4399</v>
      </c>
      <c r="G878" s="3" t="s">
        <v>4400</v>
      </c>
      <c r="H878" s="3" t="s">
        <v>4401</v>
      </c>
      <c r="I878" s="3" t="s">
        <v>4402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579.79</v>
      </c>
      <c r="Q878" s="3" t="s">
        <v>19</v>
      </c>
    </row>
    <row r="879" spans="1:17" x14ac:dyDescent="0.2">
      <c r="A879" s="3" t="s">
        <v>7</v>
      </c>
      <c r="B879" s="3" t="s">
        <v>4403</v>
      </c>
      <c r="C879" s="3" t="s">
        <v>2</v>
      </c>
      <c r="D879" s="3" t="s">
        <v>3</v>
      </c>
      <c r="E879" s="3" t="s">
        <v>396</v>
      </c>
      <c r="F879" s="3" t="s">
        <v>4404</v>
      </c>
      <c r="G879" s="3" t="s">
        <v>4405</v>
      </c>
      <c r="H879" s="3" t="s">
        <v>4406</v>
      </c>
      <c r="I879" s="3" t="s">
        <v>4407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2000</v>
      </c>
      <c r="Q879" s="3" t="s">
        <v>19</v>
      </c>
    </row>
    <row r="880" spans="1:17" x14ac:dyDescent="0.2">
      <c r="A880" s="3" t="s">
        <v>7</v>
      </c>
      <c r="B880" s="3" t="s">
        <v>4408</v>
      </c>
      <c r="C880" s="3" t="s">
        <v>2</v>
      </c>
      <c r="D880" s="3" t="s">
        <v>3</v>
      </c>
      <c r="E880" s="3" t="s">
        <v>396</v>
      </c>
      <c r="F880" s="3" t="s">
        <v>4409</v>
      </c>
      <c r="G880" s="3" t="s">
        <v>4410</v>
      </c>
      <c r="H880" s="3" t="s">
        <v>4411</v>
      </c>
      <c r="I880" s="3" t="s">
        <v>4412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221</v>
      </c>
      <c r="Q880" s="3" t="s">
        <v>19</v>
      </c>
    </row>
    <row r="881" spans="1:17" x14ac:dyDescent="0.2">
      <c r="A881" s="3" t="s">
        <v>7</v>
      </c>
      <c r="B881" s="3" t="s">
        <v>4413</v>
      </c>
      <c r="C881" s="3" t="s">
        <v>2</v>
      </c>
      <c r="D881" s="3" t="s">
        <v>3</v>
      </c>
      <c r="E881" s="3" t="s">
        <v>396</v>
      </c>
      <c r="F881" s="3" t="s">
        <v>4414</v>
      </c>
      <c r="G881" s="3" t="s">
        <v>4415</v>
      </c>
      <c r="H881" s="3" t="s">
        <v>4416</v>
      </c>
      <c r="I881" s="3" t="s">
        <v>4417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559.41</v>
      </c>
      <c r="Q881" s="3" t="s">
        <v>19</v>
      </c>
    </row>
    <row r="882" spans="1:17" x14ac:dyDescent="0.2">
      <c r="A882" s="3" t="s">
        <v>7</v>
      </c>
      <c r="B882" s="3" t="s">
        <v>4418</v>
      </c>
      <c r="C882" s="3" t="s">
        <v>2</v>
      </c>
      <c r="D882" s="3" t="s">
        <v>3</v>
      </c>
      <c r="E882" s="3" t="s">
        <v>396</v>
      </c>
      <c r="F882" s="3" t="s">
        <v>4419</v>
      </c>
      <c r="G882" s="3" t="s">
        <v>4420</v>
      </c>
      <c r="H882" s="3" t="s">
        <v>4421</v>
      </c>
      <c r="I882" s="3" t="s">
        <v>4422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150</v>
      </c>
      <c r="Q882" s="3" t="s">
        <v>19</v>
      </c>
    </row>
    <row r="883" spans="1:17" x14ac:dyDescent="0.2">
      <c r="A883" s="3" t="s">
        <v>7</v>
      </c>
      <c r="B883" s="3" t="s">
        <v>4423</v>
      </c>
      <c r="C883" s="3" t="s">
        <v>2</v>
      </c>
      <c r="D883" s="3" t="s">
        <v>3</v>
      </c>
      <c r="E883" s="3" t="s">
        <v>396</v>
      </c>
      <c r="F883" s="3" t="s">
        <v>4424</v>
      </c>
      <c r="G883" s="3" t="s">
        <v>2534</v>
      </c>
      <c r="H883" s="3" t="s">
        <v>2535</v>
      </c>
      <c r="I883" s="3" t="s">
        <v>2536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50</v>
      </c>
      <c r="Q883" s="3" t="s">
        <v>19</v>
      </c>
    </row>
    <row r="884" spans="1:17" x14ac:dyDescent="0.2">
      <c r="A884" s="3" t="s">
        <v>7</v>
      </c>
      <c r="B884" s="3" t="s">
        <v>4425</v>
      </c>
      <c r="C884" s="3" t="s">
        <v>2</v>
      </c>
      <c r="D884" s="3" t="s">
        <v>3</v>
      </c>
      <c r="E884" s="3" t="s">
        <v>396</v>
      </c>
      <c r="F884" s="3" t="s">
        <v>4426</v>
      </c>
      <c r="G884" s="3" t="s">
        <v>2493</v>
      </c>
      <c r="H884" s="3" t="s">
        <v>2494</v>
      </c>
      <c r="I884" s="3" t="s">
        <v>2495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319</v>
      </c>
      <c r="Q884" s="3" t="s">
        <v>19</v>
      </c>
    </row>
    <row r="885" spans="1:17" x14ac:dyDescent="0.2">
      <c r="A885" s="3" t="s">
        <v>7</v>
      </c>
      <c r="B885" s="3" t="s">
        <v>4427</v>
      </c>
      <c r="C885" s="3" t="s">
        <v>2</v>
      </c>
      <c r="D885" s="3" t="s">
        <v>3</v>
      </c>
      <c r="E885" s="3" t="s">
        <v>396</v>
      </c>
      <c r="F885" s="3" t="s">
        <v>4428</v>
      </c>
      <c r="G885" s="3" t="s">
        <v>4429</v>
      </c>
      <c r="H885" s="3" t="s">
        <v>4430</v>
      </c>
      <c r="I885" s="3" t="s">
        <v>4431</v>
      </c>
      <c r="K885" s="3" t="s">
        <v>4432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500</v>
      </c>
      <c r="Q885" s="3" t="s">
        <v>19</v>
      </c>
    </row>
    <row r="886" spans="1:17" x14ac:dyDescent="0.2">
      <c r="A886" s="3" t="s">
        <v>7</v>
      </c>
      <c r="B886" s="3" t="s">
        <v>4433</v>
      </c>
      <c r="C886" s="3" t="s">
        <v>2</v>
      </c>
      <c r="D886" s="3" t="s">
        <v>3</v>
      </c>
      <c r="E886" s="3" t="s">
        <v>396</v>
      </c>
      <c r="F886" s="3" t="s">
        <v>4434</v>
      </c>
      <c r="G886" s="3" t="s">
        <v>2508</v>
      </c>
      <c r="H886" s="3" t="s">
        <v>2509</v>
      </c>
      <c r="I886" s="3" t="s">
        <v>2510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80</v>
      </c>
      <c r="Q886" s="3" t="s">
        <v>19</v>
      </c>
    </row>
    <row r="887" spans="1:17" x14ac:dyDescent="0.2">
      <c r="A887" s="3" t="s">
        <v>7</v>
      </c>
      <c r="B887" s="3" t="s">
        <v>4435</v>
      </c>
      <c r="C887" s="3" t="s">
        <v>2</v>
      </c>
      <c r="D887" s="3" t="s">
        <v>3</v>
      </c>
      <c r="E887" s="3" t="s">
        <v>396</v>
      </c>
      <c r="F887" s="3" t="s">
        <v>4436</v>
      </c>
      <c r="G887" s="3" t="s">
        <v>4437</v>
      </c>
      <c r="H887" s="3" t="s">
        <v>4438</v>
      </c>
      <c r="I887" s="3" t="s">
        <v>4439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1177.57</v>
      </c>
      <c r="Q887" s="3" t="s">
        <v>19</v>
      </c>
    </row>
    <row r="888" spans="1:17" x14ac:dyDescent="0.2">
      <c r="A888" s="3" t="s">
        <v>7</v>
      </c>
      <c r="B888" s="3" t="s">
        <v>4440</v>
      </c>
      <c r="C888" s="3" t="s">
        <v>2</v>
      </c>
      <c r="D888" s="3" t="s">
        <v>3</v>
      </c>
      <c r="E888" s="3" t="s">
        <v>396</v>
      </c>
      <c r="F888" s="3" t="s">
        <v>4441</v>
      </c>
      <c r="G888" s="3" t="s">
        <v>2806</v>
      </c>
      <c r="H888" s="3" t="s">
        <v>2807</v>
      </c>
      <c r="I888" s="3" t="s">
        <v>2808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</v>
      </c>
      <c r="Q888" s="3" t="s">
        <v>19</v>
      </c>
    </row>
    <row r="889" spans="1:17" x14ac:dyDescent="0.2">
      <c r="A889" s="3" t="s">
        <v>7</v>
      </c>
      <c r="B889" s="3" t="s">
        <v>4442</v>
      </c>
      <c r="C889" s="3" t="s">
        <v>2</v>
      </c>
      <c r="D889" s="3" t="s">
        <v>3</v>
      </c>
      <c r="E889" s="3" t="s">
        <v>396</v>
      </c>
      <c r="F889" s="3" t="s">
        <v>4443</v>
      </c>
      <c r="G889" s="3" t="s">
        <v>4444</v>
      </c>
      <c r="H889" s="3" t="s">
        <v>4445</v>
      </c>
      <c r="I889" s="3" t="s">
        <v>4446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599</v>
      </c>
      <c r="Q889" s="3" t="s">
        <v>19</v>
      </c>
    </row>
    <row r="890" spans="1:17" x14ac:dyDescent="0.2">
      <c r="A890" s="3" t="s">
        <v>7</v>
      </c>
      <c r="B890" s="3" t="s">
        <v>4447</v>
      </c>
      <c r="C890" s="3" t="s">
        <v>2</v>
      </c>
      <c r="D890" s="3" t="s">
        <v>3</v>
      </c>
      <c r="E890" s="3" t="s">
        <v>396</v>
      </c>
      <c r="F890" s="3" t="s">
        <v>4448</v>
      </c>
      <c r="G890" s="3" t="s">
        <v>4449</v>
      </c>
      <c r="H890" s="3" t="s">
        <v>4450</v>
      </c>
      <c r="I890" s="3" t="s">
        <v>4451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452.67</v>
      </c>
      <c r="Q890" s="3" t="s">
        <v>19</v>
      </c>
    </row>
    <row r="891" spans="1:17" x14ac:dyDescent="0.2">
      <c r="A891" s="3" t="s">
        <v>7</v>
      </c>
      <c r="B891" s="3" t="s">
        <v>4452</v>
      </c>
      <c r="C891" s="3" t="s">
        <v>2</v>
      </c>
      <c r="D891" s="3" t="s">
        <v>3</v>
      </c>
      <c r="E891" s="3" t="s">
        <v>396</v>
      </c>
      <c r="F891" s="3" t="s">
        <v>4453</v>
      </c>
      <c r="G891" s="3" t="s">
        <v>4454</v>
      </c>
      <c r="H891" s="3" t="s">
        <v>4455</v>
      </c>
      <c r="I891" s="3" t="s">
        <v>4456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350</v>
      </c>
      <c r="Q891" s="3" t="s">
        <v>19</v>
      </c>
    </row>
    <row r="892" spans="1:17" x14ac:dyDescent="0.2">
      <c r="A892" s="3" t="s">
        <v>7</v>
      </c>
      <c r="B892" s="3" t="s">
        <v>4457</v>
      </c>
      <c r="C892" s="3" t="s">
        <v>2</v>
      </c>
      <c r="D892" s="3" t="s">
        <v>3</v>
      </c>
      <c r="E892" s="3" t="s">
        <v>396</v>
      </c>
      <c r="F892" s="3" t="s">
        <v>4458</v>
      </c>
      <c r="G892" s="3" t="s">
        <v>4459</v>
      </c>
      <c r="H892" s="3" t="s">
        <v>4460</v>
      </c>
      <c r="I892" s="3" t="s">
        <v>4461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1190</v>
      </c>
      <c r="Q892" s="3" t="s">
        <v>19</v>
      </c>
    </row>
    <row r="893" spans="1:17" x14ac:dyDescent="0.2">
      <c r="A893" s="3" t="s">
        <v>7</v>
      </c>
      <c r="B893" s="3" t="s">
        <v>4462</v>
      </c>
      <c r="C893" s="3" t="s">
        <v>2</v>
      </c>
      <c r="D893" s="3" t="s">
        <v>3</v>
      </c>
      <c r="E893" s="3" t="s">
        <v>396</v>
      </c>
      <c r="F893" s="3" t="s">
        <v>4463</v>
      </c>
      <c r="G893" s="3" t="s">
        <v>4464</v>
      </c>
      <c r="H893" s="3" t="s">
        <v>4465</v>
      </c>
      <c r="I893" s="3" t="s">
        <v>4466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600.62</v>
      </c>
      <c r="Q893" s="3" t="s">
        <v>19</v>
      </c>
    </row>
    <row r="894" spans="1:17" x14ac:dyDescent="0.2">
      <c r="A894" s="3" t="s">
        <v>7</v>
      </c>
      <c r="B894" s="3" t="s">
        <v>4467</v>
      </c>
      <c r="C894" s="3" t="s">
        <v>2</v>
      </c>
      <c r="D894" s="3" t="s">
        <v>3</v>
      </c>
      <c r="E894" s="3" t="s">
        <v>396</v>
      </c>
      <c r="F894" s="3" t="s">
        <v>4468</v>
      </c>
      <c r="G894" s="3" t="s">
        <v>4469</v>
      </c>
      <c r="H894" s="3" t="s">
        <v>4470</v>
      </c>
      <c r="I894" s="3" t="s">
        <v>4471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414.08</v>
      </c>
      <c r="Q894" s="3" t="s">
        <v>19</v>
      </c>
    </row>
    <row r="895" spans="1:17" x14ac:dyDescent="0.2">
      <c r="A895" s="3" t="s">
        <v>7</v>
      </c>
      <c r="B895" s="3" t="s">
        <v>4472</v>
      </c>
      <c r="C895" s="3" t="s">
        <v>2</v>
      </c>
      <c r="D895" s="3" t="s">
        <v>3</v>
      </c>
      <c r="E895" s="3" t="s">
        <v>396</v>
      </c>
      <c r="F895" s="3" t="s">
        <v>4473</v>
      </c>
      <c r="G895" s="3" t="s">
        <v>1428</v>
      </c>
      <c r="H895" s="3" t="s">
        <v>1429</v>
      </c>
      <c r="I895" s="3" t="s">
        <v>1430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320</v>
      </c>
      <c r="Q895" s="3" t="s">
        <v>19</v>
      </c>
    </row>
    <row r="896" spans="1:17" x14ac:dyDescent="0.2">
      <c r="A896" s="3" t="s">
        <v>7</v>
      </c>
      <c r="B896" s="3" t="s">
        <v>4474</v>
      </c>
      <c r="C896" s="3" t="s">
        <v>2</v>
      </c>
      <c r="D896" s="3" t="s">
        <v>3</v>
      </c>
      <c r="E896" s="3" t="s">
        <v>396</v>
      </c>
      <c r="F896" s="3" t="s">
        <v>4475</v>
      </c>
      <c r="G896" s="3" t="s">
        <v>4476</v>
      </c>
      <c r="H896" s="3" t="s">
        <v>4477</v>
      </c>
      <c r="I896" s="3" t="s">
        <v>4478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302.72000000000003</v>
      </c>
      <c r="Q896" s="3" t="s">
        <v>19</v>
      </c>
    </row>
    <row r="897" spans="1:17" x14ac:dyDescent="0.2">
      <c r="A897" s="3" t="s">
        <v>7</v>
      </c>
      <c r="B897" s="3" t="s">
        <v>4479</v>
      </c>
      <c r="C897" s="3" t="s">
        <v>2</v>
      </c>
      <c r="D897" s="3" t="s">
        <v>3</v>
      </c>
      <c r="E897" s="3" t="s">
        <v>396</v>
      </c>
      <c r="F897" s="3" t="s">
        <v>4480</v>
      </c>
      <c r="G897" s="3" t="s">
        <v>4481</v>
      </c>
      <c r="H897" s="3" t="s">
        <v>4482</v>
      </c>
      <c r="I897" s="3" t="s">
        <v>4483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552.11</v>
      </c>
      <c r="Q897" s="3" t="s">
        <v>19</v>
      </c>
    </row>
    <row r="898" spans="1:17" x14ac:dyDescent="0.2">
      <c r="A898" s="3" t="s">
        <v>7</v>
      </c>
      <c r="B898" s="3" t="s">
        <v>4484</v>
      </c>
      <c r="C898" s="3" t="s">
        <v>2</v>
      </c>
      <c r="D898" s="3" t="s">
        <v>3</v>
      </c>
      <c r="E898" s="3" t="s">
        <v>396</v>
      </c>
      <c r="F898" s="3" t="s">
        <v>4485</v>
      </c>
      <c r="G898" s="3" t="s">
        <v>4486</v>
      </c>
      <c r="H898" s="3" t="s">
        <v>4487</v>
      </c>
      <c r="I898" s="3" t="s">
        <v>4488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751.72</v>
      </c>
      <c r="Q898" s="3" t="s">
        <v>19</v>
      </c>
    </row>
    <row r="899" spans="1:17" x14ac:dyDescent="0.2">
      <c r="A899" s="3" t="s">
        <v>7</v>
      </c>
      <c r="B899" s="3" t="s">
        <v>4489</v>
      </c>
      <c r="C899" s="3" t="s">
        <v>2</v>
      </c>
      <c r="D899" s="3" t="s">
        <v>3</v>
      </c>
      <c r="E899" s="3" t="s">
        <v>396</v>
      </c>
      <c r="F899" s="3" t="s">
        <v>4490</v>
      </c>
      <c r="G899" s="3" t="s">
        <v>4491</v>
      </c>
      <c r="H899" s="3" t="s">
        <v>4492</v>
      </c>
      <c r="I899" s="3" t="s">
        <v>4493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413.69</v>
      </c>
      <c r="Q899" s="3" t="s">
        <v>19</v>
      </c>
    </row>
    <row r="900" spans="1:17" x14ac:dyDescent="0.2">
      <c r="A900" s="3" t="s">
        <v>7</v>
      </c>
      <c r="B900" s="3" t="s">
        <v>450</v>
      </c>
      <c r="C900" s="3" t="s">
        <v>2</v>
      </c>
      <c r="D900" s="3" t="s">
        <v>3</v>
      </c>
      <c r="E900" s="3" t="s">
        <v>396</v>
      </c>
      <c r="F900" s="3" t="s">
        <v>4494</v>
      </c>
      <c r="G900" s="3" t="s">
        <v>3313</v>
      </c>
      <c r="H900" s="3" t="s">
        <v>3314</v>
      </c>
      <c r="I900" s="3" t="s">
        <v>3315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626</v>
      </c>
      <c r="Q900" s="3" t="s">
        <v>19</v>
      </c>
    </row>
    <row r="901" spans="1:17" x14ac:dyDescent="0.2">
      <c r="A901" s="3" t="s">
        <v>7</v>
      </c>
      <c r="B901" s="3" t="s">
        <v>4495</v>
      </c>
      <c r="C901" s="3" t="s">
        <v>2</v>
      </c>
      <c r="D901" s="3" t="s">
        <v>3</v>
      </c>
      <c r="E901" s="3" t="s">
        <v>396</v>
      </c>
      <c r="F901" s="3" t="s">
        <v>4496</v>
      </c>
      <c r="G901" s="3" t="s">
        <v>4497</v>
      </c>
      <c r="H901" s="3" t="s">
        <v>4498</v>
      </c>
      <c r="I901" s="3" t="s">
        <v>4499</v>
      </c>
      <c r="K901" s="3" t="s">
        <v>37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693.91</v>
      </c>
      <c r="Q901" s="3" t="s">
        <v>19</v>
      </c>
    </row>
    <row r="902" spans="1:17" x14ac:dyDescent="0.2">
      <c r="A902" s="3" t="s">
        <v>7</v>
      </c>
      <c r="B902" s="3" t="s">
        <v>4500</v>
      </c>
      <c r="C902" s="3" t="s">
        <v>2</v>
      </c>
      <c r="D902" s="3" t="s">
        <v>3</v>
      </c>
      <c r="E902" s="3" t="s">
        <v>396</v>
      </c>
      <c r="F902" s="3" t="s">
        <v>4501</v>
      </c>
      <c r="G902" s="3" t="s">
        <v>4502</v>
      </c>
      <c r="H902" s="3" t="s">
        <v>4503</v>
      </c>
      <c r="I902" s="3" t="s">
        <v>4504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2634.17</v>
      </c>
      <c r="Q902" s="3" t="s">
        <v>19</v>
      </c>
    </row>
    <row r="903" spans="1:17" x14ac:dyDescent="0.2">
      <c r="A903" s="3" t="s">
        <v>7</v>
      </c>
      <c r="B903" s="3" t="s">
        <v>4505</v>
      </c>
      <c r="C903" s="3" t="s">
        <v>2</v>
      </c>
      <c r="D903" s="3" t="s">
        <v>3</v>
      </c>
      <c r="E903" s="3" t="s">
        <v>396</v>
      </c>
      <c r="F903" s="3" t="s">
        <v>4506</v>
      </c>
      <c r="G903" s="3" t="s">
        <v>4507</v>
      </c>
      <c r="H903" s="3" t="s">
        <v>4508</v>
      </c>
      <c r="I903" s="3" t="s">
        <v>4509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615.98</v>
      </c>
      <c r="Q903" s="3" t="s">
        <v>19</v>
      </c>
    </row>
    <row r="904" spans="1:17" x14ac:dyDescent="0.2">
      <c r="A904" s="3" t="s">
        <v>7</v>
      </c>
      <c r="B904" s="3" t="s">
        <v>4510</v>
      </c>
      <c r="C904" s="3" t="s">
        <v>2</v>
      </c>
      <c r="D904" s="3" t="s">
        <v>3</v>
      </c>
      <c r="E904" s="3" t="s">
        <v>396</v>
      </c>
      <c r="F904" s="3" t="s">
        <v>4511</v>
      </c>
      <c r="G904" s="3" t="s">
        <v>4512</v>
      </c>
      <c r="H904" s="3" t="s">
        <v>4513</v>
      </c>
      <c r="I904" s="3" t="s">
        <v>4514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740.9</v>
      </c>
      <c r="Q904" s="3" t="s">
        <v>19</v>
      </c>
    </row>
    <row r="905" spans="1:17" x14ac:dyDescent="0.2">
      <c r="A905" s="3" t="s">
        <v>7</v>
      </c>
      <c r="B905" s="3" t="s">
        <v>4515</v>
      </c>
      <c r="C905" s="3" t="s">
        <v>2</v>
      </c>
      <c r="D905" s="3" t="s">
        <v>3</v>
      </c>
      <c r="E905" s="3" t="s">
        <v>396</v>
      </c>
      <c r="F905" s="3" t="s">
        <v>4516</v>
      </c>
      <c r="G905" s="3" t="s">
        <v>4517</v>
      </c>
      <c r="H905" s="3" t="s">
        <v>4518</v>
      </c>
      <c r="I905" s="3" t="s">
        <v>4519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</v>
      </c>
      <c r="Q905" s="3" t="s">
        <v>19</v>
      </c>
    </row>
    <row r="906" spans="1:17" x14ac:dyDescent="0.2">
      <c r="A906" s="3" t="s">
        <v>7</v>
      </c>
      <c r="B906" s="3" t="s">
        <v>4520</v>
      </c>
      <c r="C906" s="3" t="s">
        <v>2</v>
      </c>
      <c r="D906" s="3" t="s">
        <v>3</v>
      </c>
      <c r="E906" s="3" t="s">
        <v>396</v>
      </c>
      <c r="F906" s="3" t="s">
        <v>4521</v>
      </c>
      <c r="G906" s="3" t="s">
        <v>4522</v>
      </c>
      <c r="H906" s="3" t="s">
        <v>4523</v>
      </c>
      <c r="I906" s="3" t="s">
        <v>4524</v>
      </c>
      <c r="K906" s="3" t="s">
        <v>37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856.9</v>
      </c>
      <c r="Q906" s="3" t="s">
        <v>19</v>
      </c>
    </row>
    <row r="907" spans="1:17" x14ac:dyDescent="0.2">
      <c r="A907" s="3" t="s">
        <v>7</v>
      </c>
      <c r="B907" s="3" t="s">
        <v>4525</v>
      </c>
      <c r="C907" s="3" t="s">
        <v>2</v>
      </c>
      <c r="D907" s="3" t="s">
        <v>3</v>
      </c>
      <c r="E907" s="3" t="s">
        <v>396</v>
      </c>
      <c r="F907" s="3" t="s">
        <v>4526</v>
      </c>
      <c r="G907" s="3" t="s">
        <v>4527</v>
      </c>
      <c r="H907" s="3" t="s">
        <v>4528</v>
      </c>
      <c r="I907" s="3" t="s">
        <v>4529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782.21</v>
      </c>
      <c r="Q907" s="3" t="s">
        <v>19</v>
      </c>
    </row>
    <row r="908" spans="1:17" x14ac:dyDescent="0.2">
      <c r="A908" s="3" t="s">
        <v>7</v>
      </c>
      <c r="B908" s="3" t="s">
        <v>4530</v>
      </c>
      <c r="C908" s="3" t="s">
        <v>2</v>
      </c>
      <c r="D908" s="3" t="s">
        <v>3</v>
      </c>
      <c r="E908" s="3" t="s">
        <v>396</v>
      </c>
      <c r="F908" s="3" t="s">
        <v>4531</v>
      </c>
      <c r="G908" s="3" t="s">
        <v>4532</v>
      </c>
      <c r="H908" s="3" t="s">
        <v>4533</v>
      </c>
      <c r="I908" s="3" t="s">
        <v>4534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1322.88</v>
      </c>
      <c r="Q908" s="3" t="s">
        <v>19</v>
      </c>
    </row>
    <row r="909" spans="1:17" x14ac:dyDescent="0.2">
      <c r="A909" s="3" t="s">
        <v>7</v>
      </c>
      <c r="B909" s="3" t="s">
        <v>4535</v>
      </c>
      <c r="C909" s="3" t="s">
        <v>2</v>
      </c>
      <c r="D909" s="3" t="s">
        <v>3</v>
      </c>
      <c r="E909" s="3" t="s">
        <v>396</v>
      </c>
      <c r="F909" s="3" t="s">
        <v>4536</v>
      </c>
      <c r="G909" s="3" t="s">
        <v>4537</v>
      </c>
      <c r="H909" s="3" t="s">
        <v>4538</v>
      </c>
      <c r="I909" s="3" t="s">
        <v>4539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1000</v>
      </c>
      <c r="Q909" s="3" t="s">
        <v>19</v>
      </c>
    </row>
    <row r="910" spans="1:17" x14ac:dyDescent="0.2">
      <c r="A910" s="3" t="s">
        <v>7</v>
      </c>
      <c r="B910" s="3" t="s">
        <v>4540</v>
      </c>
      <c r="C910" s="3" t="s">
        <v>2</v>
      </c>
      <c r="D910" s="3" t="s">
        <v>3</v>
      </c>
      <c r="E910" s="3" t="s">
        <v>396</v>
      </c>
      <c r="F910" s="3" t="s">
        <v>4541</v>
      </c>
      <c r="G910" s="3" t="s">
        <v>4542</v>
      </c>
      <c r="H910" s="3" t="s">
        <v>4543</v>
      </c>
      <c r="I910" s="3" t="s">
        <v>4544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3000</v>
      </c>
      <c r="Q910" s="3" t="s">
        <v>19</v>
      </c>
    </row>
    <row r="911" spans="1:17" x14ac:dyDescent="0.2">
      <c r="A911" s="3" t="s">
        <v>7</v>
      </c>
      <c r="B911" s="3" t="s">
        <v>4545</v>
      </c>
      <c r="C911" s="3" t="s">
        <v>2</v>
      </c>
      <c r="D911" s="3" t="s">
        <v>3</v>
      </c>
      <c r="E911" s="3" t="s">
        <v>396</v>
      </c>
      <c r="F911" s="3" t="s">
        <v>4546</v>
      </c>
      <c r="G911" s="3" t="s">
        <v>4532</v>
      </c>
      <c r="H911" s="3" t="s">
        <v>4533</v>
      </c>
      <c r="I911" s="3" t="s">
        <v>4534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50</v>
      </c>
      <c r="Q911" s="3" t="s">
        <v>19</v>
      </c>
    </row>
    <row r="912" spans="1:17" x14ac:dyDescent="0.2">
      <c r="A912" s="3" t="s">
        <v>7</v>
      </c>
      <c r="B912" s="3" t="s">
        <v>4547</v>
      </c>
      <c r="C912" s="3" t="s">
        <v>2</v>
      </c>
      <c r="D912" s="3" t="s">
        <v>3</v>
      </c>
      <c r="E912" s="3" t="s">
        <v>396</v>
      </c>
      <c r="F912" s="3" t="s">
        <v>4548</v>
      </c>
      <c r="G912" s="3" t="s">
        <v>4549</v>
      </c>
      <c r="H912" s="3" t="s">
        <v>4550</v>
      </c>
      <c r="I912" s="3" t="s">
        <v>4551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140</v>
      </c>
      <c r="Q912" s="3" t="s">
        <v>19</v>
      </c>
    </row>
    <row r="913" spans="1:17" x14ac:dyDescent="0.2">
      <c r="A913" s="3" t="s">
        <v>7</v>
      </c>
      <c r="B913" s="3" t="s">
        <v>4552</v>
      </c>
      <c r="C913" s="3" t="s">
        <v>2</v>
      </c>
      <c r="D913" s="3" t="s">
        <v>3</v>
      </c>
      <c r="E913" s="3" t="s">
        <v>396</v>
      </c>
      <c r="F913" s="3" t="s">
        <v>4553</v>
      </c>
      <c r="G913" s="3" t="s">
        <v>4554</v>
      </c>
      <c r="H913" s="3" t="s">
        <v>4555</v>
      </c>
      <c r="I913" s="3" t="s">
        <v>4556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250</v>
      </c>
      <c r="Q913" s="3" t="s">
        <v>19</v>
      </c>
    </row>
    <row r="914" spans="1:17" x14ac:dyDescent="0.2">
      <c r="A914" s="3" t="s">
        <v>7</v>
      </c>
      <c r="B914" s="3" t="s">
        <v>4557</v>
      </c>
      <c r="C914" s="3" t="s">
        <v>2</v>
      </c>
      <c r="D914" s="3" t="s">
        <v>3</v>
      </c>
      <c r="E914" s="3" t="s">
        <v>396</v>
      </c>
      <c r="F914" s="3" t="s">
        <v>4558</v>
      </c>
      <c r="G914" s="3" t="s">
        <v>4559</v>
      </c>
      <c r="H914" s="3" t="s">
        <v>4560</v>
      </c>
      <c r="I914" s="3" t="s">
        <v>4561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886</v>
      </c>
      <c r="Q914" s="3" t="s">
        <v>19</v>
      </c>
    </row>
    <row r="915" spans="1:17" x14ac:dyDescent="0.2">
      <c r="A915" s="3" t="s">
        <v>7</v>
      </c>
      <c r="B915" s="3" t="s">
        <v>4562</v>
      </c>
      <c r="C915" s="3" t="s">
        <v>2</v>
      </c>
      <c r="D915" s="3" t="s">
        <v>3</v>
      </c>
      <c r="E915" s="3" t="s">
        <v>396</v>
      </c>
      <c r="F915" s="3" t="s">
        <v>4563</v>
      </c>
      <c r="G915" s="3" t="s">
        <v>4564</v>
      </c>
      <c r="H915" s="3" t="s">
        <v>4565</v>
      </c>
      <c r="I915" s="3" t="s">
        <v>4566</v>
      </c>
      <c r="K915" s="3" t="s">
        <v>37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200</v>
      </c>
      <c r="Q915" s="3" t="s">
        <v>19</v>
      </c>
    </row>
    <row r="916" spans="1:17" x14ac:dyDescent="0.2">
      <c r="A916" s="3" t="s">
        <v>7</v>
      </c>
      <c r="B916" s="3" t="s">
        <v>4567</v>
      </c>
      <c r="C916" s="3" t="s">
        <v>2</v>
      </c>
      <c r="D916" s="3" t="s">
        <v>3</v>
      </c>
      <c r="E916" s="3" t="s">
        <v>396</v>
      </c>
      <c r="F916" s="3" t="s">
        <v>4568</v>
      </c>
      <c r="G916" s="3" t="s">
        <v>4569</v>
      </c>
      <c r="H916" s="3" t="s">
        <v>4570</v>
      </c>
      <c r="I916" s="3" t="s">
        <v>4571</v>
      </c>
      <c r="K916" s="3" t="s">
        <v>168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200.16</v>
      </c>
      <c r="Q916" s="3" t="s">
        <v>19</v>
      </c>
    </row>
    <row r="917" spans="1:17" x14ac:dyDescent="0.2">
      <c r="A917" s="3" t="s">
        <v>7</v>
      </c>
      <c r="B917" s="3" t="s">
        <v>4572</v>
      </c>
      <c r="C917" s="3" t="s">
        <v>2</v>
      </c>
      <c r="D917" s="3" t="s">
        <v>3</v>
      </c>
      <c r="E917" s="3" t="s">
        <v>396</v>
      </c>
      <c r="F917" s="3" t="s">
        <v>4573</v>
      </c>
      <c r="G917" s="3" t="s">
        <v>4574</v>
      </c>
      <c r="H917" s="3" t="s">
        <v>4575</v>
      </c>
      <c r="I917" s="3" t="s">
        <v>4576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500</v>
      </c>
      <c r="Q917" s="3" t="s">
        <v>19</v>
      </c>
    </row>
    <row r="918" spans="1:17" x14ac:dyDescent="0.2">
      <c r="A918" s="3" t="s">
        <v>7</v>
      </c>
      <c r="B918" s="3" t="s">
        <v>4577</v>
      </c>
      <c r="C918" s="3" t="s">
        <v>2</v>
      </c>
      <c r="D918" s="3" t="s">
        <v>3</v>
      </c>
      <c r="E918" s="3" t="s">
        <v>396</v>
      </c>
      <c r="F918" s="3" t="s">
        <v>4578</v>
      </c>
      <c r="G918" s="3" t="s">
        <v>4579</v>
      </c>
      <c r="H918" s="3" t="s">
        <v>4580</v>
      </c>
      <c r="I918" s="3" t="s">
        <v>4581</v>
      </c>
      <c r="K918" s="3" t="s">
        <v>37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584.67999999999995</v>
      </c>
      <c r="Q918" s="3" t="s">
        <v>19</v>
      </c>
    </row>
    <row r="919" spans="1:17" x14ac:dyDescent="0.2">
      <c r="A919" s="3" t="s">
        <v>7</v>
      </c>
      <c r="B919" s="3" t="s">
        <v>4582</v>
      </c>
      <c r="C919" s="3" t="s">
        <v>2</v>
      </c>
      <c r="D919" s="3" t="s">
        <v>3</v>
      </c>
      <c r="E919" s="3" t="s">
        <v>396</v>
      </c>
      <c r="F919" s="3" t="s">
        <v>4583</v>
      </c>
      <c r="G919" s="3" t="s">
        <v>4584</v>
      </c>
      <c r="H919" s="3" t="s">
        <v>4585</v>
      </c>
      <c r="I919" s="3" t="s">
        <v>4586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420</v>
      </c>
      <c r="Q919" s="3" t="s">
        <v>19</v>
      </c>
    </row>
    <row r="920" spans="1:17" x14ac:dyDescent="0.2">
      <c r="A920" s="3" t="s">
        <v>7</v>
      </c>
      <c r="B920" s="3" t="s">
        <v>4587</v>
      </c>
      <c r="C920" s="3" t="s">
        <v>2</v>
      </c>
      <c r="D920" s="3" t="s">
        <v>3</v>
      </c>
      <c r="E920" s="3" t="s">
        <v>396</v>
      </c>
      <c r="F920" s="3" t="s">
        <v>4588</v>
      </c>
      <c r="G920" s="3" t="s">
        <v>4589</v>
      </c>
      <c r="H920" s="3" t="s">
        <v>4590</v>
      </c>
      <c r="I920" s="3" t="s">
        <v>4591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348.74</v>
      </c>
      <c r="Q920" s="3" t="s">
        <v>19</v>
      </c>
    </row>
    <row r="921" spans="1:17" x14ac:dyDescent="0.2">
      <c r="A921" s="3" t="s">
        <v>7</v>
      </c>
      <c r="B921" s="3" t="s">
        <v>4592</v>
      </c>
      <c r="C921" s="3" t="s">
        <v>2</v>
      </c>
      <c r="D921" s="3" t="s">
        <v>3</v>
      </c>
      <c r="E921" s="3" t="s">
        <v>396</v>
      </c>
      <c r="F921" s="3" t="s">
        <v>4593</v>
      </c>
      <c r="G921" s="3" t="s">
        <v>4594</v>
      </c>
      <c r="H921" s="3" t="s">
        <v>4595</v>
      </c>
      <c r="I921" s="3" t="s">
        <v>4596</v>
      </c>
      <c r="K921" s="3" t="s">
        <v>3336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1769.91</v>
      </c>
      <c r="Q921" s="3" t="s">
        <v>19</v>
      </c>
    </row>
    <row r="922" spans="1:17" x14ac:dyDescent="0.2">
      <c r="A922" s="3" t="s">
        <v>7</v>
      </c>
      <c r="B922" s="3" t="s">
        <v>4597</v>
      </c>
      <c r="C922" s="3" t="s">
        <v>2</v>
      </c>
      <c r="D922" s="3" t="s">
        <v>3</v>
      </c>
      <c r="E922" s="3" t="s">
        <v>396</v>
      </c>
      <c r="F922" s="3" t="s">
        <v>4598</v>
      </c>
      <c r="G922" s="3" t="s">
        <v>4599</v>
      </c>
      <c r="H922" s="3" t="s">
        <v>4600</v>
      </c>
      <c r="I922" s="3" t="s">
        <v>4601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1274.8</v>
      </c>
      <c r="Q922" s="3" t="s">
        <v>19</v>
      </c>
    </row>
    <row r="923" spans="1:17" x14ac:dyDescent="0.2">
      <c r="A923" s="3" t="s">
        <v>7</v>
      </c>
      <c r="B923" s="3" t="s">
        <v>4602</v>
      </c>
      <c r="C923" s="3" t="s">
        <v>2</v>
      </c>
      <c r="D923" s="3" t="s">
        <v>3</v>
      </c>
      <c r="E923" s="3" t="s">
        <v>396</v>
      </c>
      <c r="F923" s="3" t="s">
        <v>4603</v>
      </c>
      <c r="G923" s="3" t="s">
        <v>4604</v>
      </c>
      <c r="H923" s="3" t="s">
        <v>4605</v>
      </c>
      <c r="I923" s="3" t="s">
        <v>4606</v>
      </c>
      <c r="K923" s="3" t="s">
        <v>37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441.66</v>
      </c>
      <c r="Q923" s="3" t="s">
        <v>19</v>
      </c>
    </row>
    <row r="924" spans="1:17" x14ac:dyDescent="0.2">
      <c r="A924" s="3" t="s">
        <v>7</v>
      </c>
      <c r="B924" s="3" t="s">
        <v>4607</v>
      </c>
      <c r="C924" s="3" t="s">
        <v>2</v>
      </c>
      <c r="D924" s="3" t="s">
        <v>3</v>
      </c>
      <c r="E924" s="3" t="s">
        <v>396</v>
      </c>
      <c r="F924" s="3" t="s">
        <v>4608</v>
      </c>
      <c r="G924" s="3" t="s">
        <v>4609</v>
      </c>
      <c r="H924" s="3" t="s">
        <v>4610</v>
      </c>
      <c r="I924" s="3" t="s">
        <v>4611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598.16</v>
      </c>
      <c r="Q924" s="3" t="s">
        <v>19</v>
      </c>
    </row>
    <row r="925" spans="1:17" x14ac:dyDescent="0.2">
      <c r="A925" s="3" t="s">
        <v>7</v>
      </c>
      <c r="B925" s="3" t="s">
        <v>455</v>
      </c>
      <c r="C925" s="3" t="s">
        <v>2</v>
      </c>
      <c r="D925" s="3" t="s">
        <v>3</v>
      </c>
      <c r="E925" s="3" t="s">
        <v>396</v>
      </c>
      <c r="F925" s="3" t="s">
        <v>4612</v>
      </c>
      <c r="G925" s="3" t="s">
        <v>3945</v>
      </c>
      <c r="H925" s="3" t="s">
        <v>3946</v>
      </c>
      <c r="I925" s="3" t="s">
        <v>3947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50</v>
      </c>
      <c r="Q925" s="3" t="s">
        <v>19</v>
      </c>
    </row>
    <row r="926" spans="1:17" x14ac:dyDescent="0.2">
      <c r="A926" s="3" t="s">
        <v>7</v>
      </c>
      <c r="B926" s="3" t="s">
        <v>4613</v>
      </c>
      <c r="C926" s="3" t="s">
        <v>2</v>
      </c>
      <c r="D926" s="3" t="s">
        <v>3</v>
      </c>
      <c r="E926" s="3" t="s">
        <v>396</v>
      </c>
      <c r="F926" s="3" t="s">
        <v>4614</v>
      </c>
      <c r="G926" s="3" t="s">
        <v>4615</v>
      </c>
      <c r="H926" s="3" t="s">
        <v>4616</v>
      </c>
      <c r="I926" s="3" t="s">
        <v>4617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970.81</v>
      </c>
      <c r="Q926" s="3" t="s">
        <v>19</v>
      </c>
    </row>
    <row r="927" spans="1:17" x14ac:dyDescent="0.2">
      <c r="A927" s="3" t="s">
        <v>7</v>
      </c>
      <c r="B927" s="3" t="s">
        <v>4618</v>
      </c>
      <c r="C927" s="3" t="s">
        <v>2</v>
      </c>
      <c r="D927" s="3" t="s">
        <v>3</v>
      </c>
      <c r="E927" s="3" t="s">
        <v>396</v>
      </c>
      <c r="F927" s="3" t="s">
        <v>4619</v>
      </c>
      <c r="G927" s="3" t="s">
        <v>4620</v>
      </c>
      <c r="H927" s="3" t="s">
        <v>4621</v>
      </c>
      <c r="I927" s="3" t="s">
        <v>4622</v>
      </c>
      <c r="K927" s="3" t="s">
        <v>168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500</v>
      </c>
      <c r="Q927" s="3" t="s">
        <v>19</v>
      </c>
    </row>
    <row r="928" spans="1:17" x14ac:dyDescent="0.2">
      <c r="A928" s="3" t="s">
        <v>7</v>
      </c>
      <c r="B928" s="3" t="s">
        <v>4623</v>
      </c>
      <c r="C928" s="3" t="s">
        <v>2</v>
      </c>
      <c r="D928" s="3" t="s">
        <v>3</v>
      </c>
      <c r="E928" s="3" t="s">
        <v>396</v>
      </c>
      <c r="F928" s="3" t="s">
        <v>4624</v>
      </c>
      <c r="G928" s="3" t="s">
        <v>4625</v>
      </c>
      <c r="H928" s="3" t="s">
        <v>4626</v>
      </c>
      <c r="I928" s="3" t="s">
        <v>4627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287.73</v>
      </c>
      <c r="Q928" s="3" t="s">
        <v>19</v>
      </c>
    </row>
    <row r="929" spans="1:17" x14ac:dyDescent="0.2">
      <c r="A929" s="3" t="s">
        <v>7</v>
      </c>
      <c r="B929" s="3" t="s">
        <v>4628</v>
      </c>
      <c r="C929" s="3" t="s">
        <v>2</v>
      </c>
      <c r="D929" s="3" t="s">
        <v>3</v>
      </c>
      <c r="E929" s="3" t="s">
        <v>396</v>
      </c>
      <c r="F929" s="3" t="s">
        <v>4629</v>
      </c>
      <c r="G929" s="3" t="s">
        <v>4630</v>
      </c>
      <c r="H929" s="3" t="s">
        <v>4631</v>
      </c>
      <c r="I929" s="3" t="s">
        <v>4632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12000</v>
      </c>
      <c r="Q929" s="3" t="s">
        <v>19</v>
      </c>
    </row>
    <row r="930" spans="1:17" x14ac:dyDescent="0.2">
      <c r="A930" s="3" t="s">
        <v>7</v>
      </c>
      <c r="B930" s="3" t="s">
        <v>4633</v>
      </c>
      <c r="C930" s="3" t="s">
        <v>2</v>
      </c>
      <c r="D930" s="3" t="s">
        <v>3</v>
      </c>
      <c r="E930" s="3" t="s">
        <v>396</v>
      </c>
      <c r="F930" s="3" t="s">
        <v>4634</v>
      </c>
      <c r="G930" s="3" t="s">
        <v>4635</v>
      </c>
      <c r="H930" s="3" t="s">
        <v>4636</v>
      </c>
      <c r="I930" s="3" t="s">
        <v>4637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760.05</v>
      </c>
      <c r="Q930" s="3" t="s">
        <v>19</v>
      </c>
    </row>
    <row r="931" spans="1:17" x14ac:dyDescent="0.2">
      <c r="A931" s="3" t="s">
        <v>7</v>
      </c>
      <c r="B931" s="3" t="s">
        <v>4638</v>
      </c>
      <c r="C931" s="3" t="s">
        <v>2</v>
      </c>
      <c r="D931" s="3" t="s">
        <v>3</v>
      </c>
      <c r="E931" s="3" t="s">
        <v>396</v>
      </c>
      <c r="F931" s="3" t="s">
        <v>4639</v>
      </c>
      <c r="G931" s="3" t="s">
        <v>4640</v>
      </c>
      <c r="H931" s="3" t="s">
        <v>4641</v>
      </c>
      <c r="I931" s="3" t="s">
        <v>4642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2000</v>
      </c>
      <c r="Q931" s="3" t="s">
        <v>19</v>
      </c>
    </row>
    <row r="932" spans="1:17" x14ac:dyDescent="0.2">
      <c r="A932" s="3" t="s">
        <v>7</v>
      </c>
      <c r="B932" s="3" t="s">
        <v>4643</v>
      </c>
      <c r="C932" s="3" t="s">
        <v>2</v>
      </c>
      <c r="D932" s="3" t="s">
        <v>3</v>
      </c>
      <c r="E932" s="3" t="s">
        <v>396</v>
      </c>
      <c r="F932" s="3" t="s">
        <v>4644</v>
      </c>
      <c r="G932" s="3" t="s">
        <v>4645</v>
      </c>
      <c r="H932" s="3" t="s">
        <v>4646</v>
      </c>
      <c r="I932" s="3" t="s">
        <v>4647</v>
      </c>
      <c r="K932" s="3" t="s">
        <v>37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466.18</v>
      </c>
      <c r="Q932" s="3" t="s">
        <v>19</v>
      </c>
    </row>
    <row r="933" spans="1:17" x14ac:dyDescent="0.2">
      <c r="A933" s="3" t="s">
        <v>7</v>
      </c>
      <c r="B933" s="3" t="s">
        <v>4648</v>
      </c>
      <c r="C933" s="3" t="s">
        <v>2</v>
      </c>
      <c r="D933" s="3" t="s">
        <v>3</v>
      </c>
      <c r="E933" s="3" t="s">
        <v>396</v>
      </c>
      <c r="F933" s="3" t="s">
        <v>4649</v>
      </c>
      <c r="G933" s="3" t="s">
        <v>4650</v>
      </c>
      <c r="H933" s="3" t="s">
        <v>4651</v>
      </c>
      <c r="I933" s="3" t="s">
        <v>4652</v>
      </c>
      <c r="K933" s="3" t="s">
        <v>168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500</v>
      </c>
      <c r="Q933" s="3" t="s">
        <v>19</v>
      </c>
    </row>
    <row r="934" spans="1:17" x14ac:dyDescent="0.2">
      <c r="A934" s="3" t="s">
        <v>7</v>
      </c>
      <c r="B934" s="3" t="s">
        <v>4653</v>
      </c>
      <c r="C934" s="3" t="s">
        <v>2</v>
      </c>
      <c r="D934" s="3" t="s">
        <v>3</v>
      </c>
      <c r="E934" s="3" t="s">
        <v>396</v>
      </c>
      <c r="F934" s="3" t="s">
        <v>4654</v>
      </c>
      <c r="G934" s="3" t="s">
        <v>4655</v>
      </c>
      <c r="H934" s="3" t="s">
        <v>4656</v>
      </c>
      <c r="I934" s="3" t="s">
        <v>4657</v>
      </c>
      <c r="K934" s="3" t="s">
        <v>4658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650</v>
      </c>
      <c r="Q934" s="3" t="s">
        <v>19</v>
      </c>
    </row>
    <row r="935" spans="1:17" x14ac:dyDescent="0.2">
      <c r="A935" s="3" t="s">
        <v>7</v>
      </c>
      <c r="B935" s="3" t="s">
        <v>4659</v>
      </c>
      <c r="C935" s="3" t="s">
        <v>2</v>
      </c>
      <c r="D935" s="3" t="s">
        <v>3</v>
      </c>
      <c r="E935" s="3" t="s">
        <v>396</v>
      </c>
      <c r="F935" s="3" t="s">
        <v>4660</v>
      </c>
      <c r="G935" s="3" t="s">
        <v>4661</v>
      </c>
      <c r="H935" s="3" t="s">
        <v>4662</v>
      </c>
      <c r="I935" s="3" t="s">
        <v>4663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643.79</v>
      </c>
      <c r="Q935" s="3" t="s">
        <v>19</v>
      </c>
    </row>
    <row r="936" spans="1:17" x14ac:dyDescent="0.2">
      <c r="A936" s="3" t="s">
        <v>7</v>
      </c>
      <c r="B936" s="3" t="s">
        <v>4664</v>
      </c>
      <c r="C936" s="3" t="s">
        <v>2</v>
      </c>
      <c r="D936" s="3" t="s">
        <v>3</v>
      </c>
      <c r="E936" s="3" t="s">
        <v>396</v>
      </c>
      <c r="F936" s="3" t="s">
        <v>4665</v>
      </c>
      <c r="G936" s="3" t="s">
        <v>4666</v>
      </c>
      <c r="H936" s="3" t="s">
        <v>4667</v>
      </c>
      <c r="I936" s="3" t="s">
        <v>4668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494.36</v>
      </c>
      <c r="Q936" s="3" t="s">
        <v>19</v>
      </c>
    </row>
    <row r="937" spans="1:17" x14ac:dyDescent="0.2">
      <c r="A937" s="3" t="s">
        <v>7</v>
      </c>
      <c r="B937" s="3" t="s">
        <v>4669</v>
      </c>
      <c r="C937" s="3" t="s">
        <v>2</v>
      </c>
      <c r="D937" s="3" t="s">
        <v>3</v>
      </c>
      <c r="E937" s="3" t="s">
        <v>396</v>
      </c>
      <c r="F937" s="3" t="s">
        <v>4670</v>
      </c>
      <c r="G937" s="3" t="s">
        <v>4671</v>
      </c>
      <c r="H937" s="3" t="s">
        <v>4672</v>
      </c>
      <c r="I937" s="3" t="s">
        <v>4673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343.85</v>
      </c>
      <c r="Q937" s="3" t="s">
        <v>19</v>
      </c>
    </row>
    <row r="938" spans="1:17" x14ac:dyDescent="0.2">
      <c r="A938" s="3" t="s">
        <v>7</v>
      </c>
      <c r="B938" s="3" t="s">
        <v>4674</v>
      </c>
      <c r="C938" s="3" t="s">
        <v>2</v>
      </c>
      <c r="D938" s="3" t="s">
        <v>3</v>
      </c>
      <c r="E938" s="3" t="s">
        <v>396</v>
      </c>
      <c r="F938" s="3" t="s">
        <v>4675</v>
      </c>
      <c r="G938" s="3" t="s">
        <v>4676</v>
      </c>
      <c r="H938" s="3" t="s">
        <v>4677</v>
      </c>
      <c r="I938" s="3" t="s">
        <v>4678</v>
      </c>
      <c r="K938" s="3" t="s">
        <v>168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312.74</v>
      </c>
      <c r="Q938" s="3" t="s">
        <v>19</v>
      </c>
    </row>
    <row r="939" spans="1:17" x14ac:dyDescent="0.2">
      <c r="A939" s="3" t="s">
        <v>7</v>
      </c>
      <c r="B939" s="3" t="s">
        <v>4679</v>
      </c>
      <c r="C939" s="3" t="s">
        <v>2</v>
      </c>
      <c r="D939" s="3" t="s">
        <v>3</v>
      </c>
      <c r="E939" s="3" t="s">
        <v>396</v>
      </c>
      <c r="F939" s="3" t="s">
        <v>4680</v>
      </c>
      <c r="G939" s="3" t="s">
        <v>4681</v>
      </c>
      <c r="H939" s="3" t="s">
        <v>4682</v>
      </c>
      <c r="I939" s="3" t="s">
        <v>4683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386.47</v>
      </c>
      <c r="Q939" s="3" t="s">
        <v>19</v>
      </c>
    </row>
    <row r="940" spans="1:17" x14ac:dyDescent="0.2">
      <c r="A940" s="3" t="s">
        <v>7</v>
      </c>
      <c r="B940" s="3" t="s">
        <v>4684</v>
      </c>
      <c r="C940" s="3" t="s">
        <v>2</v>
      </c>
      <c r="D940" s="3" t="s">
        <v>3</v>
      </c>
      <c r="E940" s="3" t="s">
        <v>396</v>
      </c>
      <c r="F940" s="3" t="s">
        <v>4685</v>
      </c>
      <c r="G940" s="3" t="s">
        <v>4686</v>
      </c>
      <c r="H940" s="3" t="s">
        <v>4687</v>
      </c>
      <c r="I940" s="3" t="s">
        <v>4688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819.84</v>
      </c>
      <c r="Q940" s="3" t="s">
        <v>19</v>
      </c>
    </row>
    <row r="941" spans="1:17" x14ac:dyDescent="0.2">
      <c r="A941" s="3" t="s">
        <v>7</v>
      </c>
      <c r="B941" s="3" t="s">
        <v>4689</v>
      </c>
      <c r="C941" s="3" t="s">
        <v>2</v>
      </c>
      <c r="D941" s="3" t="s">
        <v>3</v>
      </c>
      <c r="E941" s="3" t="s">
        <v>396</v>
      </c>
      <c r="F941" s="3" t="s">
        <v>4690</v>
      </c>
      <c r="G941" s="3" t="s">
        <v>4691</v>
      </c>
      <c r="H941" s="3" t="s">
        <v>4692</v>
      </c>
      <c r="I941" s="3" t="s">
        <v>4693</v>
      </c>
      <c r="K941" s="3" t="s">
        <v>168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754.49</v>
      </c>
      <c r="Q941" s="3" t="s">
        <v>19</v>
      </c>
    </row>
    <row r="942" spans="1:17" x14ac:dyDescent="0.2">
      <c r="A942" s="3" t="s">
        <v>7</v>
      </c>
      <c r="B942" s="3" t="s">
        <v>4694</v>
      </c>
      <c r="C942" s="3" t="s">
        <v>2</v>
      </c>
      <c r="D942" s="3" t="s">
        <v>3</v>
      </c>
      <c r="E942" s="3" t="s">
        <v>396</v>
      </c>
      <c r="F942" s="3" t="s">
        <v>4695</v>
      </c>
      <c r="G942" s="3" t="s">
        <v>4696</v>
      </c>
      <c r="H942" s="3" t="s">
        <v>4697</v>
      </c>
      <c r="I942" s="3" t="s">
        <v>4698</v>
      </c>
      <c r="K942" s="3" t="s">
        <v>31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792.93</v>
      </c>
      <c r="Q942" s="3" t="s">
        <v>19</v>
      </c>
    </row>
    <row r="943" spans="1:17" x14ac:dyDescent="0.2">
      <c r="A943" s="3" t="s">
        <v>7</v>
      </c>
      <c r="B943" s="3" t="s">
        <v>4699</v>
      </c>
      <c r="C943" s="3" t="s">
        <v>2</v>
      </c>
      <c r="D943" s="3" t="s">
        <v>3</v>
      </c>
      <c r="E943" s="3" t="s">
        <v>396</v>
      </c>
      <c r="F943" s="3" t="s">
        <v>4700</v>
      </c>
      <c r="G943" s="3" t="s">
        <v>4701</v>
      </c>
      <c r="H943" s="3" t="s">
        <v>4702</v>
      </c>
      <c r="I943" s="3" t="s">
        <v>4703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397.12</v>
      </c>
      <c r="Q943" s="3" t="s">
        <v>19</v>
      </c>
    </row>
    <row r="944" spans="1:17" x14ac:dyDescent="0.2">
      <c r="A944" s="3" t="s">
        <v>7</v>
      </c>
      <c r="B944" s="3" t="s">
        <v>4704</v>
      </c>
      <c r="C944" s="3" t="s">
        <v>2</v>
      </c>
      <c r="D944" s="3" t="s">
        <v>3</v>
      </c>
      <c r="E944" s="3" t="s">
        <v>396</v>
      </c>
      <c r="F944" s="3" t="s">
        <v>4705</v>
      </c>
      <c r="G944" s="3" t="s">
        <v>4706</v>
      </c>
      <c r="H944" s="3" t="s">
        <v>4707</v>
      </c>
      <c r="I944" s="3" t="s">
        <v>4708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1023.96</v>
      </c>
      <c r="Q944" s="3" t="s">
        <v>19</v>
      </c>
    </row>
    <row r="945" spans="1:17" x14ac:dyDescent="0.2">
      <c r="A945" s="3" t="s">
        <v>7</v>
      </c>
      <c r="B945" s="3" t="s">
        <v>4709</v>
      </c>
      <c r="C945" s="3" t="s">
        <v>2</v>
      </c>
      <c r="D945" s="3" t="s">
        <v>3</v>
      </c>
      <c r="E945" s="3" t="s">
        <v>396</v>
      </c>
      <c r="F945" s="3" t="s">
        <v>4710</v>
      </c>
      <c r="G945" s="3" t="s">
        <v>4711</v>
      </c>
      <c r="H945" s="3" t="s">
        <v>4712</v>
      </c>
      <c r="I945" s="3" t="s">
        <v>4713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732.64</v>
      </c>
      <c r="Q945" s="3" t="s">
        <v>19</v>
      </c>
    </row>
    <row r="946" spans="1:17" x14ac:dyDescent="0.2">
      <c r="A946" s="3" t="s">
        <v>7</v>
      </c>
      <c r="B946" s="3" t="s">
        <v>4714</v>
      </c>
      <c r="C946" s="3" t="s">
        <v>2</v>
      </c>
      <c r="D946" s="3" t="s">
        <v>3</v>
      </c>
      <c r="E946" s="3" t="s">
        <v>396</v>
      </c>
      <c r="F946" s="3" t="s">
        <v>4715</v>
      </c>
      <c r="G946" s="3" t="s">
        <v>4716</v>
      </c>
      <c r="H946" s="3" t="s">
        <v>4717</v>
      </c>
      <c r="I946" s="3" t="s">
        <v>4718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916.29</v>
      </c>
      <c r="Q946" s="3" t="s">
        <v>19</v>
      </c>
    </row>
    <row r="947" spans="1:17" x14ac:dyDescent="0.2">
      <c r="A947" s="3" t="s">
        <v>7</v>
      </c>
      <c r="B947" s="3" t="s">
        <v>4719</v>
      </c>
      <c r="C947" s="3" t="s">
        <v>2</v>
      </c>
      <c r="D947" s="3" t="s">
        <v>3</v>
      </c>
      <c r="E947" s="3" t="s">
        <v>396</v>
      </c>
      <c r="F947" s="3" t="s">
        <v>4720</v>
      </c>
      <c r="G947" s="3" t="s">
        <v>4721</v>
      </c>
      <c r="H947" s="3" t="s">
        <v>4722</v>
      </c>
      <c r="I947" s="3" t="s">
        <v>4723</v>
      </c>
      <c r="K947" s="3" t="s">
        <v>168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726</v>
      </c>
      <c r="Q947" s="3" t="s">
        <v>19</v>
      </c>
    </row>
    <row r="948" spans="1:17" x14ac:dyDescent="0.2">
      <c r="A948" s="3" t="s">
        <v>7</v>
      </c>
      <c r="B948" s="3" t="s">
        <v>4724</v>
      </c>
      <c r="C948" s="3" t="s">
        <v>2</v>
      </c>
      <c r="D948" s="3" t="s">
        <v>3</v>
      </c>
      <c r="E948" s="3" t="s">
        <v>396</v>
      </c>
      <c r="F948" s="3" t="s">
        <v>4725</v>
      </c>
      <c r="G948" s="3" t="s">
        <v>4726</v>
      </c>
      <c r="H948" s="3" t="s">
        <v>4727</v>
      </c>
      <c r="I948" s="3" t="s">
        <v>4728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5130</v>
      </c>
      <c r="Q948" s="3" t="s">
        <v>19</v>
      </c>
    </row>
    <row r="949" spans="1:17" x14ac:dyDescent="0.2">
      <c r="A949" s="3" t="s">
        <v>7</v>
      </c>
      <c r="B949" s="3" t="s">
        <v>4729</v>
      </c>
      <c r="C949" s="3" t="s">
        <v>2</v>
      </c>
      <c r="D949" s="3" t="s">
        <v>3</v>
      </c>
      <c r="E949" s="3" t="s">
        <v>396</v>
      </c>
      <c r="F949" s="3" t="s">
        <v>4730</v>
      </c>
      <c r="G949" s="3" t="s">
        <v>2039</v>
      </c>
      <c r="H949" s="3" t="s">
        <v>4731</v>
      </c>
      <c r="I949" s="3" t="s">
        <v>4732</v>
      </c>
      <c r="K949" s="3" t="s">
        <v>296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867.41</v>
      </c>
      <c r="Q949" s="3" t="s">
        <v>19</v>
      </c>
    </row>
    <row r="950" spans="1:17" x14ac:dyDescent="0.2">
      <c r="A950" s="3" t="s">
        <v>7</v>
      </c>
      <c r="B950" s="3" t="s">
        <v>4733</v>
      </c>
      <c r="C950" s="3" t="s">
        <v>2</v>
      </c>
      <c r="D950" s="3" t="s">
        <v>3</v>
      </c>
      <c r="E950" s="3" t="s">
        <v>396</v>
      </c>
      <c r="F950" s="3" t="s">
        <v>4734</v>
      </c>
      <c r="G950" s="3" t="s">
        <v>4735</v>
      </c>
      <c r="H950" s="3" t="s">
        <v>4736</v>
      </c>
      <c r="I950" s="3" t="s">
        <v>4737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624.96</v>
      </c>
      <c r="Q950" s="3" t="s">
        <v>19</v>
      </c>
    </row>
    <row r="951" spans="1:17" x14ac:dyDescent="0.2">
      <c r="A951" s="3" t="s">
        <v>7</v>
      </c>
      <c r="B951" s="3" t="s">
        <v>4738</v>
      </c>
      <c r="C951" s="3" t="s">
        <v>2</v>
      </c>
      <c r="D951" s="3" t="s">
        <v>3</v>
      </c>
      <c r="E951" s="3" t="s">
        <v>396</v>
      </c>
      <c r="F951" s="3" t="s">
        <v>4739</v>
      </c>
      <c r="G951" s="3" t="s">
        <v>4740</v>
      </c>
      <c r="H951" s="3" t="s">
        <v>4741</v>
      </c>
      <c r="I951" s="3" t="s">
        <v>4742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9387</v>
      </c>
      <c r="Q951" s="3" t="s">
        <v>19</v>
      </c>
    </row>
    <row r="952" spans="1:17" x14ac:dyDescent="0.2">
      <c r="A952" s="3" t="s">
        <v>7</v>
      </c>
      <c r="B952" s="3" t="s">
        <v>4743</v>
      </c>
      <c r="C952" s="3" t="s">
        <v>2</v>
      </c>
      <c r="D952" s="3" t="s">
        <v>3</v>
      </c>
      <c r="E952" s="3" t="s">
        <v>396</v>
      </c>
      <c r="F952" s="3" t="s">
        <v>4744</v>
      </c>
      <c r="G952" s="3" t="s">
        <v>4745</v>
      </c>
      <c r="H952" s="3" t="s">
        <v>4746</v>
      </c>
      <c r="I952" s="3" t="s">
        <v>4747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621.25</v>
      </c>
      <c r="Q952" s="3" t="s">
        <v>19</v>
      </c>
    </row>
    <row r="953" spans="1:17" x14ac:dyDescent="0.2">
      <c r="A953" s="3" t="s">
        <v>7</v>
      </c>
      <c r="B953" s="3" t="s">
        <v>4748</v>
      </c>
      <c r="C953" s="3" t="s">
        <v>2</v>
      </c>
      <c r="D953" s="3" t="s">
        <v>3</v>
      </c>
      <c r="E953" s="3" t="s">
        <v>396</v>
      </c>
      <c r="F953" s="3" t="s">
        <v>4749</v>
      </c>
      <c r="G953" s="3" t="s">
        <v>4750</v>
      </c>
      <c r="H953" s="3" t="s">
        <v>4751</v>
      </c>
      <c r="I953" s="3" t="s">
        <v>4752</v>
      </c>
      <c r="K953" s="3" t="s">
        <v>37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693.91</v>
      </c>
      <c r="Q953" s="3" t="s">
        <v>19</v>
      </c>
    </row>
    <row r="954" spans="1:17" x14ac:dyDescent="0.2">
      <c r="A954" s="3" t="s">
        <v>7</v>
      </c>
      <c r="B954" s="3" t="s">
        <v>4753</v>
      </c>
      <c r="C954" s="3" t="s">
        <v>2</v>
      </c>
      <c r="D954" s="3" t="s">
        <v>3</v>
      </c>
      <c r="E954" s="3" t="s">
        <v>396</v>
      </c>
      <c r="F954" s="3" t="s">
        <v>4754</v>
      </c>
      <c r="G954" s="3" t="s">
        <v>4755</v>
      </c>
      <c r="H954" s="3" t="s">
        <v>4756</v>
      </c>
      <c r="I954" s="3" t="s">
        <v>4757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289.89</v>
      </c>
      <c r="Q954" s="3" t="s">
        <v>19</v>
      </c>
    </row>
    <row r="955" spans="1:17" x14ac:dyDescent="0.2">
      <c r="A955" s="3" t="s">
        <v>7</v>
      </c>
      <c r="B955" s="3" t="s">
        <v>4758</v>
      </c>
      <c r="C955" s="3" t="s">
        <v>2</v>
      </c>
      <c r="D955" s="3" t="s">
        <v>3</v>
      </c>
      <c r="E955" s="3" t="s">
        <v>396</v>
      </c>
      <c r="F955" s="3" t="s">
        <v>4759</v>
      </c>
      <c r="G955" s="3" t="s">
        <v>4760</v>
      </c>
      <c r="H955" s="3" t="s">
        <v>4761</v>
      </c>
      <c r="I955" s="3" t="s">
        <v>4762</v>
      </c>
      <c r="K955" s="3" t="s">
        <v>296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644.16999999999996</v>
      </c>
      <c r="Q955" s="3" t="s">
        <v>19</v>
      </c>
    </row>
    <row r="956" spans="1:17" x14ac:dyDescent="0.2">
      <c r="A956" s="3" t="s">
        <v>7</v>
      </c>
      <c r="B956" s="3" t="s">
        <v>4763</v>
      </c>
      <c r="C956" s="3" t="s">
        <v>2</v>
      </c>
      <c r="D956" s="3" t="s">
        <v>3</v>
      </c>
      <c r="E956" s="3" t="s">
        <v>396</v>
      </c>
      <c r="F956" s="3" t="s">
        <v>4764</v>
      </c>
      <c r="G956" s="3" t="s">
        <v>4765</v>
      </c>
      <c r="H956" s="3" t="s">
        <v>4766</v>
      </c>
      <c r="I956" s="3" t="s">
        <v>4767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891.93</v>
      </c>
      <c r="Q956" s="3" t="s">
        <v>19</v>
      </c>
    </row>
    <row r="957" spans="1:17" x14ac:dyDescent="0.2">
      <c r="A957" s="3" t="s">
        <v>7</v>
      </c>
      <c r="B957" s="3" t="s">
        <v>4768</v>
      </c>
      <c r="C957" s="3" t="s">
        <v>2</v>
      </c>
      <c r="D957" s="3" t="s">
        <v>3</v>
      </c>
      <c r="E957" s="3" t="s">
        <v>396</v>
      </c>
      <c r="F957" s="3" t="s">
        <v>4769</v>
      </c>
      <c r="G957" s="3" t="s">
        <v>4770</v>
      </c>
      <c r="H957" s="3" t="s">
        <v>4771</v>
      </c>
      <c r="I957" s="3" t="s">
        <v>4772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9000</v>
      </c>
      <c r="Q957" s="3" t="s">
        <v>19</v>
      </c>
    </row>
    <row r="958" spans="1:17" x14ac:dyDescent="0.2">
      <c r="A958" s="3" t="s">
        <v>7</v>
      </c>
      <c r="B958" s="3" t="s">
        <v>4773</v>
      </c>
      <c r="C958" s="3" t="s">
        <v>2</v>
      </c>
      <c r="D958" s="3" t="s">
        <v>3</v>
      </c>
      <c r="E958" s="3" t="s">
        <v>396</v>
      </c>
      <c r="F958" s="3" t="s">
        <v>4774</v>
      </c>
      <c r="G958" s="3" t="s">
        <v>4775</v>
      </c>
      <c r="H958" s="3" t="s">
        <v>4776</v>
      </c>
      <c r="I958" s="3" t="s">
        <v>4777</v>
      </c>
      <c r="K958" s="3" t="s">
        <v>37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397.51</v>
      </c>
      <c r="Q958" s="3" t="s">
        <v>19</v>
      </c>
    </row>
    <row r="959" spans="1:17" x14ac:dyDescent="0.2">
      <c r="A959" s="3" t="s">
        <v>7</v>
      </c>
      <c r="B959" s="3" t="s">
        <v>4778</v>
      </c>
      <c r="C959" s="3" t="s">
        <v>2</v>
      </c>
      <c r="D959" s="3" t="s">
        <v>3</v>
      </c>
      <c r="E959" s="3" t="s">
        <v>396</v>
      </c>
      <c r="F959" s="3" t="s">
        <v>4779</v>
      </c>
      <c r="G959" s="3" t="s">
        <v>4780</v>
      </c>
      <c r="H959" s="3" t="s">
        <v>4781</v>
      </c>
      <c r="I959" s="3" t="s">
        <v>4782</v>
      </c>
      <c r="K959" s="3" t="s">
        <v>2267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899.51</v>
      </c>
      <c r="Q959" s="3" t="s">
        <v>19</v>
      </c>
    </row>
    <row r="960" spans="1:17" x14ac:dyDescent="0.2">
      <c r="A960" s="3" t="s">
        <v>7</v>
      </c>
      <c r="B960" s="3" t="s">
        <v>4783</v>
      </c>
      <c r="C960" s="3" t="s">
        <v>2</v>
      </c>
      <c r="D960" s="3" t="s">
        <v>3</v>
      </c>
      <c r="E960" s="3" t="s">
        <v>396</v>
      </c>
      <c r="F960" s="3" t="s">
        <v>4784</v>
      </c>
      <c r="G960" s="3" t="s">
        <v>4785</v>
      </c>
      <c r="H960" s="3" t="s">
        <v>4786</v>
      </c>
      <c r="I960" s="3" t="s">
        <v>4787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358.87</v>
      </c>
      <c r="Q960" s="3" t="s">
        <v>19</v>
      </c>
    </row>
    <row r="961" spans="1:17" x14ac:dyDescent="0.2">
      <c r="A961" s="3" t="s">
        <v>7</v>
      </c>
      <c r="B961" s="3" t="s">
        <v>4788</v>
      </c>
      <c r="C961" s="3" t="s">
        <v>2</v>
      </c>
      <c r="D961" s="3" t="s">
        <v>3</v>
      </c>
      <c r="E961" s="3" t="s">
        <v>396</v>
      </c>
      <c r="F961" s="3" t="s">
        <v>4789</v>
      </c>
      <c r="G961" s="3" t="s">
        <v>4790</v>
      </c>
      <c r="H961" s="3" t="s">
        <v>4791</v>
      </c>
      <c r="I961" s="3" t="s">
        <v>4792</v>
      </c>
      <c r="K961" s="3" t="s">
        <v>168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558.98</v>
      </c>
      <c r="Q961" s="3" t="s">
        <v>19</v>
      </c>
    </row>
    <row r="962" spans="1:17" x14ac:dyDescent="0.2">
      <c r="A962" s="3" t="s">
        <v>7</v>
      </c>
      <c r="B962" s="3" t="s">
        <v>4793</v>
      </c>
      <c r="C962" s="3" t="s">
        <v>2</v>
      </c>
      <c r="D962" s="3" t="s">
        <v>3</v>
      </c>
      <c r="E962" s="3" t="s">
        <v>396</v>
      </c>
      <c r="F962" s="3" t="s">
        <v>4794</v>
      </c>
      <c r="G962" s="3" t="s">
        <v>4795</v>
      </c>
      <c r="H962" s="3" t="s">
        <v>4796</v>
      </c>
      <c r="I962" s="3" t="s">
        <v>4797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500.75</v>
      </c>
      <c r="Q962" s="3" t="s">
        <v>19</v>
      </c>
    </row>
    <row r="963" spans="1:17" x14ac:dyDescent="0.2">
      <c r="A963" s="3" t="s">
        <v>7</v>
      </c>
      <c r="B963" s="3" t="s">
        <v>4798</v>
      </c>
      <c r="C963" s="3" t="s">
        <v>2</v>
      </c>
      <c r="D963" s="3" t="s">
        <v>3</v>
      </c>
      <c r="E963" s="3" t="s">
        <v>396</v>
      </c>
      <c r="F963" s="3" t="s">
        <v>4799</v>
      </c>
      <c r="G963" s="3" t="s">
        <v>4800</v>
      </c>
      <c r="H963" s="3" t="s">
        <v>4801</v>
      </c>
      <c r="I963" s="3" t="s">
        <v>4802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800</v>
      </c>
      <c r="Q963" s="3" t="s">
        <v>19</v>
      </c>
    </row>
    <row r="964" spans="1:17" x14ac:dyDescent="0.2">
      <c r="A964" s="3" t="s">
        <v>7</v>
      </c>
      <c r="B964" s="3" t="s">
        <v>4803</v>
      </c>
      <c r="C964" s="3" t="s">
        <v>2</v>
      </c>
      <c r="D964" s="3" t="s">
        <v>3</v>
      </c>
      <c r="E964" s="3" t="s">
        <v>396</v>
      </c>
      <c r="F964" s="3" t="s">
        <v>4804</v>
      </c>
      <c r="G964" s="3" t="s">
        <v>4805</v>
      </c>
      <c r="H964" s="3" t="s">
        <v>4806</v>
      </c>
      <c r="I964" s="3" t="s">
        <v>4807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383</v>
      </c>
      <c r="Q964" s="3" t="s">
        <v>19</v>
      </c>
    </row>
    <row r="965" spans="1:17" x14ac:dyDescent="0.2">
      <c r="A965" s="3" t="s">
        <v>7</v>
      </c>
      <c r="B965" s="3" t="s">
        <v>4808</v>
      </c>
      <c r="C965" s="3" t="s">
        <v>2</v>
      </c>
      <c r="D965" s="3" t="s">
        <v>3</v>
      </c>
      <c r="E965" s="3" t="s">
        <v>396</v>
      </c>
      <c r="F965" s="3" t="s">
        <v>4809</v>
      </c>
      <c r="G965" s="3" t="s">
        <v>4810</v>
      </c>
      <c r="H965" s="3" t="s">
        <v>4811</v>
      </c>
      <c r="I965" s="3" t="s">
        <v>4812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170.22</v>
      </c>
      <c r="Q965" s="3" t="s">
        <v>19</v>
      </c>
    </row>
    <row r="966" spans="1:17" x14ac:dyDescent="0.2">
      <c r="A966" s="3" t="s">
        <v>7</v>
      </c>
      <c r="B966" s="3" t="s">
        <v>4813</v>
      </c>
      <c r="C966" s="3" t="s">
        <v>2</v>
      </c>
      <c r="D966" s="3" t="s">
        <v>3</v>
      </c>
      <c r="E966" s="3" t="s">
        <v>396</v>
      </c>
      <c r="F966" s="3" t="s">
        <v>4814</v>
      </c>
      <c r="G966" s="3" t="s">
        <v>4815</v>
      </c>
      <c r="H966" s="3" t="s">
        <v>4816</v>
      </c>
      <c r="I966" s="3" t="s">
        <v>4817</v>
      </c>
      <c r="K966" s="3" t="s">
        <v>4818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1236</v>
      </c>
      <c r="Q966" s="3" t="s">
        <v>19</v>
      </c>
    </row>
    <row r="967" spans="1:17" x14ac:dyDescent="0.2">
      <c r="A967" s="3" t="s">
        <v>7</v>
      </c>
      <c r="B967" s="3" t="s">
        <v>4819</v>
      </c>
      <c r="C967" s="3" t="s">
        <v>2</v>
      </c>
      <c r="D967" s="3" t="s">
        <v>3</v>
      </c>
      <c r="E967" s="3" t="s">
        <v>396</v>
      </c>
      <c r="F967" s="3" t="s">
        <v>4820</v>
      </c>
      <c r="G967" s="3" t="s">
        <v>4821</v>
      </c>
      <c r="H967" s="3" t="s">
        <v>4822</v>
      </c>
      <c r="I967" s="3" t="s">
        <v>4823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20035.689999999999</v>
      </c>
      <c r="Q967" s="3" t="s">
        <v>19</v>
      </c>
    </row>
    <row r="968" spans="1:17" x14ac:dyDescent="0.2">
      <c r="A968" s="3" t="s">
        <v>7</v>
      </c>
      <c r="B968" s="3" t="s">
        <v>4824</v>
      </c>
      <c r="C968" s="3" t="s">
        <v>2</v>
      </c>
      <c r="D968" s="3" t="s">
        <v>3</v>
      </c>
      <c r="E968" s="3" t="s">
        <v>396</v>
      </c>
      <c r="F968" s="3" t="s">
        <v>4825</v>
      </c>
      <c r="G968" s="3" t="s">
        <v>4826</v>
      </c>
      <c r="H968" s="3" t="s">
        <v>4827</v>
      </c>
      <c r="I968" s="3" t="s">
        <v>4828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626.44000000000005</v>
      </c>
      <c r="Q968" s="3" t="s">
        <v>19</v>
      </c>
    </row>
    <row r="969" spans="1:17" x14ac:dyDescent="0.2">
      <c r="A969" s="3" t="s">
        <v>7</v>
      </c>
      <c r="B969" s="3" t="s">
        <v>4829</v>
      </c>
      <c r="C969" s="3" t="s">
        <v>2</v>
      </c>
      <c r="D969" s="3" t="s">
        <v>3</v>
      </c>
      <c r="E969" s="3" t="s">
        <v>396</v>
      </c>
      <c r="F969" s="3" t="s">
        <v>4830</v>
      </c>
      <c r="G969" s="3" t="s">
        <v>4831</v>
      </c>
      <c r="H969" s="3" t="s">
        <v>4832</v>
      </c>
      <c r="I969" s="3" t="s">
        <v>4833</v>
      </c>
      <c r="K969" s="3" t="s">
        <v>4834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6020</v>
      </c>
      <c r="Q969" s="3" t="s">
        <v>19</v>
      </c>
    </row>
    <row r="970" spans="1:17" x14ac:dyDescent="0.2">
      <c r="A970" s="3" t="s">
        <v>7</v>
      </c>
      <c r="B970" s="3" t="s">
        <v>4835</v>
      </c>
      <c r="C970" s="3" t="s">
        <v>2</v>
      </c>
      <c r="D970" s="3" t="s">
        <v>3</v>
      </c>
      <c r="E970" s="3" t="s">
        <v>396</v>
      </c>
      <c r="F970" s="3" t="s">
        <v>4836</v>
      </c>
      <c r="G970" s="3" t="s">
        <v>4837</v>
      </c>
      <c r="H970" s="3" t="s">
        <v>4838</v>
      </c>
      <c r="I970" s="3" t="s">
        <v>4839</v>
      </c>
      <c r="K970" s="3" t="s">
        <v>37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1280.07</v>
      </c>
      <c r="Q970" s="3" t="s">
        <v>19</v>
      </c>
    </row>
    <row r="971" spans="1:17" x14ac:dyDescent="0.2">
      <c r="A971" s="3" t="s">
        <v>7</v>
      </c>
      <c r="B971" s="3" t="s">
        <v>4840</v>
      </c>
      <c r="C971" s="3" t="s">
        <v>2</v>
      </c>
      <c r="D971" s="3" t="s">
        <v>3</v>
      </c>
      <c r="E971" s="3" t="s">
        <v>396</v>
      </c>
      <c r="F971" s="3" t="s">
        <v>4841</v>
      </c>
      <c r="G971" s="3" t="s">
        <v>4842</v>
      </c>
      <c r="H971" s="3" t="s">
        <v>4843</v>
      </c>
      <c r="I971" s="3" t="s">
        <v>4844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1000</v>
      </c>
      <c r="Q971" s="3" t="s">
        <v>19</v>
      </c>
    </row>
    <row r="972" spans="1:17" x14ac:dyDescent="0.2">
      <c r="A972" s="3" t="s">
        <v>7</v>
      </c>
      <c r="B972" s="3" t="s">
        <v>4845</v>
      </c>
      <c r="C972" s="3" t="s">
        <v>2</v>
      </c>
      <c r="D972" s="3" t="s">
        <v>3</v>
      </c>
      <c r="E972" s="3" t="s">
        <v>396</v>
      </c>
      <c r="F972" s="3" t="s">
        <v>4846</v>
      </c>
      <c r="G972" s="3" t="s">
        <v>4847</v>
      </c>
      <c r="H972" s="3" t="s">
        <v>4848</v>
      </c>
      <c r="I972" s="3" t="s">
        <v>4849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900</v>
      </c>
      <c r="Q972" s="3" t="s">
        <v>19</v>
      </c>
    </row>
    <row r="973" spans="1:17" x14ac:dyDescent="0.2">
      <c r="A973" s="3" t="s">
        <v>7</v>
      </c>
      <c r="B973" s="3" t="s">
        <v>4850</v>
      </c>
      <c r="C973" s="3" t="s">
        <v>2</v>
      </c>
      <c r="D973" s="3" t="s">
        <v>3</v>
      </c>
      <c r="E973" s="3" t="s">
        <v>396</v>
      </c>
      <c r="F973" s="3" t="s">
        <v>4851</v>
      </c>
      <c r="G973" s="3" t="s">
        <v>4852</v>
      </c>
      <c r="H973" s="3" t="s">
        <v>4853</v>
      </c>
      <c r="I973" s="3" t="s">
        <v>4854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385.5</v>
      </c>
      <c r="Q973" s="3" t="s">
        <v>19</v>
      </c>
    </row>
    <row r="974" spans="1:17" x14ac:dyDescent="0.2">
      <c r="A974" s="3" t="s">
        <v>7</v>
      </c>
      <c r="B974" s="3" t="s">
        <v>4855</v>
      </c>
      <c r="C974" s="3" t="s">
        <v>2</v>
      </c>
      <c r="D974" s="3" t="s">
        <v>3</v>
      </c>
      <c r="E974" s="3" t="s">
        <v>396</v>
      </c>
      <c r="F974" s="3" t="s">
        <v>4856</v>
      </c>
      <c r="G974" s="3" t="s">
        <v>4857</v>
      </c>
      <c r="H974" s="3" t="s">
        <v>4858</v>
      </c>
      <c r="I974" s="3" t="s">
        <v>4859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620</v>
      </c>
      <c r="Q974" s="3" t="s">
        <v>19</v>
      </c>
    </row>
    <row r="975" spans="1:17" x14ac:dyDescent="0.2">
      <c r="A975" s="3" t="s">
        <v>7</v>
      </c>
      <c r="B975" s="3" t="s">
        <v>4860</v>
      </c>
      <c r="C975" s="3" t="s">
        <v>2</v>
      </c>
      <c r="D975" s="3" t="s">
        <v>3</v>
      </c>
      <c r="E975" s="3" t="s">
        <v>396</v>
      </c>
      <c r="F975" s="3" t="s">
        <v>4861</v>
      </c>
      <c r="G975" s="3" t="s">
        <v>4862</v>
      </c>
      <c r="H975" s="3" t="s">
        <v>4863</v>
      </c>
      <c r="I975" s="3" t="s">
        <v>4864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2018.8</v>
      </c>
      <c r="Q975" s="3" t="s">
        <v>19</v>
      </c>
    </row>
    <row r="976" spans="1:17" x14ac:dyDescent="0.2">
      <c r="A976" s="3" t="s">
        <v>7</v>
      </c>
      <c r="B976" s="3" t="s">
        <v>4865</v>
      </c>
      <c r="C976" s="3" t="s">
        <v>2</v>
      </c>
      <c r="D976" s="3" t="s">
        <v>3</v>
      </c>
      <c r="E976" s="3" t="s">
        <v>396</v>
      </c>
      <c r="F976" s="3" t="s">
        <v>4866</v>
      </c>
      <c r="G976" s="3" t="s">
        <v>4867</v>
      </c>
      <c r="H976" s="3" t="s">
        <v>4868</v>
      </c>
      <c r="I976" s="3" t="s">
        <v>4869</v>
      </c>
      <c r="K976" s="3" t="s">
        <v>168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237.85</v>
      </c>
      <c r="Q976" s="3" t="s">
        <v>19</v>
      </c>
    </row>
    <row r="977" spans="1:17" x14ac:dyDescent="0.2">
      <c r="A977" s="3" t="s">
        <v>7</v>
      </c>
      <c r="B977" s="3" t="s">
        <v>4870</v>
      </c>
      <c r="C977" s="3" t="s">
        <v>2</v>
      </c>
      <c r="D977" s="3" t="s">
        <v>3</v>
      </c>
      <c r="E977" s="3" t="s">
        <v>396</v>
      </c>
      <c r="F977" s="3" t="s">
        <v>4871</v>
      </c>
      <c r="G977" s="3" t="s">
        <v>4837</v>
      </c>
      <c r="H977" s="3" t="s">
        <v>4838</v>
      </c>
      <c r="I977" s="3" t="s">
        <v>4839</v>
      </c>
      <c r="K977" s="3" t="s">
        <v>37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</v>
      </c>
      <c r="Q977" s="3" t="s">
        <v>19</v>
      </c>
    </row>
    <row r="978" spans="1:17" x14ac:dyDescent="0.2">
      <c r="A978" s="3" t="s">
        <v>7</v>
      </c>
      <c r="B978" s="3" t="s">
        <v>4872</v>
      </c>
      <c r="C978" s="3" t="s">
        <v>2</v>
      </c>
      <c r="D978" s="3" t="s">
        <v>3</v>
      </c>
      <c r="E978" s="3" t="s">
        <v>396</v>
      </c>
      <c r="F978" s="3" t="s">
        <v>4873</v>
      </c>
      <c r="G978" s="3" t="s">
        <v>4874</v>
      </c>
      <c r="H978" s="3" t="s">
        <v>4875</v>
      </c>
      <c r="I978" s="3" t="s">
        <v>4876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1000</v>
      </c>
      <c r="Q978" s="3" t="s">
        <v>19</v>
      </c>
    </row>
    <row r="979" spans="1:17" x14ac:dyDescent="0.2">
      <c r="A979" s="3" t="s">
        <v>7</v>
      </c>
      <c r="B979" s="3" t="s">
        <v>4877</v>
      </c>
      <c r="C979" s="3" t="s">
        <v>2</v>
      </c>
      <c r="D979" s="3" t="s">
        <v>3</v>
      </c>
      <c r="E979" s="3" t="s">
        <v>396</v>
      </c>
      <c r="F979" s="3" t="s">
        <v>4878</v>
      </c>
      <c r="G979" s="3" t="s">
        <v>4879</v>
      </c>
      <c r="H979" s="3" t="s">
        <v>4880</v>
      </c>
      <c r="I979" s="3" t="s">
        <v>4881</v>
      </c>
      <c r="K979" s="3" t="s">
        <v>37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80</v>
      </c>
      <c r="Q979" s="3" t="s">
        <v>19</v>
      </c>
    </row>
    <row r="980" spans="1:17" x14ac:dyDescent="0.2">
      <c r="A980" s="3" t="s">
        <v>7</v>
      </c>
      <c r="B980" s="3" t="s">
        <v>4882</v>
      </c>
      <c r="C980" s="3" t="s">
        <v>2</v>
      </c>
      <c r="D980" s="3" t="s">
        <v>3</v>
      </c>
      <c r="E980" s="3" t="s">
        <v>396</v>
      </c>
      <c r="F980" s="3" t="s">
        <v>4883</v>
      </c>
      <c r="G980" s="3" t="s">
        <v>4884</v>
      </c>
      <c r="H980" s="3" t="s">
        <v>4885</v>
      </c>
      <c r="I980" s="3" t="s">
        <v>4886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240</v>
      </c>
      <c r="Q980" s="3" t="s">
        <v>19</v>
      </c>
    </row>
    <row r="981" spans="1:17" x14ac:dyDescent="0.2">
      <c r="A981" s="3" t="s">
        <v>7</v>
      </c>
      <c r="B981" s="3" t="s">
        <v>4887</v>
      </c>
      <c r="C981" s="3" t="s">
        <v>2</v>
      </c>
      <c r="D981" s="3" t="s">
        <v>3</v>
      </c>
      <c r="E981" s="3" t="s">
        <v>396</v>
      </c>
      <c r="F981" s="3" t="s">
        <v>4888</v>
      </c>
      <c r="G981" s="3" t="s">
        <v>4889</v>
      </c>
      <c r="H981" s="3" t="s">
        <v>4890</v>
      </c>
      <c r="I981" s="3" t="s">
        <v>4891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782.21</v>
      </c>
      <c r="Q981" s="3" t="s">
        <v>19</v>
      </c>
    </row>
    <row r="982" spans="1:17" x14ac:dyDescent="0.2">
      <c r="A982" s="3" t="s">
        <v>7</v>
      </c>
      <c r="B982" s="3" t="s">
        <v>4892</v>
      </c>
      <c r="C982" s="3" t="s">
        <v>2</v>
      </c>
      <c r="D982" s="3" t="s">
        <v>3</v>
      </c>
      <c r="E982" s="3" t="s">
        <v>396</v>
      </c>
      <c r="F982" s="3" t="s">
        <v>4893</v>
      </c>
      <c r="G982" s="3" t="s">
        <v>4894</v>
      </c>
      <c r="H982" s="3" t="s">
        <v>4895</v>
      </c>
      <c r="I982" s="3" t="s">
        <v>4896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483.11</v>
      </c>
      <c r="Q982" s="3" t="s">
        <v>19</v>
      </c>
    </row>
    <row r="983" spans="1:17" x14ac:dyDescent="0.2">
      <c r="A983" s="3" t="s">
        <v>7</v>
      </c>
      <c r="B983" s="3" t="s">
        <v>4897</v>
      </c>
      <c r="C983" s="3" t="s">
        <v>2</v>
      </c>
      <c r="D983" s="3" t="s">
        <v>3</v>
      </c>
      <c r="E983" s="3" t="s">
        <v>396</v>
      </c>
      <c r="F983" s="3" t="s">
        <v>4898</v>
      </c>
      <c r="G983" s="3" t="s">
        <v>4899</v>
      </c>
      <c r="H983" s="3" t="s">
        <v>4900</v>
      </c>
      <c r="I983" s="3" t="s">
        <v>4901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719.62</v>
      </c>
      <c r="Q983" s="3" t="s">
        <v>19</v>
      </c>
    </row>
    <row r="984" spans="1:17" x14ac:dyDescent="0.2">
      <c r="A984" s="3" t="s">
        <v>7</v>
      </c>
      <c r="B984" s="3" t="s">
        <v>4902</v>
      </c>
      <c r="C984" s="3" t="s">
        <v>2</v>
      </c>
      <c r="D984" s="3" t="s">
        <v>3</v>
      </c>
      <c r="E984" s="3" t="s">
        <v>396</v>
      </c>
      <c r="F984" s="3" t="s">
        <v>4903</v>
      </c>
      <c r="G984" s="3" t="s">
        <v>4904</v>
      </c>
      <c r="H984" s="3" t="s">
        <v>4905</v>
      </c>
      <c r="I984" s="3" t="s">
        <v>4906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700</v>
      </c>
      <c r="Q984" s="3" t="s">
        <v>19</v>
      </c>
    </row>
    <row r="985" spans="1:17" x14ac:dyDescent="0.2">
      <c r="A985" s="3" t="s">
        <v>7</v>
      </c>
      <c r="B985" s="3" t="s">
        <v>4907</v>
      </c>
      <c r="C985" s="3" t="s">
        <v>2</v>
      </c>
      <c r="D985" s="3" t="s">
        <v>3</v>
      </c>
      <c r="E985" s="3" t="s">
        <v>396</v>
      </c>
      <c r="F985" s="3" t="s">
        <v>4908</v>
      </c>
      <c r="G985" s="3" t="s">
        <v>4909</v>
      </c>
      <c r="H985" s="3" t="s">
        <v>4910</v>
      </c>
      <c r="I985" s="3" t="s">
        <v>4911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820</v>
      </c>
      <c r="Q985" s="3" t="s">
        <v>19</v>
      </c>
    </row>
    <row r="986" spans="1:17" x14ac:dyDescent="0.2">
      <c r="A986" s="3" t="s">
        <v>7</v>
      </c>
      <c r="B986" s="3" t="s">
        <v>4912</v>
      </c>
      <c r="C986" s="3" t="s">
        <v>2</v>
      </c>
      <c r="D986" s="3" t="s">
        <v>3</v>
      </c>
      <c r="E986" s="3" t="s">
        <v>396</v>
      </c>
      <c r="F986" s="3" t="s">
        <v>4913</v>
      </c>
      <c r="G986" s="3" t="s">
        <v>4914</v>
      </c>
      <c r="H986" s="3" t="s">
        <v>4915</v>
      </c>
      <c r="I986" s="3" t="s">
        <v>4916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200</v>
      </c>
      <c r="Q986" s="3" t="s">
        <v>19</v>
      </c>
    </row>
    <row r="987" spans="1:17" x14ac:dyDescent="0.2">
      <c r="A987" s="3" t="s">
        <v>7</v>
      </c>
      <c r="B987" s="3" t="s">
        <v>4917</v>
      </c>
      <c r="C987" s="3" t="s">
        <v>2</v>
      </c>
      <c r="D987" s="3" t="s">
        <v>3</v>
      </c>
      <c r="E987" s="3" t="s">
        <v>396</v>
      </c>
      <c r="F987" s="3" t="s">
        <v>4918</v>
      </c>
      <c r="G987" s="3" t="s">
        <v>4919</v>
      </c>
      <c r="H987" s="3" t="s">
        <v>4920</v>
      </c>
      <c r="I987" s="3" t="s">
        <v>4921</v>
      </c>
      <c r="K987" s="3" t="s">
        <v>709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1876.41</v>
      </c>
      <c r="Q987" s="3" t="s">
        <v>19</v>
      </c>
    </row>
    <row r="988" spans="1:17" x14ac:dyDescent="0.2">
      <c r="A988" s="3" t="s">
        <v>7</v>
      </c>
      <c r="B988" s="3" t="s">
        <v>4922</v>
      </c>
      <c r="C988" s="3" t="s">
        <v>2</v>
      </c>
      <c r="D988" s="3" t="s">
        <v>3</v>
      </c>
      <c r="E988" s="3" t="s">
        <v>396</v>
      </c>
      <c r="F988" s="3" t="s">
        <v>4923</v>
      </c>
      <c r="G988" s="3" t="s">
        <v>4924</v>
      </c>
      <c r="H988" s="3" t="s">
        <v>4925</v>
      </c>
      <c r="I988" s="3" t="s">
        <v>4926</v>
      </c>
      <c r="K988" s="3" t="s">
        <v>37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287.26</v>
      </c>
      <c r="Q988" s="3" t="s">
        <v>19</v>
      </c>
    </row>
    <row r="989" spans="1:17" x14ac:dyDescent="0.2">
      <c r="A989" s="3" t="s">
        <v>7</v>
      </c>
      <c r="B989" s="3" t="s">
        <v>4927</v>
      </c>
      <c r="C989" s="3" t="s">
        <v>2</v>
      </c>
      <c r="D989" s="3" t="s">
        <v>3</v>
      </c>
      <c r="E989" s="3" t="s">
        <v>396</v>
      </c>
      <c r="F989" s="3" t="s">
        <v>4928</v>
      </c>
      <c r="G989" s="3" t="s">
        <v>4929</v>
      </c>
      <c r="H989" s="3" t="s">
        <v>4930</v>
      </c>
      <c r="I989" s="3" t="s">
        <v>4931</v>
      </c>
      <c r="K989" s="3" t="s">
        <v>4932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406.77</v>
      </c>
      <c r="Q989" s="3" t="s">
        <v>19</v>
      </c>
    </row>
    <row r="990" spans="1:17" x14ac:dyDescent="0.2">
      <c r="A990" s="3" t="s">
        <v>7</v>
      </c>
      <c r="B990" s="3" t="s">
        <v>4933</v>
      </c>
      <c r="C990" s="3" t="s">
        <v>2</v>
      </c>
      <c r="D990" s="3" t="s">
        <v>3</v>
      </c>
      <c r="E990" s="3" t="s">
        <v>396</v>
      </c>
      <c r="F990" s="3" t="s">
        <v>4934</v>
      </c>
      <c r="G990" s="3" t="s">
        <v>4935</v>
      </c>
      <c r="H990" s="3" t="s">
        <v>4936</v>
      </c>
      <c r="I990" s="3" t="s">
        <v>4937</v>
      </c>
      <c r="K990" s="3" t="s">
        <v>4938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600</v>
      </c>
      <c r="Q990" s="3" t="s">
        <v>19</v>
      </c>
    </row>
    <row r="991" spans="1:17" x14ac:dyDescent="0.2">
      <c r="A991" s="3" t="s">
        <v>7</v>
      </c>
      <c r="B991" s="3" t="s">
        <v>4939</v>
      </c>
      <c r="C991" s="3" t="s">
        <v>2</v>
      </c>
      <c r="D991" s="3" t="s">
        <v>3</v>
      </c>
      <c r="E991" s="3" t="s">
        <v>396</v>
      </c>
      <c r="F991" s="3" t="s">
        <v>4940</v>
      </c>
      <c r="G991" s="3" t="s">
        <v>4941</v>
      </c>
      <c r="H991" s="3" t="s">
        <v>4942</v>
      </c>
      <c r="I991" s="3" t="s">
        <v>4943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613.58000000000004</v>
      </c>
      <c r="Q991" s="3" t="s">
        <v>19</v>
      </c>
    </row>
    <row r="992" spans="1:17" x14ac:dyDescent="0.2">
      <c r="A992" s="3" t="s">
        <v>7</v>
      </c>
      <c r="B992" s="3" t="s">
        <v>4944</v>
      </c>
      <c r="C992" s="3" t="s">
        <v>2</v>
      </c>
      <c r="D992" s="3" t="s">
        <v>3</v>
      </c>
      <c r="E992" s="3" t="s">
        <v>396</v>
      </c>
      <c r="F992" s="3" t="s">
        <v>4945</v>
      </c>
      <c r="G992" s="3" t="s">
        <v>4946</v>
      </c>
      <c r="H992" s="3" t="s">
        <v>4947</v>
      </c>
      <c r="I992" s="3" t="s">
        <v>4948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360</v>
      </c>
      <c r="Q992" s="3" t="s">
        <v>19</v>
      </c>
    </row>
    <row r="993" spans="1:17" x14ac:dyDescent="0.2">
      <c r="A993" s="3" t="s">
        <v>7</v>
      </c>
      <c r="B993" s="3" t="s">
        <v>4949</v>
      </c>
      <c r="C993" s="3" t="s">
        <v>2</v>
      </c>
      <c r="D993" s="3" t="s">
        <v>3</v>
      </c>
      <c r="E993" s="3" t="s">
        <v>396</v>
      </c>
      <c r="F993" s="3" t="s">
        <v>4950</v>
      </c>
      <c r="G993" s="3" t="s">
        <v>4951</v>
      </c>
      <c r="H993" s="3" t="s">
        <v>4952</v>
      </c>
      <c r="I993" s="3" t="s">
        <v>4953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1074.8800000000001</v>
      </c>
      <c r="Q993" s="3" t="s">
        <v>19</v>
      </c>
    </row>
    <row r="994" spans="1:17" x14ac:dyDescent="0.2">
      <c r="A994" s="3" t="s">
        <v>7</v>
      </c>
      <c r="B994" s="3" t="s">
        <v>4954</v>
      </c>
      <c r="C994" s="3" t="s">
        <v>2</v>
      </c>
      <c r="D994" s="3" t="s">
        <v>3</v>
      </c>
      <c r="E994" s="3" t="s">
        <v>396</v>
      </c>
      <c r="F994" s="3" t="s">
        <v>4955</v>
      </c>
      <c r="G994" s="3" t="s">
        <v>4956</v>
      </c>
      <c r="H994" s="3" t="s">
        <v>4957</v>
      </c>
      <c r="I994" s="3" t="s">
        <v>4958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400</v>
      </c>
      <c r="Q994" s="3" t="s">
        <v>19</v>
      </c>
    </row>
    <row r="995" spans="1:17" x14ac:dyDescent="0.2">
      <c r="A995" s="3" t="s">
        <v>7</v>
      </c>
      <c r="B995" s="3" t="s">
        <v>4959</v>
      </c>
      <c r="C995" s="3" t="s">
        <v>2</v>
      </c>
      <c r="D995" s="3" t="s">
        <v>3</v>
      </c>
      <c r="E995" s="3" t="s">
        <v>396</v>
      </c>
      <c r="F995" s="3" t="s">
        <v>4960</v>
      </c>
      <c r="G995" s="3" t="s">
        <v>4961</v>
      </c>
      <c r="H995" s="3" t="s">
        <v>4962</v>
      </c>
      <c r="I995" s="3" t="s">
        <v>4963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1602</v>
      </c>
      <c r="Q995" s="3" t="s">
        <v>19</v>
      </c>
    </row>
    <row r="996" spans="1:17" x14ac:dyDescent="0.2">
      <c r="A996" s="3" t="s">
        <v>7</v>
      </c>
      <c r="B996" s="3" t="s">
        <v>4964</v>
      </c>
      <c r="C996" s="3" t="s">
        <v>2</v>
      </c>
      <c r="D996" s="3" t="s">
        <v>3</v>
      </c>
      <c r="E996" s="3" t="s">
        <v>396</v>
      </c>
      <c r="F996" s="3" t="s">
        <v>4965</v>
      </c>
      <c r="G996" s="3" t="s">
        <v>4966</v>
      </c>
      <c r="H996" s="3" t="s">
        <v>4967</v>
      </c>
      <c r="I996" s="3" t="s">
        <v>4968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346.92</v>
      </c>
      <c r="Q996" s="3" t="s">
        <v>19</v>
      </c>
    </row>
    <row r="997" spans="1:17" x14ac:dyDescent="0.2">
      <c r="A997" s="3" t="s">
        <v>7</v>
      </c>
      <c r="B997" s="3" t="s">
        <v>4969</v>
      </c>
      <c r="C997" s="3" t="s">
        <v>2</v>
      </c>
      <c r="D997" s="3" t="s">
        <v>3</v>
      </c>
      <c r="E997" s="3" t="s">
        <v>396</v>
      </c>
      <c r="F997" s="3" t="s">
        <v>4970</v>
      </c>
      <c r="G997" s="3" t="s">
        <v>4971</v>
      </c>
      <c r="H997" s="3" t="s">
        <v>4972</v>
      </c>
      <c r="I997" s="3" t="s">
        <v>4973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300</v>
      </c>
      <c r="Q997" s="3" t="s">
        <v>19</v>
      </c>
    </row>
    <row r="998" spans="1:17" x14ac:dyDescent="0.2">
      <c r="A998" s="3" t="s">
        <v>7</v>
      </c>
      <c r="B998" s="3" t="s">
        <v>4974</v>
      </c>
      <c r="C998" s="3" t="s">
        <v>2</v>
      </c>
      <c r="D998" s="3" t="s">
        <v>3</v>
      </c>
      <c r="E998" s="3" t="s">
        <v>396</v>
      </c>
      <c r="F998" s="3" t="s">
        <v>4975</v>
      </c>
      <c r="G998" s="3" t="s">
        <v>4976</v>
      </c>
      <c r="H998" s="3" t="s">
        <v>4977</v>
      </c>
      <c r="I998" s="3" t="s">
        <v>4978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748.91</v>
      </c>
      <c r="Q998" s="3" t="s">
        <v>19</v>
      </c>
    </row>
    <row r="999" spans="1:17" x14ac:dyDescent="0.2">
      <c r="A999" s="3" t="s">
        <v>7</v>
      </c>
      <c r="B999" s="3" t="s">
        <v>4979</v>
      </c>
      <c r="C999" s="3" t="s">
        <v>2</v>
      </c>
      <c r="D999" s="3" t="s">
        <v>3</v>
      </c>
      <c r="E999" s="3" t="s">
        <v>396</v>
      </c>
      <c r="F999" s="3" t="s">
        <v>4980</v>
      </c>
      <c r="G999" s="3" t="s">
        <v>4981</v>
      </c>
      <c r="H999" s="3" t="s">
        <v>4982</v>
      </c>
      <c r="I999" s="3" t="s">
        <v>4983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501.16</v>
      </c>
      <c r="Q999" s="3" t="s">
        <v>19</v>
      </c>
    </row>
    <row r="1000" spans="1:17" x14ac:dyDescent="0.2">
      <c r="A1000" s="3" t="s">
        <v>7</v>
      </c>
      <c r="B1000" s="3" t="s">
        <v>4984</v>
      </c>
      <c r="C1000" s="3" t="s">
        <v>2</v>
      </c>
      <c r="D1000" s="3" t="s">
        <v>3</v>
      </c>
      <c r="E1000" s="3" t="s">
        <v>396</v>
      </c>
      <c r="F1000" s="3" t="s">
        <v>4985</v>
      </c>
      <c r="G1000" s="3" t="s">
        <v>4986</v>
      </c>
      <c r="H1000" s="3" t="s">
        <v>4987</v>
      </c>
      <c r="I1000" s="3" t="s">
        <v>4988</v>
      </c>
      <c r="K1000" s="3" t="s">
        <v>37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482.17</v>
      </c>
      <c r="Q1000" s="3" t="s">
        <v>19</v>
      </c>
    </row>
    <row r="1001" spans="1:17" x14ac:dyDescent="0.2">
      <c r="A1001" s="3" t="s">
        <v>7</v>
      </c>
      <c r="B1001" s="3" t="s">
        <v>4989</v>
      </c>
      <c r="C1001" s="3" t="s">
        <v>2</v>
      </c>
      <c r="D1001" s="3" t="s">
        <v>3</v>
      </c>
      <c r="E1001" s="3" t="s">
        <v>396</v>
      </c>
      <c r="F1001" s="3" t="s">
        <v>4990</v>
      </c>
      <c r="G1001" s="3" t="s">
        <v>4991</v>
      </c>
      <c r="H1001" s="3" t="s">
        <v>4992</v>
      </c>
      <c r="I1001" s="3" t="s">
        <v>4993</v>
      </c>
      <c r="K1001" s="3" t="s">
        <v>168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414.08</v>
      </c>
      <c r="Q1001" s="3" t="s">
        <v>19</v>
      </c>
    </row>
    <row r="1002" spans="1:17" x14ac:dyDescent="0.2">
      <c r="A1002" s="3" t="s">
        <v>7</v>
      </c>
      <c r="B1002" s="3" t="s">
        <v>4994</v>
      </c>
      <c r="C1002" s="3" t="s">
        <v>2</v>
      </c>
      <c r="D1002" s="3" t="s">
        <v>3</v>
      </c>
      <c r="E1002" s="3" t="s">
        <v>396</v>
      </c>
      <c r="F1002" s="3" t="s">
        <v>4995</v>
      </c>
      <c r="G1002" s="3" t="s">
        <v>4996</v>
      </c>
      <c r="H1002" s="3" t="s">
        <v>4997</v>
      </c>
      <c r="I1002" s="3" t="s">
        <v>4998</v>
      </c>
      <c r="K1002" s="3" t="s">
        <v>296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435.76</v>
      </c>
      <c r="Q1002" s="3" t="s">
        <v>19</v>
      </c>
    </row>
    <row r="1003" spans="1:17" x14ac:dyDescent="0.2">
      <c r="A1003" s="3" t="s">
        <v>7</v>
      </c>
      <c r="B1003" s="3" t="s">
        <v>4999</v>
      </c>
      <c r="C1003" s="3" t="s">
        <v>2</v>
      </c>
      <c r="D1003" s="3" t="s">
        <v>3</v>
      </c>
      <c r="E1003" s="3" t="s">
        <v>396</v>
      </c>
      <c r="F1003" s="3" t="s">
        <v>5000</v>
      </c>
      <c r="G1003" s="3" t="s">
        <v>3409</v>
      </c>
      <c r="H1003" s="3" t="s">
        <v>5001</v>
      </c>
      <c r="I1003" s="3" t="s">
        <v>5002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478.51</v>
      </c>
      <c r="Q1003" s="3" t="s">
        <v>19</v>
      </c>
    </row>
    <row r="1004" spans="1:17" x14ac:dyDescent="0.2">
      <c r="A1004" s="3" t="s">
        <v>7</v>
      </c>
      <c r="B1004" s="3" t="s">
        <v>5003</v>
      </c>
      <c r="C1004" s="3" t="s">
        <v>2</v>
      </c>
      <c r="D1004" s="3" t="s">
        <v>3</v>
      </c>
      <c r="E1004" s="3" t="s">
        <v>396</v>
      </c>
      <c r="F1004" s="3" t="s">
        <v>5004</v>
      </c>
      <c r="G1004" s="3" t="s">
        <v>5005</v>
      </c>
      <c r="H1004" s="3" t="s">
        <v>5006</v>
      </c>
      <c r="I1004" s="3" t="s">
        <v>5007</v>
      </c>
      <c r="K1004" s="3" t="s">
        <v>37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686.62</v>
      </c>
      <c r="Q1004" s="3" t="s">
        <v>19</v>
      </c>
    </row>
    <row r="1005" spans="1:17" x14ac:dyDescent="0.2">
      <c r="A1005" s="3" t="s">
        <v>7</v>
      </c>
      <c r="B1005" s="3" t="s">
        <v>5008</v>
      </c>
      <c r="C1005" s="3" t="s">
        <v>2</v>
      </c>
      <c r="D1005" s="3" t="s">
        <v>3</v>
      </c>
      <c r="E1005" s="3" t="s">
        <v>396</v>
      </c>
      <c r="F1005" s="3" t="s">
        <v>5009</v>
      </c>
      <c r="G1005" s="3" t="s">
        <v>5010</v>
      </c>
      <c r="H1005" s="3" t="s">
        <v>5011</v>
      </c>
      <c r="I1005" s="3" t="s">
        <v>5012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3177.11</v>
      </c>
      <c r="Q1005" s="3" t="s">
        <v>19</v>
      </c>
    </row>
    <row r="1006" spans="1:17" x14ac:dyDescent="0.2">
      <c r="A1006" s="3" t="s">
        <v>7</v>
      </c>
      <c r="B1006" s="3" t="s">
        <v>5013</v>
      </c>
      <c r="C1006" s="3" t="s">
        <v>2</v>
      </c>
      <c r="D1006" s="3" t="s">
        <v>3</v>
      </c>
      <c r="E1006" s="3" t="s">
        <v>396</v>
      </c>
      <c r="F1006" s="3" t="s">
        <v>5014</v>
      </c>
      <c r="G1006" s="3" t="s">
        <v>5015</v>
      </c>
      <c r="H1006" s="3" t="s">
        <v>5016</v>
      </c>
      <c r="I1006" s="3" t="s">
        <v>5017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1780</v>
      </c>
      <c r="Q1006" s="3" t="s">
        <v>19</v>
      </c>
    </row>
    <row r="1007" spans="1:17" x14ac:dyDescent="0.2">
      <c r="A1007" s="3" t="s">
        <v>7</v>
      </c>
      <c r="B1007" s="3" t="s">
        <v>5018</v>
      </c>
      <c r="C1007" s="3" t="s">
        <v>2</v>
      </c>
      <c r="D1007" s="3" t="s">
        <v>3</v>
      </c>
      <c r="E1007" s="3" t="s">
        <v>396</v>
      </c>
      <c r="F1007" s="3" t="s">
        <v>5019</v>
      </c>
      <c r="G1007" s="3" t="s">
        <v>5020</v>
      </c>
      <c r="H1007" s="3" t="s">
        <v>3936</v>
      </c>
      <c r="I1007" s="3" t="s">
        <v>3937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331.21</v>
      </c>
      <c r="Q1007" s="3" t="s">
        <v>19</v>
      </c>
    </row>
    <row r="1008" spans="1:17" x14ac:dyDescent="0.2">
      <c r="A1008" s="3" t="s">
        <v>7</v>
      </c>
      <c r="B1008" s="3" t="s">
        <v>5021</v>
      </c>
      <c r="C1008" s="3" t="s">
        <v>2</v>
      </c>
      <c r="D1008" s="3" t="s">
        <v>3</v>
      </c>
      <c r="E1008" s="3" t="s">
        <v>396</v>
      </c>
      <c r="F1008" s="3" t="s">
        <v>5022</v>
      </c>
      <c r="G1008" s="3" t="s">
        <v>5023</v>
      </c>
      <c r="H1008" s="3" t="s">
        <v>5024</v>
      </c>
      <c r="I1008" s="3" t="s">
        <v>5025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1975</v>
      </c>
      <c r="Q1008" s="3" t="s">
        <v>19</v>
      </c>
    </row>
    <row r="1009" spans="1:17" x14ac:dyDescent="0.2">
      <c r="A1009" s="3" t="s">
        <v>7</v>
      </c>
      <c r="B1009" s="3" t="s">
        <v>5026</v>
      </c>
      <c r="C1009" s="3" t="s">
        <v>2</v>
      </c>
      <c r="D1009" s="3" t="s">
        <v>3</v>
      </c>
      <c r="E1009" s="3" t="s">
        <v>396</v>
      </c>
      <c r="F1009" s="3" t="s">
        <v>5027</v>
      </c>
      <c r="G1009" s="3" t="s">
        <v>5028</v>
      </c>
      <c r="H1009" s="3" t="s">
        <v>5029</v>
      </c>
      <c r="I1009" s="3" t="s">
        <v>5030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644.16999999999996</v>
      </c>
      <c r="Q1009" s="3" t="s">
        <v>19</v>
      </c>
    </row>
    <row r="1010" spans="1:17" x14ac:dyDescent="0.2">
      <c r="A1010" s="3" t="s">
        <v>7</v>
      </c>
      <c r="B1010" s="3" t="s">
        <v>5031</v>
      </c>
      <c r="C1010" s="3" t="s">
        <v>2</v>
      </c>
      <c r="D1010" s="3" t="s">
        <v>3</v>
      </c>
      <c r="E1010" s="3" t="s">
        <v>396</v>
      </c>
      <c r="F1010" s="3" t="s">
        <v>5032</v>
      </c>
      <c r="G1010" s="3" t="s">
        <v>5033</v>
      </c>
      <c r="H1010" s="3" t="s">
        <v>5034</v>
      </c>
      <c r="I1010" s="3" t="s">
        <v>5035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1554</v>
      </c>
      <c r="Q1010" s="3" t="s">
        <v>19</v>
      </c>
    </row>
    <row r="1011" spans="1:17" x14ac:dyDescent="0.2">
      <c r="A1011" s="3" t="s">
        <v>7</v>
      </c>
      <c r="B1011" s="3" t="s">
        <v>5036</v>
      </c>
      <c r="C1011" s="3" t="s">
        <v>2</v>
      </c>
      <c r="D1011" s="3" t="s">
        <v>3</v>
      </c>
      <c r="E1011" s="3" t="s">
        <v>396</v>
      </c>
      <c r="F1011" s="3" t="s">
        <v>5037</v>
      </c>
      <c r="G1011" s="3" t="s">
        <v>5038</v>
      </c>
      <c r="H1011" s="3" t="s">
        <v>5039</v>
      </c>
      <c r="I1011" s="3" t="s">
        <v>5040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1277.72</v>
      </c>
      <c r="Q1011" s="3" t="s">
        <v>19</v>
      </c>
    </row>
    <row r="1012" spans="1:17" x14ac:dyDescent="0.2">
      <c r="A1012" s="3" t="s">
        <v>7</v>
      </c>
      <c r="B1012" s="3" t="s">
        <v>5041</v>
      </c>
      <c r="C1012" s="3" t="s">
        <v>2</v>
      </c>
      <c r="D1012" s="3" t="s">
        <v>3</v>
      </c>
      <c r="E1012" s="3" t="s">
        <v>396</v>
      </c>
      <c r="F1012" s="3" t="s">
        <v>5042</v>
      </c>
      <c r="G1012" s="3" t="s">
        <v>5043</v>
      </c>
      <c r="H1012" s="3" t="s">
        <v>5044</v>
      </c>
      <c r="I1012" s="3" t="s">
        <v>5045</v>
      </c>
      <c r="K1012" s="3" t="s">
        <v>5046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404.88</v>
      </c>
      <c r="Q1012" s="3" t="s">
        <v>19</v>
      </c>
    </row>
    <row r="1013" spans="1:17" x14ac:dyDescent="0.2">
      <c r="A1013" s="3" t="s">
        <v>7</v>
      </c>
      <c r="B1013" s="3" t="s">
        <v>5047</v>
      </c>
      <c r="C1013" s="3" t="s">
        <v>2</v>
      </c>
      <c r="D1013" s="3" t="s">
        <v>3</v>
      </c>
      <c r="E1013" s="3" t="s">
        <v>396</v>
      </c>
      <c r="F1013" s="3" t="s">
        <v>5048</v>
      </c>
      <c r="G1013" s="3" t="s">
        <v>3035</v>
      </c>
      <c r="H1013" s="3" t="s">
        <v>5049</v>
      </c>
      <c r="I1013" s="3" t="s">
        <v>5050</v>
      </c>
      <c r="K1013" s="3" t="s">
        <v>3038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418.69</v>
      </c>
      <c r="Q1013" s="3" t="s">
        <v>19</v>
      </c>
    </row>
    <row r="1014" spans="1:17" x14ac:dyDescent="0.2">
      <c r="A1014" s="3" t="s">
        <v>7</v>
      </c>
      <c r="B1014" s="3" t="s">
        <v>5051</v>
      </c>
      <c r="C1014" s="3" t="s">
        <v>2</v>
      </c>
      <c r="D1014" s="3" t="s">
        <v>3</v>
      </c>
      <c r="E1014" s="3" t="s">
        <v>396</v>
      </c>
      <c r="F1014" s="3" t="s">
        <v>5052</v>
      </c>
      <c r="G1014" s="3" t="s">
        <v>5053</v>
      </c>
      <c r="H1014" s="3" t="s">
        <v>5054</v>
      </c>
      <c r="I1014" s="3" t="s">
        <v>5055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0.89</v>
      </c>
      <c r="Q1014" s="3" t="s">
        <v>19</v>
      </c>
    </row>
    <row r="1015" spans="1:17" x14ac:dyDescent="0.2">
      <c r="A1015" s="3" t="s">
        <v>7</v>
      </c>
      <c r="B1015" s="3" t="s">
        <v>5056</v>
      </c>
      <c r="C1015" s="3" t="s">
        <v>2</v>
      </c>
      <c r="D1015" s="3" t="s">
        <v>3</v>
      </c>
      <c r="E1015" s="3" t="s">
        <v>396</v>
      </c>
      <c r="F1015" s="3" t="s">
        <v>5057</v>
      </c>
      <c r="G1015" s="3" t="s">
        <v>5058</v>
      </c>
      <c r="H1015" s="3" t="s">
        <v>5059</v>
      </c>
      <c r="I1015" s="3" t="s">
        <v>5060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643.59</v>
      </c>
      <c r="Q1015" s="3" t="s">
        <v>19</v>
      </c>
    </row>
    <row r="1016" spans="1:17" x14ac:dyDescent="0.2">
      <c r="A1016" s="3" t="s">
        <v>7</v>
      </c>
      <c r="B1016" s="3" t="s">
        <v>5061</v>
      </c>
      <c r="C1016" s="3" t="s">
        <v>2</v>
      </c>
      <c r="D1016" s="3" t="s">
        <v>3</v>
      </c>
      <c r="E1016" s="3" t="s">
        <v>396</v>
      </c>
      <c r="F1016" s="3" t="s">
        <v>5062</v>
      </c>
      <c r="G1016" s="3" t="s">
        <v>5063</v>
      </c>
      <c r="H1016" s="3" t="s">
        <v>5064</v>
      </c>
      <c r="I1016" s="3" t="s">
        <v>5065</v>
      </c>
      <c r="K1016" s="3" t="s">
        <v>5066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300</v>
      </c>
      <c r="Q1016" s="3" t="s">
        <v>19</v>
      </c>
    </row>
    <row r="1017" spans="1:17" x14ac:dyDescent="0.2">
      <c r="A1017" s="3" t="s">
        <v>7</v>
      </c>
      <c r="B1017" s="3" t="s">
        <v>5067</v>
      </c>
      <c r="C1017" s="3" t="s">
        <v>2</v>
      </c>
      <c r="D1017" s="3" t="s">
        <v>3</v>
      </c>
      <c r="E1017" s="3" t="s">
        <v>396</v>
      </c>
      <c r="F1017" s="3" t="s">
        <v>5068</v>
      </c>
      <c r="G1017" s="3" t="s">
        <v>5069</v>
      </c>
      <c r="H1017" s="3" t="s">
        <v>5070</v>
      </c>
      <c r="I1017" s="3" t="s">
        <v>5071</v>
      </c>
      <c r="K1017" s="3" t="s">
        <v>37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743.34</v>
      </c>
      <c r="Q1017" s="3" t="s">
        <v>19</v>
      </c>
    </row>
    <row r="1018" spans="1:17" x14ac:dyDescent="0.2">
      <c r="A1018" s="3" t="s">
        <v>7</v>
      </c>
      <c r="B1018" s="3" t="s">
        <v>5072</v>
      </c>
      <c r="C1018" s="3" t="s">
        <v>2</v>
      </c>
      <c r="D1018" s="3" t="s">
        <v>3</v>
      </c>
      <c r="E1018" s="3" t="s">
        <v>396</v>
      </c>
      <c r="F1018" s="3" t="s">
        <v>5073</v>
      </c>
      <c r="G1018" s="3" t="s">
        <v>5074</v>
      </c>
      <c r="H1018" s="3" t="s">
        <v>5075</v>
      </c>
      <c r="I1018" s="3" t="s">
        <v>5076</v>
      </c>
      <c r="K1018" s="3" t="s">
        <v>37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644.14</v>
      </c>
      <c r="Q1018" s="3" t="s">
        <v>19</v>
      </c>
    </row>
    <row r="1019" spans="1:17" x14ac:dyDescent="0.2">
      <c r="A1019" s="3" t="s">
        <v>7</v>
      </c>
      <c r="B1019" s="3" t="s">
        <v>5077</v>
      </c>
      <c r="C1019" s="3" t="s">
        <v>2</v>
      </c>
      <c r="D1019" s="3" t="s">
        <v>3</v>
      </c>
      <c r="E1019" s="3" t="s">
        <v>396</v>
      </c>
      <c r="F1019" s="3" t="s">
        <v>5078</v>
      </c>
      <c r="G1019" s="3" t="s">
        <v>5079</v>
      </c>
      <c r="H1019" s="3" t="s">
        <v>5080</v>
      </c>
      <c r="I1019" s="3" t="s">
        <v>5081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800</v>
      </c>
      <c r="Q1019" s="3" t="s">
        <v>19</v>
      </c>
    </row>
    <row r="1020" spans="1:17" x14ac:dyDescent="0.2">
      <c r="A1020" s="3" t="s">
        <v>7</v>
      </c>
      <c r="B1020" s="3" t="s">
        <v>5082</v>
      </c>
      <c r="C1020" s="3" t="s">
        <v>2</v>
      </c>
      <c r="D1020" s="3" t="s">
        <v>3</v>
      </c>
      <c r="E1020" s="3" t="s">
        <v>396</v>
      </c>
      <c r="F1020" s="3" t="s">
        <v>5083</v>
      </c>
      <c r="G1020" s="3" t="s">
        <v>5084</v>
      </c>
      <c r="H1020" s="3" t="s">
        <v>5085</v>
      </c>
      <c r="I1020" s="3" t="s">
        <v>5086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336.46</v>
      </c>
      <c r="Q1020" s="3" t="s">
        <v>19</v>
      </c>
    </row>
    <row r="1021" spans="1:17" x14ac:dyDescent="0.2">
      <c r="A1021" s="3" t="s">
        <v>7</v>
      </c>
      <c r="B1021" s="3" t="s">
        <v>5087</v>
      </c>
      <c r="C1021" s="3" t="s">
        <v>2</v>
      </c>
      <c r="D1021" s="3" t="s">
        <v>3</v>
      </c>
      <c r="E1021" s="3" t="s">
        <v>396</v>
      </c>
      <c r="F1021" s="3" t="s">
        <v>5088</v>
      </c>
      <c r="G1021" s="3" t="s">
        <v>5089</v>
      </c>
      <c r="H1021" s="3" t="s">
        <v>5090</v>
      </c>
      <c r="I1021" s="3" t="s">
        <v>5091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465.09</v>
      </c>
      <c r="Q1021" s="3" t="s">
        <v>19</v>
      </c>
    </row>
    <row r="1022" spans="1:17" x14ac:dyDescent="0.2">
      <c r="A1022" s="3" t="s">
        <v>7</v>
      </c>
      <c r="B1022" s="3" t="s">
        <v>5092</v>
      </c>
      <c r="C1022" s="3" t="s">
        <v>2</v>
      </c>
      <c r="D1022" s="3" t="s">
        <v>3</v>
      </c>
      <c r="E1022" s="3" t="s">
        <v>396</v>
      </c>
      <c r="F1022" s="3" t="s">
        <v>5093</v>
      </c>
      <c r="G1022" s="3" t="s">
        <v>5094</v>
      </c>
      <c r="H1022" s="3" t="s">
        <v>5095</v>
      </c>
      <c r="I1022" s="3" t="s">
        <v>5096</v>
      </c>
      <c r="K1022" s="3" t="s">
        <v>31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906.48</v>
      </c>
      <c r="Q1022" s="3" t="s">
        <v>19</v>
      </c>
    </row>
    <row r="1023" spans="1:17" x14ac:dyDescent="0.2">
      <c r="A1023" s="3" t="s">
        <v>7</v>
      </c>
      <c r="B1023" s="3" t="s">
        <v>5097</v>
      </c>
      <c r="C1023" s="3" t="s">
        <v>2</v>
      </c>
      <c r="D1023" s="3" t="s">
        <v>3</v>
      </c>
      <c r="E1023" s="3" t="s">
        <v>396</v>
      </c>
      <c r="F1023" s="3" t="s">
        <v>5098</v>
      </c>
      <c r="G1023" s="3" t="s">
        <v>5099</v>
      </c>
      <c r="H1023" s="3" t="s">
        <v>5100</v>
      </c>
      <c r="I1023" s="3" t="s">
        <v>5101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699.62</v>
      </c>
      <c r="Q1023" s="3" t="s">
        <v>19</v>
      </c>
    </row>
    <row r="1024" spans="1:17" x14ac:dyDescent="0.2">
      <c r="A1024" s="3" t="s">
        <v>7</v>
      </c>
      <c r="B1024" s="3" t="s">
        <v>5102</v>
      </c>
      <c r="C1024" s="3" t="s">
        <v>2</v>
      </c>
      <c r="D1024" s="3" t="s">
        <v>3</v>
      </c>
      <c r="E1024" s="3" t="s">
        <v>396</v>
      </c>
      <c r="F1024" s="3" t="s">
        <v>5103</v>
      </c>
      <c r="G1024" s="3" t="s">
        <v>5104</v>
      </c>
      <c r="H1024" s="3" t="s">
        <v>5105</v>
      </c>
      <c r="I1024" s="3" t="s">
        <v>5106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621.28</v>
      </c>
      <c r="Q1024" s="3" t="s">
        <v>19</v>
      </c>
    </row>
    <row r="1025" spans="1:17" x14ac:dyDescent="0.2">
      <c r="A1025" s="3" t="s">
        <v>7</v>
      </c>
      <c r="B1025" s="3" t="s">
        <v>5107</v>
      </c>
      <c r="C1025" s="3" t="s">
        <v>2</v>
      </c>
      <c r="D1025" s="3" t="s">
        <v>3</v>
      </c>
      <c r="E1025" s="3" t="s">
        <v>396</v>
      </c>
      <c r="F1025" s="3" t="s">
        <v>5108</v>
      </c>
      <c r="G1025" s="3" t="s">
        <v>5109</v>
      </c>
      <c r="H1025" s="3" t="s">
        <v>5110</v>
      </c>
      <c r="I1025" s="3" t="s">
        <v>5111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1697.61</v>
      </c>
      <c r="Q1025" s="3" t="s">
        <v>19</v>
      </c>
    </row>
    <row r="1026" spans="1:17" x14ac:dyDescent="0.2">
      <c r="A1026" s="3" t="s">
        <v>7</v>
      </c>
      <c r="B1026" s="3" t="s">
        <v>5112</v>
      </c>
      <c r="C1026" s="3" t="s">
        <v>2</v>
      </c>
      <c r="D1026" s="3" t="s">
        <v>3</v>
      </c>
      <c r="E1026" s="3" t="s">
        <v>396</v>
      </c>
      <c r="F1026" s="3" t="s">
        <v>5108</v>
      </c>
      <c r="G1026" s="3" t="s">
        <v>5113</v>
      </c>
      <c r="H1026" s="3" t="s">
        <v>5114</v>
      </c>
      <c r="I1026" s="3" t="s">
        <v>5115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2000</v>
      </c>
      <c r="Q1026" s="3" t="s">
        <v>19</v>
      </c>
    </row>
    <row r="1027" spans="1:17" x14ac:dyDescent="0.2">
      <c r="A1027" s="3" t="s">
        <v>7</v>
      </c>
      <c r="B1027" s="3" t="s">
        <v>5116</v>
      </c>
      <c r="C1027" s="3" t="s">
        <v>2</v>
      </c>
      <c r="D1027" s="3" t="s">
        <v>3</v>
      </c>
      <c r="E1027" s="3" t="s">
        <v>396</v>
      </c>
      <c r="F1027" s="3" t="s">
        <v>5117</v>
      </c>
      <c r="G1027" s="3" t="s">
        <v>5118</v>
      </c>
      <c r="H1027" s="3" t="s">
        <v>5119</v>
      </c>
      <c r="I1027" s="3" t="s">
        <v>5120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786.21</v>
      </c>
      <c r="Q1027" s="3" t="s">
        <v>19</v>
      </c>
    </row>
    <row r="1028" spans="1:17" x14ac:dyDescent="0.2">
      <c r="A1028" s="3" t="s">
        <v>7</v>
      </c>
      <c r="B1028" s="3" t="s">
        <v>5121</v>
      </c>
      <c r="C1028" s="3" t="s">
        <v>2</v>
      </c>
      <c r="D1028" s="3" t="s">
        <v>3</v>
      </c>
      <c r="E1028" s="3" t="s">
        <v>396</v>
      </c>
      <c r="F1028" s="3" t="s">
        <v>5122</v>
      </c>
      <c r="G1028" s="3" t="s">
        <v>5123</v>
      </c>
      <c r="H1028" s="3" t="s">
        <v>5124</v>
      </c>
      <c r="I1028" s="3" t="s">
        <v>5125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1356</v>
      </c>
      <c r="Q1028" s="3" t="s">
        <v>19</v>
      </c>
    </row>
    <row r="1029" spans="1:17" x14ac:dyDescent="0.2">
      <c r="A1029" s="3" t="s">
        <v>7</v>
      </c>
      <c r="B1029" s="3" t="s">
        <v>5126</v>
      </c>
      <c r="C1029" s="3" t="s">
        <v>2</v>
      </c>
      <c r="D1029" s="3" t="s">
        <v>3</v>
      </c>
      <c r="E1029" s="3" t="s">
        <v>396</v>
      </c>
      <c r="F1029" s="3" t="s">
        <v>5127</v>
      </c>
      <c r="G1029" s="3" t="s">
        <v>5128</v>
      </c>
      <c r="H1029" s="3" t="s">
        <v>5129</v>
      </c>
      <c r="I1029" s="3" t="s">
        <v>5130</v>
      </c>
      <c r="K1029" s="3" t="s">
        <v>5131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487.3</v>
      </c>
      <c r="Q1029" s="3" t="s">
        <v>19</v>
      </c>
    </row>
    <row r="1030" spans="1:17" x14ac:dyDescent="0.2">
      <c r="A1030" s="3" t="s">
        <v>7</v>
      </c>
      <c r="B1030" s="3" t="s">
        <v>5132</v>
      </c>
      <c r="C1030" s="3" t="s">
        <v>2</v>
      </c>
      <c r="D1030" s="3" t="s">
        <v>3</v>
      </c>
      <c r="E1030" s="3" t="s">
        <v>396</v>
      </c>
      <c r="F1030" s="3" t="s">
        <v>5133</v>
      </c>
      <c r="G1030" s="3" t="s">
        <v>5134</v>
      </c>
      <c r="H1030" s="3" t="s">
        <v>5135</v>
      </c>
      <c r="I1030" s="3" t="s">
        <v>5136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2123.52</v>
      </c>
      <c r="Q1030" s="3" t="s">
        <v>19</v>
      </c>
    </row>
    <row r="1031" spans="1:17" x14ac:dyDescent="0.2">
      <c r="A1031" s="3" t="s">
        <v>7</v>
      </c>
      <c r="B1031" s="3" t="s">
        <v>5137</v>
      </c>
      <c r="C1031" s="3" t="s">
        <v>2</v>
      </c>
      <c r="D1031" s="3" t="s">
        <v>3</v>
      </c>
      <c r="E1031" s="3" t="s">
        <v>396</v>
      </c>
      <c r="F1031" s="3" t="s">
        <v>5138</v>
      </c>
      <c r="G1031" s="3" t="s">
        <v>5139</v>
      </c>
      <c r="H1031" s="3" t="s">
        <v>5140</v>
      </c>
      <c r="I1031" s="3" t="s">
        <v>5141</v>
      </c>
      <c r="K1031" s="3" t="s">
        <v>168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292</v>
      </c>
      <c r="Q1031" s="3" t="s">
        <v>19</v>
      </c>
    </row>
    <row r="1032" spans="1:17" x14ac:dyDescent="0.2">
      <c r="A1032" s="3" t="s">
        <v>7</v>
      </c>
      <c r="B1032" s="3" t="s">
        <v>5142</v>
      </c>
      <c r="C1032" s="3" t="s">
        <v>2</v>
      </c>
      <c r="D1032" s="3" t="s">
        <v>3</v>
      </c>
      <c r="E1032" s="3" t="s">
        <v>396</v>
      </c>
      <c r="F1032" s="3" t="s">
        <v>5143</v>
      </c>
      <c r="G1032" s="3" t="s">
        <v>5144</v>
      </c>
      <c r="H1032" s="3" t="s">
        <v>5145</v>
      </c>
      <c r="I1032" s="3" t="s">
        <v>5146</v>
      </c>
      <c r="K1032" s="3" t="s">
        <v>5147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366.84</v>
      </c>
      <c r="Q1032" s="3" t="s">
        <v>19</v>
      </c>
    </row>
    <row r="1033" spans="1:17" x14ac:dyDescent="0.2">
      <c r="A1033" s="3" t="s">
        <v>7</v>
      </c>
      <c r="B1033" s="3" t="s">
        <v>5148</v>
      </c>
      <c r="C1033" s="3" t="s">
        <v>2</v>
      </c>
      <c r="D1033" s="3" t="s">
        <v>3</v>
      </c>
      <c r="E1033" s="3" t="s">
        <v>396</v>
      </c>
      <c r="F1033" s="3" t="s">
        <v>5149</v>
      </c>
      <c r="G1033" s="3" t="s">
        <v>5150</v>
      </c>
      <c r="H1033" s="3" t="s">
        <v>5151</v>
      </c>
      <c r="I1033" s="3" t="s">
        <v>5152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184.02</v>
      </c>
      <c r="Q1033" s="3" t="s">
        <v>19</v>
      </c>
    </row>
    <row r="1034" spans="1:17" x14ac:dyDescent="0.2">
      <c r="A1034" s="3" t="s">
        <v>7</v>
      </c>
      <c r="B1034" s="3" t="s">
        <v>5153</v>
      </c>
      <c r="C1034" s="3" t="s">
        <v>2</v>
      </c>
      <c r="D1034" s="3" t="s">
        <v>3</v>
      </c>
      <c r="E1034" s="3" t="s">
        <v>396</v>
      </c>
      <c r="F1034" s="3" t="s">
        <v>5154</v>
      </c>
      <c r="G1034" s="3" t="s">
        <v>4300</v>
      </c>
      <c r="H1034" s="3" t="s">
        <v>5155</v>
      </c>
      <c r="I1034" s="3" t="s">
        <v>5156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303.67</v>
      </c>
      <c r="Q1034" s="3" t="s">
        <v>19</v>
      </c>
    </row>
    <row r="1035" spans="1:17" x14ac:dyDescent="0.2">
      <c r="A1035" s="3" t="s">
        <v>7</v>
      </c>
      <c r="B1035" s="3" t="s">
        <v>5157</v>
      </c>
      <c r="C1035" s="3" t="s">
        <v>2</v>
      </c>
      <c r="D1035" s="3" t="s">
        <v>3</v>
      </c>
      <c r="E1035" s="3" t="s">
        <v>396</v>
      </c>
      <c r="F1035" s="3" t="s">
        <v>5158</v>
      </c>
      <c r="G1035" s="3" t="s">
        <v>5159</v>
      </c>
      <c r="H1035" s="3" t="s">
        <v>5160</v>
      </c>
      <c r="I1035" s="3" t="s">
        <v>5161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525.08000000000004</v>
      </c>
      <c r="Q1035" s="3" t="s">
        <v>19</v>
      </c>
    </row>
    <row r="1036" spans="1:17" x14ac:dyDescent="0.2">
      <c r="A1036" s="3" t="s">
        <v>7</v>
      </c>
      <c r="B1036" s="3" t="s">
        <v>5162</v>
      </c>
      <c r="C1036" s="3" t="s">
        <v>2</v>
      </c>
      <c r="D1036" s="3" t="s">
        <v>3</v>
      </c>
      <c r="E1036" s="3" t="s">
        <v>396</v>
      </c>
      <c r="F1036" s="3" t="s">
        <v>5163</v>
      </c>
      <c r="G1036" s="3" t="s">
        <v>5164</v>
      </c>
      <c r="H1036" s="3" t="s">
        <v>5165</v>
      </c>
      <c r="I1036" s="3" t="s">
        <v>5166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751.73</v>
      </c>
      <c r="Q1036" s="3" t="s">
        <v>19</v>
      </c>
    </row>
    <row r="1037" spans="1:17" x14ac:dyDescent="0.2">
      <c r="A1037" s="3" t="s">
        <v>7</v>
      </c>
      <c r="B1037" s="3" t="s">
        <v>5167</v>
      </c>
      <c r="C1037" s="3" t="s">
        <v>2</v>
      </c>
      <c r="D1037" s="3" t="s">
        <v>3</v>
      </c>
      <c r="E1037" s="3" t="s">
        <v>396</v>
      </c>
      <c r="F1037" s="3" t="s">
        <v>5168</v>
      </c>
      <c r="G1037" s="3" t="s">
        <v>5169</v>
      </c>
      <c r="H1037" s="3" t="s">
        <v>5170</v>
      </c>
      <c r="I1037" s="3" t="s">
        <v>5171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2086.7199999999998</v>
      </c>
      <c r="Q1037" s="3" t="s">
        <v>19</v>
      </c>
    </row>
    <row r="1038" spans="1:17" x14ac:dyDescent="0.2">
      <c r="A1038" s="3" t="s">
        <v>7</v>
      </c>
      <c r="B1038" s="3" t="s">
        <v>5172</v>
      </c>
      <c r="C1038" s="3" t="s">
        <v>2</v>
      </c>
      <c r="D1038" s="3" t="s">
        <v>3</v>
      </c>
      <c r="E1038" s="3" t="s">
        <v>396</v>
      </c>
      <c r="F1038" s="3" t="s">
        <v>5173</v>
      </c>
      <c r="G1038" s="3" t="s">
        <v>5174</v>
      </c>
      <c r="H1038" s="3" t="s">
        <v>5175</v>
      </c>
      <c r="I1038" s="3" t="s">
        <v>5176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</row>
    <row r="1039" spans="1:17" x14ac:dyDescent="0.2">
      <c r="A1039" s="3" t="s">
        <v>7</v>
      </c>
      <c r="B1039" s="3" t="s">
        <v>5177</v>
      </c>
      <c r="C1039" s="3" t="s">
        <v>2</v>
      </c>
      <c r="D1039" s="3" t="s">
        <v>3</v>
      </c>
      <c r="E1039" s="3" t="s">
        <v>396</v>
      </c>
      <c r="F1039" s="3" t="s">
        <v>5178</v>
      </c>
      <c r="G1039" s="3" t="s">
        <v>5159</v>
      </c>
      <c r="H1039" s="3" t="s">
        <v>5160</v>
      </c>
      <c r="I1039" s="3" t="s">
        <v>5161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525.08000000000004</v>
      </c>
      <c r="Q1039" s="3" t="s">
        <v>19</v>
      </c>
    </row>
    <row r="1040" spans="1:17" x14ac:dyDescent="0.2">
      <c r="A1040" s="3" t="s">
        <v>7</v>
      </c>
      <c r="B1040" s="3" t="s">
        <v>5179</v>
      </c>
      <c r="C1040" s="3" t="s">
        <v>2</v>
      </c>
      <c r="D1040" s="3" t="s">
        <v>3</v>
      </c>
      <c r="E1040" s="3" t="s">
        <v>396</v>
      </c>
      <c r="F1040" s="3" t="s">
        <v>5180</v>
      </c>
      <c r="G1040" s="3" t="s">
        <v>5181</v>
      </c>
      <c r="H1040" s="3" t="s">
        <v>5182</v>
      </c>
      <c r="I1040" s="3" t="s">
        <v>5183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321.92</v>
      </c>
      <c r="Q1040" s="3" t="s">
        <v>19</v>
      </c>
    </row>
    <row r="1041" spans="1:17" x14ac:dyDescent="0.2">
      <c r="A1041" s="3" t="s">
        <v>7</v>
      </c>
      <c r="B1041" s="3" t="s">
        <v>5184</v>
      </c>
      <c r="C1041" s="3" t="s">
        <v>2</v>
      </c>
      <c r="D1041" s="3" t="s">
        <v>3</v>
      </c>
      <c r="E1041" s="3" t="s">
        <v>396</v>
      </c>
      <c r="F1041" s="3" t="s">
        <v>5185</v>
      </c>
      <c r="G1041" s="3" t="s">
        <v>5186</v>
      </c>
      <c r="H1041" s="3" t="s">
        <v>5187</v>
      </c>
      <c r="I1041" s="3" t="s">
        <v>5188</v>
      </c>
      <c r="K1041" s="3" t="s">
        <v>37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296.52999999999997</v>
      </c>
      <c r="Q1041" s="3" t="s">
        <v>19</v>
      </c>
    </row>
    <row r="1042" spans="1:17" x14ac:dyDescent="0.2">
      <c r="A1042" s="3" t="s">
        <v>7</v>
      </c>
      <c r="B1042" s="3" t="s">
        <v>5189</v>
      </c>
      <c r="C1042" s="3" t="s">
        <v>2</v>
      </c>
      <c r="D1042" s="3" t="s">
        <v>3</v>
      </c>
      <c r="E1042" s="3" t="s">
        <v>396</v>
      </c>
      <c r="F1042" s="3" t="s">
        <v>5190</v>
      </c>
      <c r="G1042" s="3" t="s">
        <v>5191</v>
      </c>
      <c r="H1042" s="3" t="s">
        <v>5192</v>
      </c>
      <c r="I1042" s="3" t="s">
        <v>5193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1500</v>
      </c>
      <c r="Q1042" s="3" t="s">
        <v>19</v>
      </c>
    </row>
    <row r="1043" spans="1:17" x14ac:dyDescent="0.2">
      <c r="A1043" s="3" t="s">
        <v>7</v>
      </c>
      <c r="B1043" s="3" t="s">
        <v>5194</v>
      </c>
      <c r="C1043" s="3" t="s">
        <v>2</v>
      </c>
      <c r="D1043" s="3" t="s">
        <v>3</v>
      </c>
      <c r="E1043" s="3" t="s">
        <v>396</v>
      </c>
      <c r="F1043" s="3" t="s">
        <v>5195</v>
      </c>
      <c r="G1043" s="3" t="s">
        <v>5196</v>
      </c>
      <c r="H1043" s="3" t="s">
        <v>5197</v>
      </c>
      <c r="I1043" s="3" t="s">
        <v>5198</v>
      </c>
      <c r="K1043" s="3" t="s">
        <v>5199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3135.34</v>
      </c>
      <c r="Q1043" s="3" t="s">
        <v>19</v>
      </c>
    </row>
    <row r="1044" spans="1:17" x14ac:dyDescent="0.2">
      <c r="A1044" s="3" t="s">
        <v>7</v>
      </c>
      <c r="B1044" s="3" t="s">
        <v>5200</v>
      </c>
      <c r="C1044" s="3" t="s">
        <v>2</v>
      </c>
      <c r="D1044" s="3" t="s">
        <v>3</v>
      </c>
      <c r="E1044" s="3" t="s">
        <v>396</v>
      </c>
      <c r="F1044" s="3" t="s">
        <v>5201</v>
      </c>
      <c r="G1044" s="3" t="s">
        <v>5202</v>
      </c>
      <c r="H1044" s="3" t="s">
        <v>5203</v>
      </c>
      <c r="I1044" s="3" t="s">
        <v>5204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436.82</v>
      </c>
      <c r="Q1044" s="3" t="s">
        <v>19</v>
      </c>
    </row>
    <row r="1045" spans="1:17" x14ac:dyDescent="0.2">
      <c r="A1045" s="3" t="s">
        <v>7</v>
      </c>
      <c r="B1045" s="3" t="s">
        <v>5205</v>
      </c>
      <c r="C1045" s="3" t="s">
        <v>2</v>
      </c>
      <c r="D1045" s="3" t="s">
        <v>3</v>
      </c>
      <c r="E1045" s="3" t="s">
        <v>396</v>
      </c>
      <c r="F1045" s="3" t="s">
        <v>5206</v>
      </c>
      <c r="G1045" s="3" t="s">
        <v>5207</v>
      </c>
      <c r="H1045" s="3" t="s">
        <v>5208</v>
      </c>
      <c r="I1045" s="3" t="s">
        <v>5209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2000</v>
      </c>
      <c r="Q1045" s="3" t="s">
        <v>19</v>
      </c>
    </row>
    <row r="1046" spans="1:17" x14ac:dyDescent="0.2">
      <c r="A1046" s="3" t="s">
        <v>7</v>
      </c>
      <c r="B1046" s="3" t="s">
        <v>5210</v>
      </c>
      <c r="C1046" s="3" t="s">
        <v>2</v>
      </c>
      <c r="D1046" s="3" t="s">
        <v>3</v>
      </c>
      <c r="E1046" s="3" t="s">
        <v>396</v>
      </c>
      <c r="F1046" s="3" t="s">
        <v>5211</v>
      </c>
      <c r="G1046" s="3" t="s">
        <v>5212</v>
      </c>
      <c r="H1046" s="3" t="s">
        <v>5213</v>
      </c>
      <c r="I1046" s="3" t="s">
        <v>5214</v>
      </c>
      <c r="K1046" s="3" t="s">
        <v>37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964.71</v>
      </c>
      <c r="Q1046" s="3" t="s">
        <v>19</v>
      </c>
    </row>
    <row r="1047" spans="1:17" x14ac:dyDescent="0.2">
      <c r="A1047" s="3" t="s">
        <v>7</v>
      </c>
      <c r="B1047" s="3" t="s">
        <v>5215</v>
      </c>
      <c r="C1047" s="3" t="s">
        <v>2</v>
      </c>
      <c r="D1047" s="3" t="s">
        <v>3</v>
      </c>
      <c r="E1047" s="3" t="s">
        <v>396</v>
      </c>
      <c r="F1047" s="3" t="s">
        <v>5216</v>
      </c>
      <c r="G1047" s="3" t="s">
        <v>5217</v>
      </c>
      <c r="H1047" s="3" t="s">
        <v>5218</v>
      </c>
      <c r="I1047" s="3" t="s">
        <v>5219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216.23</v>
      </c>
      <c r="Q1047" s="3" t="s">
        <v>19</v>
      </c>
    </row>
    <row r="1048" spans="1:17" x14ac:dyDescent="0.2">
      <c r="A1048" s="3" t="s">
        <v>7</v>
      </c>
      <c r="B1048" s="3" t="s">
        <v>5220</v>
      </c>
      <c r="C1048" s="3" t="s">
        <v>2</v>
      </c>
      <c r="D1048" s="3" t="s">
        <v>3</v>
      </c>
      <c r="E1048" s="3" t="s">
        <v>396</v>
      </c>
      <c r="F1048" s="3" t="s">
        <v>5221</v>
      </c>
      <c r="G1048" s="3" t="s">
        <v>5222</v>
      </c>
      <c r="H1048" s="3" t="s">
        <v>5223</v>
      </c>
      <c r="I1048" s="3" t="s">
        <v>5224</v>
      </c>
      <c r="K1048" s="3" t="s">
        <v>296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330.61</v>
      </c>
      <c r="Q1048" s="3" t="s">
        <v>19</v>
      </c>
    </row>
    <row r="1049" spans="1:17" x14ac:dyDescent="0.2">
      <c r="A1049" s="3" t="s">
        <v>7</v>
      </c>
      <c r="B1049" s="3" t="s">
        <v>5225</v>
      </c>
      <c r="C1049" s="3" t="s">
        <v>2</v>
      </c>
      <c r="D1049" s="3" t="s">
        <v>3</v>
      </c>
      <c r="E1049" s="3" t="s">
        <v>396</v>
      </c>
      <c r="F1049" s="3" t="s">
        <v>5226</v>
      </c>
      <c r="G1049" s="3" t="s">
        <v>5227</v>
      </c>
      <c r="H1049" s="3" t="s">
        <v>5228</v>
      </c>
      <c r="I1049" s="3" t="s">
        <v>5229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59</v>
      </c>
      <c r="Q1049" s="3" t="s">
        <v>19</v>
      </c>
    </row>
    <row r="1050" spans="1:17" x14ac:dyDescent="0.2">
      <c r="A1050" s="3" t="s">
        <v>7</v>
      </c>
      <c r="B1050" s="3" t="s">
        <v>5230</v>
      </c>
      <c r="C1050" s="3" t="s">
        <v>2</v>
      </c>
      <c r="D1050" s="3" t="s">
        <v>3</v>
      </c>
      <c r="E1050" s="3" t="s">
        <v>396</v>
      </c>
      <c r="F1050" s="3" t="s">
        <v>5231</v>
      </c>
      <c r="G1050" s="3" t="s">
        <v>5232</v>
      </c>
      <c r="H1050" s="3" t="s">
        <v>5233</v>
      </c>
      <c r="I1050" s="3" t="s">
        <v>5234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339.75</v>
      </c>
      <c r="Q1050" s="3" t="s">
        <v>19</v>
      </c>
    </row>
    <row r="1051" spans="1:17" x14ac:dyDescent="0.2">
      <c r="A1051" s="3" t="s">
        <v>7</v>
      </c>
      <c r="B1051" s="3" t="s">
        <v>5235</v>
      </c>
      <c r="C1051" s="3" t="s">
        <v>2</v>
      </c>
      <c r="D1051" s="3" t="s">
        <v>3</v>
      </c>
      <c r="E1051" s="3" t="s">
        <v>396</v>
      </c>
      <c r="F1051" s="3" t="s">
        <v>5236</v>
      </c>
      <c r="G1051" s="3" t="s">
        <v>5237</v>
      </c>
      <c r="H1051" s="3" t="s">
        <v>5238</v>
      </c>
      <c r="I1051" s="3" t="s">
        <v>5239</v>
      </c>
      <c r="K1051" s="3" t="s">
        <v>5240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880.85</v>
      </c>
      <c r="Q1051" s="3" t="s">
        <v>19</v>
      </c>
    </row>
    <row r="1052" spans="1:17" x14ac:dyDescent="0.2">
      <c r="A1052" s="3" t="s">
        <v>7</v>
      </c>
      <c r="B1052" s="3" t="s">
        <v>5241</v>
      </c>
      <c r="C1052" s="3" t="s">
        <v>2</v>
      </c>
      <c r="D1052" s="3" t="s">
        <v>3</v>
      </c>
      <c r="E1052" s="3" t="s">
        <v>396</v>
      </c>
      <c r="F1052" s="3" t="s">
        <v>5242</v>
      </c>
      <c r="G1052" s="3" t="s">
        <v>5243</v>
      </c>
      <c r="H1052" s="3" t="s">
        <v>5244</v>
      </c>
      <c r="I1052" s="3" t="s">
        <v>5245</v>
      </c>
      <c r="K1052" s="3" t="s">
        <v>37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1405.22</v>
      </c>
      <c r="Q1052" s="3" t="s">
        <v>19</v>
      </c>
    </row>
    <row r="1053" spans="1:17" x14ac:dyDescent="0.2">
      <c r="A1053" s="3" t="s">
        <v>7</v>
      </c>
      <c r="B1053" s="3" t="s">
        <v>5246</v>
      </c>
      <c r="C1053" s="3" t="s">
        <v>2</v>
      </c>
      <c r="D1053" s="3" t="s">
        <v>3</v>
      </c>
      <c r="E1053" s="3" t="s">
        <v>396</v>
      </c>
      <c r="F1053" s="3" t="s">
        <v>5247</v>
      </c>
      <c r="G1053" s="3" t="s">
        <v>5248</v>
      </c>
      <c r="H1053" s="3" t="s">
        <v>5249</v>
      </c>
      <c r="I1053" s="3" t="s">
        <v>5250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2000</v>
      </c>
      <c r="Q1053" s="3" t="s">
        <v>19</v>
      </c>
    </row>
    <row r="1054" spans="1:17" x14ac:dyDescent="0.2">
      <c r="A1054" s="3" t="s">
        <v>7</v>
      </c>
      <c r="B1054" s="3" t="s">
        <v>5251</v>
      </c>
      <c r="C1054" s="3" t="s">
        <v>2</v>
      </c>
      <c r="D1054" s="3" t="s">
        <v>3</v>
      </c>
      <c r="E1054" s="3" t="s">
        <v>396</v>
      </c>
      <c r="F1054" s="3" t="s">
        <v>5252</v>
      </c>
      <c r="G1054" s="3" t="s">
        <v>5253</v>
      </c>
      <c r="H1054" s="3" t="s">
        <v>5254</v>
      </c>
      <c r="I1054" s="3" t="s">
        <v>5255</v>
      </c>
      <c r="K1054" s="3" t="s">
        <v>296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184.02</v>
      </c>
      <c r="Q1054" s="3" t="s">
        <v>19</v>
      </c>
    </row>
    <row r="1055" spans="1:17" x14ac:dyDescent="0.2">
      <c r="A1055" s="3" t="s">
        <v>7</v>
      </c>
      <c r="B1055" s="3" t="s">
        <v>5256</v>
      </c>
      <c r="C1055" s="3" t="s">
        <v>2</v>
      </c>
      <c r="D1055" s="3" t="s">
        <v>3</v>
      </c>
      <c r="E1055" s="3" t="s">
        <v>396</v>
      </c>
      <c r="F1055" s="3" t="s">
        <v>5257</v>
      </c>
      <c r="G1055" s="3" t="s">
        <v>5258</v>
      </c>
      <c r="H1055" s="3" t="s">
        <v>5259</v>
      </c>
      <c r="I1055" s="3" t="s">
        <v>5260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3031.97</v>
      </c>
      <c r="Q1055" s="3" t="s">
        <v>19</v>
      </c>
    </row>
    <row r="1056" spans="1:17" x14ac:dyDescent="0.2">
      <c r="A1056" s="3" t="s">
        <v>7</v>
      </c>
      <c r="B1056" s="3" t="s">
        <v>5261</v>
      </c>
      <c r="C1056" s="3" t="s">
        <v>2</v>
      </c>
      <c r="D1056" s="3" t="s">
        <v>3</v>
      </c>
      <c r="E1056" s="3" t="s">
        <v>396</v>
      </c>
      <c r="F1056" s="3" t="s">
        <v>5262</v>
      </c>
      <c r="G1056" s="3" t="s">
        <v>5263</v>
      </c>
      <c r="H1056" s="3" t="s">
        <v>5264</v>
      </c>
      <c r="I1056" s="3" t="s">
        <v>5265</v>
      </c>
      <c r="K1056" s="3" t="s">
        <v>5266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550</v>
      </c>
      <c r="Q1056" s="3" t="s">
        <v>19</v>
      </c>
    </row>
    <row r="1057" spans="1:17" x14ac:dyDescent="0.2">
      <c r="A1057" s="3" t="s">
        <v>7</v>
      </c>
      <c r="B1057" s="3" t="s">
        <v>5267</v>
      </c>
      <c r="C1057" s="3" t="s">
        <v>2</v>
      </c>
      <c r="D1057" s="3" t="s">
        <v>3</v>
      </c>
      <c r="E1057" s="3" t="s">
        <v>396</v>
      </c>
      <c r="F1057" s="3" t="s">
        <v>5268</v>
      </c>
      <c r="G1057" s="3" t="s">
        <v>5269</v>
      </c>
      <c r="H1057" s="3" t="s">
        <v>5270</v>
      </c>
      <c r="I1057" s="3" t="s">
        <v>5271</v>
      </c>
      <c r="K1057" s="3" t="s">
        <v>37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803.82</v>
      </c>
      <c r="Q1057" s="3" t="s">
        <v>19</v>
      </c>
    </row>
    <row r="1058" spans="1:17" x14ac:dyDescent="0.2">
      <c r="A1058" s="3" t="s">
        <v>7</v>
      </c>
      <c r="B1058" s="3" t="s">
        <v>5272</v>
      </c>
      <c r="C1058" s="3" t="s">
        <v>2</v>
      </c>
      <c r="D1058" s="3" t="s">
        <v>3</v>
      </c>
      <c r="E1058" s="3" t="s">
        <v>396</v>
      </c>
      <c r="F1058" s="3" t="s">
        <v>5273</v>
      </c>
      <c r="G1058" s="3" t="s">
        <v>4655</v>
      </c>
      <c r="H1058" s="3" t="s">
        <v>4656</v>
      </c>
      <c r="I1058" s="3" t="s">
        <v>4657</v>
      </c>
      <c r="K1058" s="3" t="s">
        <v>4658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13</v>
      </c>
      <c r="Q1058" s="3" t="s">
        <v>19</v>
      </c>
    </row>
    <row r="1059" spans="1:17" x14ac:dyDescent="0.2">
      <c r="A1059" s="3" t="s">
        <v>7</v>
      </c>
      <c r="B1059" s="3" t="s">
        <v>5274</v>
      </c>
      <c r="C1059" s="3" t="s">
        <v>2</v>
      </c>
      <c r="D1059" s="3" t="s">
        <v>3</v>
      </c>
      <c r="E1059" s="3" t="s">
        <v>396</v>
      </c>
      <c r="F1059" s="3" t="s">
        <v>5275</v>
      </c>
      <c r="G1059" s="3" t="s">
        <v>5276</v>
      </c>
      <c r="H1059" s="3" t="s">
        <v>5277</v>
      </c>
      <c r="I1059" s="3" t="s">
        <v>5278</v>
      </c>
      <c r="K1059" s="3" t="s">
        <v>37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902.06</v>
      </c>
      <c r="Q1059" s="3" t="s">
        <v>19</v>
      </c>
    </row>
    <row r="1060" spans="1:17" x14ac:dyDescent="0.2">
      <c r="A1060" s="3" t="s">
        <v>7</v>
      </c>
      <c r="B1060" s="3" t="s">
        <v>5279</v>
      </c>
      <c r="C1060" s="3" t="s">
        <v>2</v>
      </c>
      <c r="D1060" s="3" t="s">
        <v>3</v>
      </c>
      <c r="E1060" s="3" t="s">
        <v>396</v>
      </c>
      <c r="F1060" s="3" t="s">
        <v>5280</v>
      </c>
      <c r="G1060" s="3" t="s">
        <v>5281</v>
      </c>
      <c r="H1060" s="3" t="s">
        <v>5282</v>
      </c>
      <c r="I1060" s="3" t="s">
        <v>5283</v>
      </c>
      <c r="K1060" s="3" t="s">
        <v>37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294.73</v>
      </c>
      <c r="Q1060" s="3" t="s">
        <v>19</v>
      </c>
    </row>
    <row r="1061" spans="1:17" x14ac:dyDescent="0.2">
      <c r="A1061" s="3" t="s">
        <v>7</v>
      </c>
      <c r="B1061" s="3" t="s">
        <v>5284</v>
      </c>
      <c r="C1061" s="3" t="s">
        <v>2</v>
      </c>
      <c r="D1061" s="3" t="s">
        <v>3</v>
      </c>
      <c r="E1061" s="3" t="s">
        <v>396</v>
      </c>
      <c r="F1061" s="3" t="s">
        <v>5285</v>
      </c>
      <c r="G1061" s="3" t="s">
        <v>5286</v>
      </c>
      <c r="H1061" s="3" t="s">
        <v>5287</v>
      </c>
      <c r="I1061" s="3" t="s">
        <v>5288</v>
      </c>
      <c r="K1061" s="3" t="s">
        <v>37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883.93</v>
      </c>
      <c r="Q1061" s="3" t="s">
        <v>19</v>
      </c>
    </row>
    <row r="1062" spans="1:17" x14ac:dyDescent="0.2">
      <c r="A1062" s="3" t="s">
        <v>7</v>
      </c>
      <c r="B1062" s="3" t="s">
        <v>5289</v>
      </c>
      <c r="C1062" s="3" t="s">
        <v>2</v>
      </c>
      <c r="D1062" s="3" t="s">
        <v>3</v>
      </c>
      <c r="E1062" s="3" t="s">
        <v>396</v>
      </c>
      <c r="F1062" s="3" t="s">
        <v>5290</v>
      </c>
      <c r="G1062" s="3" t="s">
        <v>5291</v>
      </c>
      <c r="H1062" s="3" t="s">
        <v>5292</v>
      </c>
      <c r="I1062" s="3" t="s">
        <v>5293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184.02</v>
      </c>
      <c r="Q1062" s="3" t="s">
        <v>19</v>
      </c>
    </row>
    <row r="1063" spans="1:17" x14ac:dyDescent="0.2">
      <c r="A1063" s="3" t="s">
        <v>7</v>
      </c>
      <c r="B1063" s="3" t="s">
        <v>5294</v>
      </c>
      <c r="C1063" s="3" t="s">
        <v>2</v>
      </c>
      <c r="D1063" s="3" t="s">
        <v>3</v>
      </c>
      <c r="E1063" s="3" t="s">
        <v>396</v>
      </c>
      <c r="F1063" s="3" t="s">
        <v>5295</v>
      </c>
      <c r="G1063" s="3" t="s">
        <v>5296</v>
      </c>
      <c r="H1063" s="3" t="s">
        <v>5297</v>
      </c>
      <c r="I1063" s="3" t="s">
        <v>5298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1462.99</v>
      </c>
      <c r="Q1063" s="3" t="s">
        <v>19</v>
      </c>
    </row>
    <row r="1064" spans="1:17" x14ac:dyDescent="0.2">
      <c r="A1064" s="3" t="s">
        <v>7</v>
      </c>
      <c r="B1064" s="3" t="s">
        <v>5299</v>
      </c>
      <c r="C1064" s="3" t="s">
        <v>2</v>
      </c>
      <c r="D1064" s="3" t="s">
        <v>3</v>
      </c>
      <c r="E1064" s="3" t="s">
        <v>396</v>
      </c>
      <c r="F1064" s="3" t="s">
        <v>5300</v>
      </c>
      <c r="G1064" s="3" t="s">
        <v>5301</v>
      </c>
      <c r="H1064" s="3" t="s">
        <v>5302</v>
      </c>
      <c r="I1064" s="3" t="s">
        <v>5303</v>
      </c>
      <c r="K1064" s="3" t="s">
        <v>168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322.07</v>
      </c>
      <c r="Q1064" s="3" t="s">
        <v>19</v>
      </c>
    </row>
    <row r="1065" spans="1:17" x14ac:dyDescent="0.2">
      <c r="A1065" s="3" t="s">
        <v>7</v>
      </c>
      <c r="B1065" s="3" t="s">
        <v>5304</v>
      </c>
      <c r="C1065" s="3" t="s">
        <v>2</v>
      </c>
      <c r="D1065" s="3" t="s">
        <v>3</v>
      </c>
      <c r="E1065" s="3" t="s">
        <v>396</v>
      </c>
      <c r="F1065" s="3" t="s">
        <v>5305</v>
      </c>
      <c r="G1065" s="3" t="s">
        <v>5306</v>
      </c>
      <c r="H1065" s="3" t="s">
        <v>5307</v>
      </c>
      <c r="I1065" s="3" t="s">
        <v>5308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483.11</v>
      </c>
      <c r="Q1065" s="3" t="s">
        <v>19</v>
      </c>
    </row>
    <row r="1066" spans="1:17" x14ac:dyDescent="0.2">
      <c r="A1066" s="3" t="s">
        <v>7</v>
      </c>
      <c r="B1066" s="3" t="s">
        <v>5309</v>
      </c>
      <c r="C1066" s="3" t="s">
        <v>2</v>
      </c>
      <c r="D1066" s="3" t="s">
        <v>3</v>
      </c>
      <c r="E1066" s="3" t="s">
        <v>396</v>
      </c>
      <c r="F1066" s="3" t="s">
        <v>5310</v>
      </c>
      <c r="G1066" s="3" t="s">
        <v>5311</v>
      </c>
      <c r="H1066" s="3" t="s">
        <v>5312</v>
      </c>
      <c r="I1066" s="3" t="s">
        <v>5313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1062.6600000000001</v>
      </c>
      <c r="Q1066" s="3" t="s">
        <v>19</v>
      </c>
    </row>
    <row r="1067" spans="1:17" x14ac:dyDescent="0.2">
      <c r="A1067" s="3" t="s">
        <v>7</v>
      </c>
      <c r="B1067" s="3" t="s">
        <v>5314</v>
      </c>
      <c r="C1067" s="3" t="s">
        <v>2</v>
      </c>
      <c r="D1067" s="3" t="s">
        <v>3</v>
      </c>
      <c r="E1067" s="3" t="s">
        <v>396</v>
      </c>
      <c r="F1067" s="3" t="s">
        <v>5315</v>
      </c>
      <c r="G1067" s="3" t="s">
        <v>5316</v>
      </c>
      <c r="H1067" s="3" t="s">
        <v>5317</v>
      </c>
      <c r="I1067" s="3" t="s">
        <v>5318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1266</v>
      </c>
      <c r="Q1067" s="3" t="s">
        <v>19</v>
      </c>
    </row>
    <row r="1068" spans="1:17" x14ac:dyDescent="0.2">
      <c r="A1068" s="3" t="s">
        <v>7</v>
      </c>
      <c r="B1068" s="3" t="s">
        <v>5319</v>
      </c>
      <c r="C1068" s="3" t="s">
        <v>2</v>
      </c>
      <c r="D1068" s="3" t="s">
        <v>3</v>
      </c>
      <c r="E1068" s="3" t="s">
        <v>396</v>
      </c>
      <c r="F1068" s="3" t="s">
        <v>5320</v>
      </c>
      <c r="G1068" s="3" t="s">
        <v>5321</v>
      </c>
      <c r="H1068" s="3" t="s">
        <v>5322</v>
      </c>
      <c r="I1068" s="3" t="s">
        <v>5323</v>
      </c>
      <c r="K1068" s="3" t="s">
        <v>37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1545</v>
      </c>
      <c r="Q1068" s="3" t="s">
        <v>19</v>
      </c>
    </row>
    <row r="1069" spans="1:17" x14ac:dyDescent="0.2">
      <c r="A1069" s="3" t="s">
        <v>7</v>
      </c>
      <c r="B1069" s="3" t="s">
        <v>5324</v>
      </c>
      <c r="C1069" s="3" t="s">
        <v>2</v>
      </c>
      <c r="D1069" s="3" t="s">
        <v>3</v>
      </c>
      <c r="E1069" s="3" t="s">
        <v>396</v>
      </c>
      <c r="F1069" s="3" t="s">
        <v>5325</v>
      </c>
      <c r="G1069" s="3" t="s">
        <v>5326</v>
      </c>
      <c r="H1069" s="3" t="s">
        <v>5327</v>
      </c>
      <c r="I1069" s="3" t="s">
        <v>5328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990.11</v>
      </c>
      <c r="Q1069" s="3" t="s">
        <v>19</v>
      </c>
    </row>
    <row r="1070" spans="1:17" x14ac:dyDescent="0.2">
      <c r="A1070" s="3" t="s">
        <v>7</v>
      </c>
      <c r="B1070" s="3" t="s">
        <v>5329</v>
      </c>
      <c r="C1070" s="3" t="s">
        <v>2</v>
      </c>
      <c r="D1070" s="3" t="s">
        <v>3</v>
      </c>
      <c r="E1070" s="3" t="s">
        <v>396</v>
      </c>
      <c r="F1070" s="3" t="s">
        <v>5330</v>
      </c>
      <c r="G1070" s="3" t="s">
        <v>5331</v>
      </c>
      <c r="H1070" s="3" t="s">
        <v>5332</v>
      </c>
      <c r="I1070" s="3" t="s">
        <v>5333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500</v>
      </c>
      <c r="Q1070" s="3" t="s">
        <v>19</v>
      </c>
    </row>
    <row r="1071" spans="1:17" x14ac:dyDescent="0.2">
      <c r="A1071" s="3" t="s">
        <v>7</v>
      </c>
      <c r="B1071" s="3" t="s">
        <v>5334</v>
      </c>
      <c r="C1071" s="3" t="s">
        <v>2</v>
      </c>
      <c r="D1071" s="3" t="s">
        <v>3</v>
      </c>
      <c r="E1071" s="3" t="s">
        <v>396</v>
      </c>
      <c r="F1071" s="3" t="s">
        <v>5335</v>
      </c>
      <c r="G1071" s="3" t="s">
        <v>5336</v>
      </c>
      <c r="H1071" s="3" t="s">
        <v>5337</v>
      </c>
      <c r="I1071" s="3" t="s">
        <v>5338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1049.78</v>
      </c>
      <c r="Q1071" s="3" t="s">
        <v>19</v>
      </c>
    </row>
    <row r="1072" spans="1:17" x14ac:dyDescent="0.2">
      <c r="A1072" s="3" t="s">
        <v>7</v>
      </c>
      <c r="B1072" s="3" t="s">
        <v>5339</v>
      </c>
      <c r="C1072" s="3" t="s">
        <v>2</v>
      </c>
      <c r="D1072" s="3" t="s">
        <v>3</v>
      </c>
      <c r="E1072" s="3" t="s">
        <v>396</v>
      </c>
      <c r="F1072" s="3" t="s">
        <v>5340</v>
      </c>
      <c r="G1072" s="3" t="s">
        <v>5341</v>
      </c>
      <c r="H1072" s="3" t="s">
        <v>5342</v>
      </c>
      <c r="I1072" s="3" t="s">
        <v>5343</v>
      </c>
      <c r="K1072" s="3" t="s">
        <v>296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1142.81</v>
      </c>
      <c r="Q1072" s="3" t="s">
        <v>19</v>
      </c>
    </row>
    <row r="1073" spans="1:17" x14ac:dyDescent="0.2">
      <c r="A1073" s="3" t="s">
        <v>7</v>
      </c>
      <c r="B1073" s="3" t="s">
        <v>5344</v>
      </c>
      <c r="C1073" s="3" t="s">
        <v>2</v>
      </c>
      <c r="D1073" s="3" t="s">
        <v>3</v>
      </c>
      <c r="E1073" s="3" t="s">
        <v>396</v>
      </c>
      <c r="F1073" s="3" t="s">
        <v>5340</v>
      </c>
      <c r="G1073" s="3" t="s">
        <v>5345</v>
      </c>
      <c r="H1073" s="3" t="s">
        <v>5346</v>
      </c>
      <c r="I1073" s="3" t="s">
        <v>5347</v>
      </c>
      <c r="K1073" s="3" t="s">
        <v>168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300</v>
      </c>
      <c r="Q1073" s="3" t="s">
        <v>19</v>
      </c>
    </row>
    <row r="1074" spans="1:17" x14ac:dyDescent="0.2">
      <c r="A1074" s="3" t="s">
        <v>7</v>
      </c>
      <c r="B1074" s="3" t="s">
        <v>5348</v>
      </c>
      <c r="C1074" s="3" t="s">
        <v>2</v>
      </c>
      <c r="D1074" s="3" t="s">
        <v>3</v>
      </c>
      <c r="E1074" s="3" t="s">
        <v>396</v>
      </c>
      <c r="F1074" s="3" t="s">
        <v>5349</v>
      </c>
      <c r="G1074" s="3" t="s">
        <v>5350</v>
      </c>
      <c r="H1074" s="3" t="s">
        <v>5351</v>
      </c>
      <c r="I1074" s="3" t="s">
        <v>5352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290.7</v>
      </c>
      <c r="Q1074" s="3" t="s">
        <v>19</v>
      </c>
    </row>
    <row r="1075" spans="1:17" x14ac:dyDescent="0.2">
      <c r="A1075" s="3" t="s">
        <v>7</v>
      </c>
      <c r="B1075" s="3" t="s">
        <v>5353</v>
      </c>
      <c r="C1075" s="3" t="s">
        <v>2</v>
      </c>
      <c r="D1075" s="3" t="s">
        <v>3</v>
      </c>
      <c r="E1075" s="3" t="s">
        <v>396</v>
      </c>
      <c r="F1075" s="3" t="s">
        <v>5354</v>
      </c>
      <c r="G1075" s="3" t="s">
        <v>5355</v>
      </c>
      <c r="H1075" s="3" t="s">
        <v>5356</v>
      </c>
      <c r="I1075" s="3" t="s">
        <v>5357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2873.52</v>
      </c>
      <c r="Q1075" s="3" t="s">
        <v>19</v>
      </c>
    </row>
    <row r="1076" spans="1:17" x14ac:dyDescent="0.2">
      <c r="A1076" s="3" t="s">
        <v>7</v>
      </c>
      <c r="B1076" s="3" t="s">
        <v>5358</v>
      </c>
      <c r="C1076" s="3" t="s">
        <v>2</v>
      </c>
      <c r="D1076" s="3" t="s">
        <v>3</v>
      </c>
      <c r="E1076" s="3" t="s">
        <v>396</v>
      </c>
      <c r="F1076" s="3" t="s">
        <v>5359</v>
      </c>
      <c r="G1076" s="3" t="s">
        <v>5360</v>
      </c>
      <c r="H1076" s="3" t="s">
        <v>5361</v>
      </c>
      <c r="I1076" s="3" t="s">
        <v>5362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1850</v>
      </c>
      <c r="Q1076" s="3" t="s">
        <v>19</v>
      </c>
    </row>
    <row r="1077" spans="1:17" x14ac:dyDescent="0.2">
      <c r="A1077" s="3" t="s">
        <v>7</v>
      </c>
      <c r="B1077" s="3" t="s">
        <v>5363</v>
      </c>
      <c r="C1077" s="3" t="s">
        <v>2</v>
      </c>
      <c r="D1077" s="3" t="s">
        <v>3</v>
      </c>
      <c r="E1077" s="3" t="s">
        <v>396</v>
      </c>
      <c r="F1077" s="3" t="s">
        <v>5364</v>
      </c>
      <c r="G1077" s="3" t="s">
        <v>5365</v>
      </c>
      <c r="H1077" s="3" t="s">
        <v>5366</v>
      </c>
      <c r="I1077" s="3" t="s">
        <v>5367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354.97</v>
      </c>
      <c r="Q1077" s="3" t="s">
        <v>19</v>
      </c>
    </row>
    <row r="1078" spans="1:17" x14ac:dyDescent="0.2">
      <c r="A1078" s="3" t="s">
        <v>7</v>
      </c>
      <c r="B1078" s="3" t="s">
        <v>5368</v>
      </c>
      <c r="C1078" s="3" t="s">
        <v>2</v>
      </c>
      <c r="D1078" s="3" t="s">
        <v>3</v>
      </c>
      <c r="E1078" s="3" t="s">
        <v>396</v>
      </c>
      <c r="F1078" s="3" t="s">
        <v>5369</v>
      </c>
      <c r="G1078" s="3" t="s">
        <v>5370</v>
      </c>
      <c r="H1078" s="3" t="s">
        <v>5371</v>
      </c>
      <c r="I1078" s="3" t="s">
        <v>5372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6790.45</v>
      </c>
      <c r="Q1078" s="3" t="s">
        <v>19</v>
      </c>
    </row>
    <row r="1079" spans="1:17" x14ac:dyDescent="0.2">
      <c r="A1079" s="3" t="s">
        <v>7</v>
      </c>
      <c r="B1079" s="3" t="s">
        <v>5373</v>
      </c>
      <c r="C1079" s="3" t="s">
        <v>2</v>
      </c>
      <c r="D1079" s="3" t="s">
        <v>3</v>
      </c>
      <c r="E1079" s="3" t="s">
        <v>396</v>
      </c>
      <c r="F1079" s="3" t="s">
        <v>5374</v>
      </c>
      <c r="G1079" s="3" t="s">
        <v>5375</v>
      </c>
      <c r="H1079" s="3" t="s">
        <v>5376</v>
      </c>
      <c r="I1079" s="3" t="s">
        <v>5377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700</v>
      </c>
      <c r="Q1079" s="3" t="s">
        <v>19</v>
      </c>
    </row>
    <row r="1080" spans="1:17" x14ac:dyDescent="0.2">
      <c r="A1080" s="3" t="s">
        <v>7</v>
      </c>
      <c r="B1080" s="3" t="s">
        <v>5378</v>
      </c>
      <c r="C1080" s="3" t="s">
        <v>2</v>
      </c>
      <c r="D1080" s="3" t="s">
        <v>3</v>
      </c>
      <c r="E1080" s="3" t="s">
        <v>396</v>
      </c>
      <c r="F1080" s="3" t="s">
        <v>5379</v>
      </c>
      <c r="G1080" s="3" t="s">
        <v>5380</v>
      </c>
      <c r="H1080" s="3" t="s">
        <v>5381</v>
      </c>
      <c r="I1080" s="3" t="s">
        <v>5382</v>
      </c>
      <c r="K1080" s="3" t="s">
        <v>698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441.69</v>
      </c>
      <c r="Q1080" s="3" t="s">
        <v>19</v>
      </c>
    </row>
    <row r="1081" spans="1:17" x14ac:dyDescent="0.2">
      <c r="A1081" s="3" t="s">
        <v>7</v>
      </c>
      <c r="B1081" s="3" t="s">
        <v>5383</v>
      </c>
      <c r="C1081" s="3" t="s">
        <v>2</v>
      </c>
      <c r="D1081" s="3" t="s">
        <v>3</v>
      </c>
      <c r="E1081" s="3" t="s">
        <v>396</v>
      </c>
      <c r="F1081" s="3" t="s">
        <v>5384</v>
      </c>
      <c r="G1081" s="3" t="s">
        <v>5385</v>
      </c>
      <c r="H1081" s="3" t="s">
        <v>5386</v>
      </c>
      <c r="I1081" s="3" t="s">
        <v>5387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616.79999999999995</v>
      </c>
      <c r="Q1081" s="3" t="s">
        <v>19</v>
      </c>
    </row>
    <row r="1082" spans="1:17" x14ac:dyDescent="0.2">
      <c r="A1082" s="3" t="s">
        <v>7</v>
      </c>
      <c r="B1082" s="3" t="s">
        <v>5388</v>
      </c>
      <c r="C1082" s="3" t="s">
        <v>2</v>
      </c>
      <c r="D1082" s="3" t="s">
        <v>3</v>
      </c>
      <c r="E1082" s="3" t="s">
        <v>396</v>
      </c>
      <c r="F1082" s="3" t="s">
        <v>5389</v>
      </c>
      <c r="G1082" s="3" t="s">
        <v>5390</v>
      </c>
      <c r="H1082" s="3" t="s">
        <v>5391</v>
      </c>
      <c r="I1082" s="3" t="s">
        <v>5392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400</v>
      </c>
      <c r="Q1082" s="3" t="s">
        <v>19</v>
      </c>
    </row>
    <row r="1083" spans="1:17" x14ac:dyDescent="0.2">
      <c r="A1083" s="3" t="s">
        <v>7</v>
      </c>
      <c r="B1083" s="3" t="s">
        <v>5393</v>
      </c>
      <c r="C1083" s="3" t="s">
        <v>2</v>
      </c>
      <c r="D1083" s="3" t="s">
        <v>3</v>
      </c>
      <c r="E1083" s="3" t="s">
        <v>396</v>
      </c>
      <c r="F1083" s="3" t="s">
        <v>5394</v>
      </c>
      <c r="G1083" s="3" t="s">
        <v>5395</v>
      </c>
      <c r="H1083" s="3" t="s">
        <v>5396</v>
      </c>
      <c r="I1083" s="3" t="s">
        <v>5397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360</v>
      </c>
      <c r="Q1083" s="3" t="s">
        <v>19</v>
      </c>
    </row>
    <row r="1084" spans="1:17" x14ac:dyDescent="0.2">
      <c r="A1084" s="3" t="s">
        <v>7</v>
      </c>
      <c r="B1084" s="3" t="s">
        <v>5398</v>
      </c>
      <c r="C1084" s="3" t="s">
        <v>2</v>
      </c>
      <c r="D1084" s="3" t="s">
        <v>3</v>
      </c>
      <c r="E1084" s="3" t="s">
        <v>396</v>
      </c>
      <c r="F1084" s="3" t="s">
        <v>5399</v>
      </c>
      <c r="G1084" s="3" t="s">
        <v>5400</v>
      </c>
      <c r="H1084" s="3" t="s">
        <v>5401</v>
      </c>
      <c r="I1084" s="3" t="s">
        <v>5402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400.76</v>
      </c>
      <c r="Q1084" s="3" t="s">
        <v>19</v>
      </c>
    </row>
    <row r="1085" spans="1:17" x14ac:dyDescent="0.2">
      <c r="A1085" s="3" t="s">
        <v>7</v>
      </c>
      <c r="B1085" s="3" t="s">
        <v>5403</v>
      </c>
      <c r="C1085" s="3" t="s">
        <v>2</v>
      </c>
      <c r="D1085" s="3" t="s">
        <v>3</v>
      </c>
      <c r="E1085" s="3" t="s">
        <v>396</v>
      </c>
      <c r="F1085" s="3" t="s">
        <v>5404</v>
      </c>
      <c r="G1085" s="3" t="s">
        <v>5405</v>
      </c>
      <c r="H1085" s="3" t="s">
        <v>5406</v>
      </c>
      <c r="I1085" s="3" t="s">
        <v>5407</v>
      </c>
      <c r="K1085" s="3" t="s">
        <v>296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1327.88</v>
      </c>
      <c r="Q1085" s="3" t="s">
        <v>19</v>
      </c>
    </row>
    <row r="1086" spans="1:17" x14ac:dyDescent="0.2">
      <c r="A1086" s="3" t="s">
        <v>7</v>
      </c>
      <c r="B1086" s="3" t="s">
        <v>5408</v>
      </c>
      <c r="C1086" s="3" t="s">
        <v>2</v>
      </c>
      <c r="D1086" s="3" t="s">
        <v>3</v>
      </c>
      <c r="E1086" s="3" t="s">
        <v>396</v>
      </c>
      <c r="F1086" s="3" t="s">
        <v>5409</v>
      </c>
      <c r="G1086" s="3" t="s">
        <v>5410</v>
      </c>
      <c r="H1086" s="3" t="s">
        <v>5411</v>
      </c>
      <c r="I1086" s="3" t="s">
        <v>5412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649.98</v>
      </c>
      <c r="Q1086" s="3" t="s">
        <v>19</v>
      </c>
    </row>
    <row r="1087" spans="1:17" x14ac:dyDescent="0.2">
      <c r="A1087" s="3" t="s">
        <v>7</v>
      </c>
      <c r="B1087" s="3" t="s">
        <v>5413</v>
      </c>
      <c r="C1087" s="3" t="s">
        <v>2</v>
      </c>
      <c r="D1087" s="3" t="s">
        <v>3</v>
      </c>
      <c r="E1087" s="3" t="s">
        <v>396</v>
      </c>
      <c r="F1087" s="3" t="s">
        <v>5414</v>
      </c>
      <c r="G1087" s="3" t="s">
        <v>5415</v>
      </c>
      <c r="H1087" s="3" t="s">
        <v>5416</v>
      </c>
      <c r="I1087" s="3" t="s">
        <v>5417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465.4</v>
      </c>
      <c r="Q1087" s="3" t="s">
        <v>19</v>
      </c>
    </row>
    <row r="1088" spans="1:17" x14ac:dyDescent="0.2">
      <c r="A1088" s="3" t="s">
        <v>7</v>
      </c>
      <c r="B1088" s="3" t="s">
        <v>5418</v>
      </c>
      <c r="C1088" s="3" t="s">
        <v>2</v>
      </c>
      <c r="D1088" s="3" t="s">
        <v>3</v>
      </c>
      <c r="E1088" s="3" t="s">
        <v>396</v>
      </c>
      <c r="F1088" s="3" t="s">
        <v>5419</v>
      </c>
      <c r="G1088" s="3" t="s">
        <v>5420</v>
      </c>
      <c r="H1088" s="3" t="s">
        <v>5421</v>
      </c>
      <c r="I1088" s="3" t="s">
        <v>5422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232</v>
      </c>
      <c r="Q1088" s="3" t="s">
        <v>19</v>
      </c>
    </row>
    <row r="1089" spans="1:17" x14ac:dyDescent="0.2">
      <c r="A1089" s="3" t="s">
        <v>7</v>
      </c>
      <c r="B1089" s="3" t="s">
        <v>5423</v>
      </c>
      <c r="C1089" s="3" t="s">
        <v>2</v>
      </c>
      <c r="D1089" s="3" t="s">
        <v>3</v>
      </c>
      <c r="E1089" s="3" t="s">
        <v>396</v>
      </c>
      <c r="F1089" s="3" t="s">
        <v>5424</v>
      </c>
      <c r="G1089" s="3" t="s">
        <v>5425</v>
      </c>
      <c r="H1089" s="3" t="s">
        <v>5426</v>
      </c>
      <c r="I1089" s="3" t="s">
        <v>5427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60</v>
      </c>
      <c r="Q1089" s="3" t="s">
        <v>19</v>
      </c>
    </row>
    <row r="1090" spans="1:17" x14ac:dyDescent="0.2">
      <c r="A1090" s="3" t="s">
        <v>7</v>
      </c>
      <c r="B1090" s="3" t="s">
        <v>5428</v>
      </c>
      <c r="C1090" s="3" t="s">
        <v>2</v>
      </c>
      <c r="D1090" s="3" t="s">
        <v>3</v>
      </c>
      <c r="E1090" s="3" t="s">
        <v>396</v>
      </c>
      <c r="F1090" s="3" t="s">
        <v>5429</v>
      </c>
      <c r="G1090" s="3" t="s">
        <v>5430</v>
      </c>
      <c r="H1090" s="3" t="s">
        <v>5431</v>
      </c>
      <c r="I1090" s="3" t="s">
        <v>5432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400</v>
      </c>
      <c r="Q1090" s="3" t="s">
        <v>19</v>
      </c>
    </row>
    <row r="1091" spans="1:17" x14ac:dyDescent="0.2">
      <c r="A1091" s="3" t="s">
        <v>7</v>
      </c>
      <c r="B1091" s="3" t="s">
        <v>5433</v>
      </c>
      <c r="C1091" s="3" t="s">
        <v>2</v>
      </c>
      <c r="D1091" s="3" t="s">
        <v>3</v>
      </c>
      <c r="E1091" s="3" t="s">
        <v>396</v>
      </c>
      <c r="F1091" s="3" t="s">
        <v>5434</v>
      </c>
      <c r="G1091" s="3" t="s">
        <v>5435</v>
      </c>
      <c r="H1091" s="3" t="s">
        <v>5436</v>
      </c>
      <c r="I1091" s="3" t="s">
        <v>5437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25043</v>
      </c>
      <c r="Q1091" s="3" t="s">
        <v>19</v>
      </c>
    </row>
    <row r="1092" spans="1:17" x14ac:dyDescent="0.2">
      <c r="A1092" s="3" t="s">
        <v>7</v>
      </c>
      <c r="B1092" s="3" t="s">
        <v>5438</v>
      </c>
      <c r="C1092" s="3" t="s">
        <v>2</v>
      </c>
      <c r="D1092" s="3" t="s">
        <v>3</v>
      </c>
      <c r="E1092" s="3" t="s">
        <v>396</v>
      </c>
      <c r="F1092" s="3" t="s">
        <v>5439</v>
      </c>
      <c r="G1092" s="3" t="s">
        <v>5440</v>
      </c>
      <c r="H1092" s="3" t="s">
        <v>5441</v>
      </c>
      <c r="I1092" s="3" t="s">
        <v>5442</v>
      </c>
      <c r="K1092" s="3" t="s">
        <v>5443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1818.35</v>
      </c>
      <c r="Q1092" s="3" t="s">
        <v>19</v>
      </c>
    </row>
    <row r="1093" spans="1:17" x14ac:dyDescent="0.2">
      <c r="A1093" s="3" t="s">
        <v>7</v>
      </c>
      <c r="B1093" s="3" t="s">
        <v>5444</v>
      </c>
      <c r="C1093" s="3" t="s">
        <v>2</v>
      </c>
      <c r="D1093" s="3" t="s">
        <v>3</v>
      </c>
      <c r="E1093" s="3" t="s">
        <v>396</v>
      </c>
      <c r="F1093" s="3" t="s">
        <v>5445</v>
      </c>
      <c r="G1093" s="3" t="s">
        <v>5446</v>
      </c>
      <c r="H1093" s="3" t="s">
        <v>5447</v>
      </c>
      <c r="I1093" s="3" t="s">
        <v>5448</v>
      </c>
      <c r="K1093" s="3" t="s">
        <v>37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1437.73</v>
      </c>
      <c r="Q1093" s="3" t="s">
        <v>19</v>
      </c>
    </row>
    <row r="1094" spans="1:17" x14ac:dyDescent="0.2">
      <c r="A1094" s="3" t="s">
        <v>7</v>
      </c>
      <c r="B1094" s="3" t="s">
        <v>5449</v>
      </c>
      <c r="C1094" s="3" t="s">
        <v>2</v>
      </c>
      <c r="D1094" s="3" t="s">
        <v>3</v>
      </c>
      <c r="E1094" s="3" t="s">
        <v>396</v>
      </c>
      <c r="F1094" s="3" t="s">
        <v>5450</v>
      </c>
      <c r="G1094" s="3" t="s">
        <v>5451</v>
      </c>
      <c r="H1094" s="3" t="s">
        <v>5452</v>
      </c>
      <c r="I1094" s="3" t="s">
        <v>5453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1100</v>
      </c>
      <c r="Q1094" s="3" t="s">
        <v>19</v>
      </c>
    </row>
    <row r="1095" spans="1:17" x14ac:dyDescent="0.2">
      <c r="A1095" s="3" t="s">
        <v>7</v>
      </c>
      <c r="B1095" s="3" t="s">
        <v>5454</v>
      </c>
      <c r="C1095" s="3" t="s">
        <v>2</v>
      </c>
      <c r="D1095" s="3" t="s">
        <v>3</v>
      </c>
      <c r="E1095" s="3" t="s">
        <v>396</v>
      </c>
      <c r="F1095" s="3" t="s">
        <v>5455</v>
      </c>
      <c r="G1095" s="3" t="s">
        <v>5456</v>
      </c>
      <c r="H1095" s="3" t="s">
        <v>5457</v>
      </c>
      <c r="I1095" s="3" t="s">
        <v>5458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907.18</v>
      </c>
      <c r="Q1095" s="3" t="s">
        <v>19</v>
      </c>
    </row>
    <row r="1096" spans="1:17" x14ac:dyDescent="0.2">
      <c r="A1096" s="3" t="s">
        <v>7</v>
      </c>
      <c r="B1096" s="3" t="s">
        <v>5459</v>
      </c>
      <c r="C1096" s="3" t="s">
        <v>2</v>
      </c>
      <c r="D1096" s="3" t="s">
        <v>3</v>
      </c>
      <c r="E1096" s="3" t="s">
        <v>396</v>
      </c>
      <c r="F1096" s="3" t="s">
        <v>5460</v>
      </c>
      <c r="G1096" s="3" t="s">
        <v>5461</v>
      </c>
      <c r="H1096" s="3" t="s">
        <v>5462</v>
      </c>
      <c r="I1096" s="3" t="s">
        <v>5463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259.48</v>
      </c>
      <c r="Q1096" s="3" t="s">
        <v>19</v>
      </c>
    </row>
    <row r="1097" spans="1:17" x14ac:dyDescent="0.2">
      <c r="A1097" s="3" t="s">
        <v>7</v>
      </c>
      <c r="B1097" s="3" t="s">
        <v>5464</v>
      </c>
      <c r="C1097" s="3" t="s">
        <v>2</v>
      </c>
      <c r="D1097" s="3" t="s">
        <v>3</v>
      </c>
      <c r="E1097" s="3" t="s">
        <v>396</v>
      </c>
      <c r="F1097" s="3" t="s">
        <v>5465</v>
      </c>
      <c r="G1097" s="3" t="s">
        <v>5466</v>
      </c>
      <c r="H1097" s="3" t="s">
        <v>5467</v>
      </c>
      <c r="I1097" s="3" t="s">
        <v>5468</v>
      </c>
      <c r="K1097" s="3" t="s">
        <v>37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1176.46</v>
      </c>
      <c r="Q1097" s="3" t="s">
        <v>19</v>
      </c>
    </row>
    <row r="1098" spans="1:17" x14ac:dyDescent="0.2">
      <c r="A1098" s="3" t="s">
        <v>7</v>
      </c>
      <c r="B1098" s="3" t="s">
        <v>5469</v>
      </c>
      <c r="C1098" s="3" t="s">
        <v>2</v>
      </c>
      <c r="D1098" s="3" t="s">
        <v>3</v>
      </c>
      <c r="E1098" s="3" t="s">
        <v>396</v>
      </c>
      <c r="F1098" s="3" t="s">
        <v>5465</v>
      </c>
      <c r="G1098" s="3" t="s">
        <v>5470</v>
      </c>
      <c r="H1098" s="3" t="s">
        <v>5471</v>
      </c>
      <c r="I1098" s="3" t="s">
        <v>5472</v>
      </c>
      <c r="K1098" s="3" t="s">
        <v>5473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600000</v>
      </c>
      <c r="Q1098" s="3" t="s">
        <v>19</v>
      </c>
    </row>
    <row r="1099" spans="1:17" x14ac:dyDescent="0.2">
      <c r="A1099" s="3" t="s">
        <v>7</v>
      </c>
      <c r="B1099" s="3" t="s">
        <v>5474</v>
      </c>
      <c r="C1099" s="3" t="s">
        <v>2</v>
      </c>
      <c r="D1099" s="3" t="s">
        <v>3</v>
      </c>
      <c r="E1099" s="3" t="s">
        <v>396</v>
      </c>
      <c r="F1099" s="3" t="s">
        <v>5475</v>
      </c>
      <c r="G1099" s="3" t="s">
        <v>5476</v>
      </c>
      <c r="H1099" s="3" t="s">
        <v>5477</v>
      </c>
      <c r="I1099" s="3" t="s">
        <v>5478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412.52</v>
      </c>
      <c r="Q1099" s="3" t="s">
        <v>19</v>
      </c>
    </row>
    <row r="1100" spans="1:17" x14ac:dyDescent="0.2">
      <c r="A1100" s="3" t="s">
        <v>7</v>
      </c>
      <c r="B1100" s="3" t="s">
        <v>5479</v>
      </c>
      <c r="C1100" s="3" t="s">
        <v>2</v>
      </c>
      <c r="D1100" s="3" t="s">
        <v>3</v>
      </c>
      <c r="E1100" s="3" t="s">
        <v>396</v>
      </c>
      <c r="F1100" s="3" t="s">
        <v>5480</v>
      </c>
      <c r="G1100" s="3" t="s">
        <v>5481</v>
      </c>
      <c r="H1100" s="3" t="s">
        <v>5482</v>
      </c>
      <c r="I1100" s="3" t="s">
        <v>5483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2000</v>
      </c>
      <c r="Q1100" s="3" t="s">
        <v>19</v>
      </c>
    </row>
    <row r="1101" spans="1:17" x14ac:dyDescent="0.2">
      <c r="A1101" s="3" t="s">
        <v>7</v>
      </c>
      <c r="B1101" s="3" t="s">
        <v>5484</v>
      </c>
      <c r="C1101" s="3" t="s">
        <v>2</v>
      </c>
      <c r="D1101" s="3" t="s">
        <v>3</v>
      </c>
      <c r="E1101" s="3" t="s">
        <v>396</v>
      </c>
      <c r="F1101" s="3" t="s">
        <v>5480</v>
      </c>
      <c r="G1101" s="3" t="s">
        <v>5485</v>
      </c>
      <c r="H1101" s="3" t="s">
        <v>5486</v>
      </c>
      <c r="I1101" s="3" t="s">
        <v>5487</v>
      </c>
      <c r="K1101" s="3" t="s">
        <v>168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2500</v>
      </c>
      <c r="Q1101" s="3" t="s">
        <v>19</v>
      </c>
    </row>
    <row r="1102" spans="1:17" x14ac:dyDescent="0.2">
      <c r="A1102" s="3" t="s">
        <v>7</v>
      </c>
      <c r="B1102" s="3" t="s">
        <v>5488</v>
      </c>
      <c r="C1102" s="3" t="s">
        <v>2</v>
      </c>
      <c r="D1102" s="3" t="s">
        <v>3</v>
      </c>
      <c r="E1102" s="3" t="s">
        <v>396</v>
      </c>
      <c r="F1102" s="3" t="s">
        <v>5489</v>
      </c>
      <c r="G1102" s="3" t="s">
        <v>5321</v>
      </c>
      <c r="H1102" s="3" t="s">
        <v>5322</v>
      </c>
      <c r="I1102" s="3" t="s">
        <v>5323</v>
      </c>
      <c r="K1102" s="3" t="s">
        <v>37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55</v>
      </c>
      <c r="Q1102" s="3" t="s">
        <v>19</v>
      </c>
    </row>
    <row r="1103" spans="1:17" x14ac:dyDescent="0.2">
      <c r="A1103" s="3" t="s">
        <v>7</v>
      </c>
      <c r="B1103" s="3" t="s">
        <v>5490</v>
      </c>
      <c r="C1103" s="3" t="s">
        <v>2</v>
      </c>
      <c r="D1103" s="3" t="s">
        <v>3</v>
      </c>
      <c r="E1103" s="3" t="s">
        <v>396</v>
      </c>
      <c r="F1103" s="3" t="s">
        <v>5491</v>
      </c>
      <c r="G1103" s="3" t="s">
        <v>5492</v>
      </c>
      <c r="H1103" s="3" t="s">
        <v>5493</v>
      </c>
      <c r="I1103" s="3" t="s">
        <v>5494</v>
      </c>
      <c r="K1103" s="3" t="s">
        <v>37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600</v>
      </c>
      <c r="Q1103" s="3" t="s">
        <v>19</v>
      </c>
    </row>
    <row r="1104" spans="1:17" x14ac:dyDescent="0.2">
      <c r="A1104" s="3" t="s">
        <v>7</v>
      </c>
      <c r="B1104" s="3" t="s">
        <v>5495</v>
      </c>
      <c r="C1104" s="3" t="s">
        <v>2</v>
      </c>
      <c r="D1104" s="3" t="s">
        <v>3</v>
      </c>
      <c r="E1104" s="3" t="s">
        <v>396</v>
      </c>
      <c r="F1104" s="3" t="s">
        <v>5496</v>
      </c>
      <c r="G1104" s="3" t="s">
        <v>1500</v>
      </c>
      <c r="H1104" s="3" t="s">
        <v>1501</v>
      </c>
      <c r="I1104" s="3" t="s">
        <v>5497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50</v>
      </c>
      <c r="Q1104" s="3" t="s">
        <v>19</v>
      </c>
    </row>
    <row r="1105" spans="1:17" x14ac:dyDescent="0.2">
      <c r="A1105" s="3" t="s">
        <v>7</v>
      </c>
      <c r="B1105" s="3" t="s">
        <v>5498</v>
      </c>
      <c r="C1105" s="3" t="s">
        <v>2</v>
      </c>
      <c r="D1105" s="3" t="s">
        <v>3</v>
      </c>
      <c r="E1105" s="3" t="s">
        <v>396</v>
      </c>
      <c r="F1105" s="3" t="s">
        <v>5499</v>
      </c>
      <c r="G1105" s="3" t="s">
        <v>5500</v>
      </c>
      <c r="H1105" s="3" t="s">
        <v>5501</v>
      </c>
      <c r="I1105" s="3" t="s">
        <v>5502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22370</v>
      </c>
      <c r="Q1105" s="3" t="s">
        <v>19</v>
      </c>
    </row>
    <row r="1106" spans="1:17" x14ac:dyDescent="0.2">
      <c r="A1106" s="3" t="s">
        <v>7</v>
      </c>
      <c r="B1106" s="3" t="s">
        <v>5503</v>
      </c>
      <c r="C1106" s="3" t="s">
        <v>2</v>
      </c>
      <c r="D1106" s="3" t="s">
        <v>3</v>
      </c>
      <c r="E1106" s="3" t="s">
        <v>396</v>
      </c>
      <c r="F1106" s="3" t="s">
        <v>5504</v>
      </c>
      <c r="G1106" s="3" t="s">
        <v>5505</v>
      </c>
      <c r="H1106" s="3" t="s">
        <v>5506</v>
      </c>
      <c r="I1106" s="3" t="s">
        <v>5507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7106</v>
      </c>
      <c r="Q1106" s="3" t="s">
        <v>19</v>
      </c>
    </row>
    <row r="1107" spans="1:17" x14ac:dyDescent="0.2">
      <c r="A1107" s="3" t="s">
        <v>7</v>
      </c>
      <c r="B1107" s="3" t="s">
        <v>5508</v>
      </c>
      <c r="C1107" s="3" t="s">
        <v>2</v>
      </c>
      <c r="D1107" s="3" t="s">
        <v>3</v>
      </c>
      <c r="E1107" s="3" t="s">
        <v>396</v>
      </c>
      <c r="F1107" s="3" t="s">
        <v>5504</v>
      </c>
      <c r="G1107" s="3" t="s">
        <v>5509</v>
      </c>
      <c r="H1107" s="3" t="s">
        <v>5510</v>
      </c>
      <c r="I1107" s="3" t="s">
        <v>5511</v>
      </c>
      <c r="K1107" s="3" t="s">
        <v>735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507.91</v>
      </c>
      <c r="Q1107" s="3" t="s">
        <v>19</v>
      </c>
    </row>
    <row r="1108" spans="1:17" x14ac:dyDescent="0.2">
      <c r="A1108" s="3" t="s">
        <v>7</v>
      </c>
      <c r="B1108" s="3" t="s">
        <v>5512</v>
      </c>
      <c r="C1108" s="3" t="s">
        <v>2</v>
      </c>
      <c r="D1108" s="3" t="s">
        <v>3</v>
      </c>
      <c r="E1108" s="3" t="s">
        <v>396</v>
      </c>
      <c r="F1108" s="3" t="s">
        <v>5513</v>
      </c>
      <c r="G1108" s="3" t="s">
        <v>5514</v>
      </c>
      <c r="H1108" s="3" t="s">
        <v>5515</v>
      </c>
      <c r="I1108" s="3" t="s">
        <v>5516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500</v>
      </c>
      <c r="Q1108" s="3" t="s">
        <v>19</v>
      </c>
    </row>
    <row r="1109" spans="1:17" x14ac:dyDescent="0.2">
      <c r="A1109" s="3" t="s">
        <v>7</v>
      </c>
      <c r="B1109" s="3" t="s">
        <v>5517</v>
      </c>
      <c r="C1109" s="3" t="s">
        <v>2</v>
      </c>
      <c r="D1109" s="3" t="s">
        <v>3</v>
      </c>
      <c r="E1109" s="3" t="s">
        <v>396</v>
      </c>
      <c r="F1109" s="3" t="s">
        <v>5518</v>
      </c>
      <c r="G1109" s="3" t="s">
        <v>5519</v>
      </c>
      <c r="H1109" s="3" t="s">
        <v>5520</v>
      </c>
      <c r="I1109" s="3" t="s">
        <v>5521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358.87</v>
      </c>
      <c r="Q1109" s="3" t="s">
        <v>19</v>
      </c>
    </row>
    <row r="1110" spans="1:17" x14ac:dyDescent="0.2">
      <c r="A1110" s="3" t="s">
        <v>7</v>
      </c>
      <c r="B1110" s="3" t="s">
        <v>5522</v>
      </c>
      <c r="C1110" s="3" t="s">
        <v>2</v>
      </c>
      <c r="D1110" s="3" t="s">
        <v>3</v>
      </c>
      <c r="E1110" s="3" t="s">
        <v>396</v>
      </c>
      <c r="F1110" s="3" t="s">
        <v>5523</v>
      </c>
      <c r="G1110" s="3" t="s">
        <v>5524</v>
      </c>
      <c r="H1110" s="3" t="s">
        <v>5525</v>
      </c>
      <c r="I1110" s="3" t="s">
        <v>5526</v>
      </c>
      <c r="K1110" s="3" t="s">
        <v>5527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500.11</v>
      </c>
      <c r="Q1110" s="3" t="s">
        <v>19</v>
      </c>
    </row>
    <row r="1111" spans="1:17" x14ac:dyDescent="0.2">
      <c r="A1111" s="3" t="s">
        <v>7</v>
      </c>
      <c r="B1111" s="3" t="s">
        <v>5528</v>
      </c>
      <c r="C1111" s="3" t="s">
        <v>2</v>
      </c>
      <c r="D1111" s="3" t="s">
        <v>3</v>
      </c>
      <c r="E1111" s="3" t="s">
        <v>396</v>
      </c>
      <c r="F1111" s="3" t="s">
        <v>5529</v>
      </c>
      <c r="G1111" s="3" t="s">
        <v>5530</v>
      </c>
      <c r="H1111" s="3" t="s">
        <v>5531</v>
      </c>
      <c r="I1111" s="3" t="s">
        <v>5532</v>
      </c>
      <c r="K1111" s="3" t="s">
        <v>37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353.48</v>
      </c>
      <c r="Q1111" s="3" t="s">
        <v>19</v>
      </c>
    </row>
    <row r="1112" spans="1:17" x14ac:dyDescent="0.2">
      <c r="A1112" s="3" t="s">
        <v>7</v>
      </c>
      <c r="B1112" s="3" t="s">
        <v>5533</v>
      </c>
      <c r="C1112" s="3" t="s">
        <v>2</v>
      </c>
      <c r="D1112" s="3" t="s">
        <v>3</v>
      </c>
      <c r="E1112" s="3" t="s">
        <v>396</v>
      </c>
      <c r="F1112" s="3" t="s">
        <v>5534</v>
      </c>
      <c r="G1112" s="3" t="s">
        <v>5535</v>
      </c>
      <c r="H1112" s="3" t="s">
        <v>5536</v>
      </c>
      <c r="I1112" s="3" t="s">
        <v>5537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487.35</v>
      </c>
      <c r="Q1112" s="3" t="s">
        <v>19</v>
      </c>
    </row>
    <row r="1113" spans="1:17" x14ac:dyDescent="0.2">
      <c r="A1113" s="3" t="s">
        <v>7</v>
      </c>
      <c r="B1113" s="3" t="s">
        <v>5538</v>
      </c>
      <c r="C1113" s="3" t="s">
        <v>2</v>
      </c>
      <c r="D1113" s="3" t="s">
        <v>3</v>
      </c>
      <c r="E1113" s="3" t="s">
        <v>396</v>
      </c>
      <c r="F1113" s="3" t="s">
        <v>5539</v>
      </c>
      <c r="G1113" s="3" t="s">
        <v>5540</v>
      </c>
      <c r="H1113" s="3" t="s">
        <v>5541</v>
      </c>
      <c r="I1113" s="3" t="s">
        <v>5542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400</v>
      </c>
      <c r="Q1113" s="3" t="s">
        <v>19</v>
      </c>
    </row>
    <row r="1114" spans="1:17" x14ac:dyDescent="0.2">
      <c r="A1114" s="3" t="s">
        <v>7</v>
      </c>
      <c r="B1114" s="3" t="s">
        <v>5543</v>
      </c>
      <c r="C1114" s="3" t="s">
        <v>2</v>
      </c>
      <c r="D1114" s="3" t="s">
        <v>3</v>
      </c>
      <c r="E1114" s="3" t="s">
        <v>396</v>
      </c>
      <c r="F1114" s="3" t="s">
        <v>5544</v>
      </c>
      <c r="G1114" s="3" t="s">
        <v>5545</v>
      </c>
      <c r="H1114" s="3" t="s">
        <v>5546</v>
      </c>
      <c r="I1114" s="3" t="s">
        <v>5547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3943</v>
      </c>
      <c r="Q1114" s="3" t="s">
        <v>19</v>
      </c>
    </row>
    <row r="1115" spans="1:17" x14ac:dyDescent="0.2">
      <c r="A1115" s="3" t="s">
        <v>7</v>
      </c>
      <c r="B1115" s="3" t="s">
        <v>5548</v>
      </c>
      <c r="C1115" s="3" t="s">
        <v>2</v>
      </c>
      <c r="D1115" s="3" t="s">
        <v>3</v>
      </c>
      <c r="E1115" s="3" t="s">
        <v>396</v>
      </c>
      <c r="F1115" s="3" t="s">
        <v>5549</v>
      </c>
      <c r="G1115" s="3" t="s">
        <v>4146</v>
      </c>
      <c r="H1115" s="3" t="s">
        <v>4147</v>
      </c>
      <c r="I1115" s="3" t="s">
        <v>4148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100</v>
      </c>
      <c r="Q1115" s="3" t="s">
        <v>19</v>
      </c>
    </row>
    <row r="1116" spans="1:17" x14ac:dyDescent="0.2">
      <c r="A1116" s="3" t="s">
        <v>7</v>
      </c>
      <c r="B1116" s="3" t="s">
        <v>5550</v>
      </c>
      <c r="C1116" s="3" t="s">
        <v>2</v>
      </c>
      <c r="D1116" s="3" t="s">
        <v>3</v>
      </c>
      <c r="E1116" s="3" t="s">
        <v>396</v>
      </c>
      <c r="F1116" s="3" t="s">
        <v>5551</v>
      </c>
      <c r="G1116" s="3" t="s">
        <v>5552</v>
      </c>
      <c r="H1116" s="3" t="s">
        <v>5553</v>
      </c>
      <c r="I1116" s="3" t="s">
        <v>5554</v>
      </c>
      <c r="K1116" s="3" t="s">
        <v>296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389.22</v>
      </c>
      <c r="Q1116" s="3" t="s">
        <v>19</v>
      </c>
    </row>
    <row r="1117" spans="1:17" x14ac:dyDescent="0.2">
      <c r="A1117" s="3" t="s">
        <v>7</v>
      </c>
      <c r="B1117" s="3" t="s">
        <v>5555</v>
      </c>
      <c r="C1117" s="3" t="s">
        <v>2</v>
      </c>
      <c r="D1117" s="3" t="s">
        <v>3</v>
      </c>
      <c r="E1117" s="3" t="s">
        <v>396</v>
      </c>
      <c r="F1117" s="3" t="s">
        <v>5556</v>
      </c>
      <c r="G1117" s="3" t="s">
        <v>5557</v>
      </c>
      <c r="H1117" s="3" t="s">
        <v>5558</v>
      </c>
      <c r="I1117" s="3" t="s">
        <v>5559</v>
      </c>
      <c r="K1117" s="3" t="s">
        <v>37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370</v>
      </c>
      <c r="Q1117" s="3" t="s">
        <v>19</v>
      </c>
    </row>
    <row r="1118" spans="1:17" x14ac:dyDescent="0.2">
      <c r="A1118" s="3" t="s">
        <v>7</v>
      </c>
      <c r="B1118" s="3" t="s">
        <v>5560</v>
      </c>
      <c r="C1118" s="3" t="s">
        <v>2</v>
      </c>
      <c r="D1118" s="3" t="s">
        <v>3</v>
      </c>
      <c r="E1118" s="3" t="s">
        <v>396</v>
      </c>
      <c r="F1118" s="3" t="s">
        <v>5561</v>
      </c>
      <c r="G1118" s="3" t="s">
        <v>5562</v>
      </c>
      <c r="H1118" s="3" t="s">
        <v>5563</v>
      </c>
      <c r="I1118" s="3" t="s">
        <v>5564</v>
      </c>
      <c r="K1118" s="3" t="s">
        <v>296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1918</v>
      </c>
      <c r="Q1118" s="3" t="s">
        <v>19</v>
      </c>
    </row>
    <row r="1119" spans="1:17" x14ac:dyDescent="0.2">
      <c r="A1119" s="3" t="s">
        <v>7</v>
      </c>
      <c r="B1119" s="3" t="s">
        <v>5565</v>
      </c>
      <c r="C1119" s="3" t="s">
        <v>2</v>
      </c>
      <c r="D1119" s="3" t="s">
        <v>3</v>
      </c>
      <c r="E1119" s="3" t="s">
        <v>396</v>
      </c>
      <c r="F1119" s="3" t="s">
        <v>5566</v>
      </c>
      <c r="G1119" s="3" t="s">
        <v>5567</v>
      </c>
      <c r="H1119" s="3" t="s">
        <v>5568</v>
      </c>
      <c r="I1119" s="3" t="s">
        <v>5569</v>
      </c>
      <c r="K1119" s="3" t="s">
        <v>37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539.71</v>
      </c>
      <c r="Q1119" s="3" t="s">
        <v>19</v>
      </c>
    </row>
    <row r="1120" spans="1:17" x14ac:dyDescent="0.2">
      <c r="A1120" s="3" t="s">
        <v>7</v>
      </c>
      <c r="B1120" s="3" t="s">
        <v>5570</v>
      </c>
      <c r="C1120" s="3" t="s">
        <v>2</v>
      </c>
      <c r="D1120" s="3" t="s">
        <v>3</v>
      </c>
      <c r="E1120" s="3" t="s">
        <v>396</v>
      </c>
      <c r="F1120" s="3" t="s">
        <v>5571</v>
      </c>
      <c r="G1120" s="3" t="s">
        <v>5572</v>
      </c>
      <c r="H1120" s="3" t="s">
        <v>5573</v>
      </c>
      <c r="I1120" s="3" t="s">
        <v>5574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317.93</v>
      </c>
      <c r="Q1120" s="3" t="s">
        <v>19</v>
      </c>
    </row>
    <row r="1121" spans="1:17" x14ac:dyDescent="0.2">
      <c r="A1121" s="3" t="s">
        <v>7</v>
      </c>
      <c r="B1121" s="3" t="s">
        <v>5575</v>
      </c>
      <c r="C1121" s="3" t="s">
        <v>2</v>
      </c>
      <c r="D1121" s="3" t="s">
        <v>3</v>
      </c>
      <c r="E1121" s="3" t="s">
        <v>396</v>
      </c>
      <c r="F1121" s="3" t="s">
        <v>5576</v>
      </c>
      <c r="G1121" s="3" t="s">
        <v>5577</v>
      </c>
      <c r="H1121" s="3" t="s">
        <v>5578</v>
      </c>
      <c r="I1121" s="3" t="s">
        <v>5579</v>
      </c>
      <c r="K1121" s="3" t="s">
        <v>168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388.84</v>
      </c>
      <c r="Q1121" s="3" t="s">
        <v>19</v>
      </c>
    </row>
    <row r="1122" spans="1:17" x14ac:dyDescent="0.2">
      <c r="A1122" s="3" t="s">
        <v>7</v>
      </c>
      <c r="B1122" s="3" t="s">
        <v>5580</v>
      </c>
      <c r="C1122" s="3" t="s">
        <v>2</v>
      </c>
      <c r="D1122" s="3" t="s">
        <v>3</v>
      </c>
      <c r="E1122" s="3" t="s">
        <v>396</v>
      </c>
      <c r="F1122" s="3" t="s">
        <v>5581</v>
      </c>
      <c r="G1122" s="3" t="s">
        <v>5582</v>
      </c>
      <c r="H1122" s="3" t="s">
        <v>5583</v>
      </c>
      <c r="I1122" s="3" t="s">
        <v>5584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200</v>
      </c>
      <c r="Q1122" s="3" t="s">
        <v>19</v>
      </c>
    </row>
    <row r="1123" spans="1:17" x14ac:dyDescent="0.2">
      <c r="A1123" s="3" t="s">
        <v>7</v>
      </c>
      <c r="B1123" s="3" t="s">
        <v>5585</v>
      </c>
      <c r="C1123" s="3" t="s">
        <v>2</v>
      </c>
      <c r="D1123" s="3" t="s">
        <v>3</v>
      </c>
      <c r="E1123" s="3" t="s">
        <v>396</v>
      </c>
      <c r="F1123" s="3" t="s">
        <v>5586</v>
      </c>
      <c r="G1123" s="3" t="s">
        <v>5587</v>
      </c>
      <c r="H1123" s="3" t="s">
        <v>5588</v>
      </c>
      <c r="I1123" s="3" t="s">
        <v>5589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940.81</v>
      </c>
      <c r="Q1123" s="3" t="s">
        <v>19</v>
      </c>
    </row>
    <row r="1124" spans="1:17" x14ac:dyDescent="0.2">
      <c r="A1124" s="3" t="s">
        <v>7</v>
      </c>
      <c r="B1124" s="3" t="s">
        <v>5590</v>
      </c>
      <c r="C1124" s="3" t="s">
        <v>2</v>
      </c>
      <c r="D1124" s="3" t="s">
        <v>3</v>
      </c>
      <c r="E1124" s="3" t="s">
        <v>396</v>
      </c>
      <c r="F1124" s="3" t="s">
        <v>5591</v>
      </c>
      <c r="G1124" s="3" t="s">
        <v>5592</v>
      </c>
      <c r="H1124" s="3" t="s">
        <v>5593</v>
      </c>
      <c r="I1124" s="3" t="s">
        <v>5594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608.17999999999995</v>
      </c>
      <c r="Q1124" s="3" t="s">
        <v>19</v>
      </c>
    </row>
    <row r="1125" spans="1:17" x14ac:dyDescent="0.2">
      <c r="A1125" s="3" t="s">
        <v>7</v>
      </c>
      <c r="B1125" s="3" t="s">
        <v>5595</v>
      </c>
      <c r="C1125" s="3" t="s">
        <v>2</v>
      </c>
      <c r="D1125" s="3" t="s">
        <v>3</v>
      </c>
      <c r="E1125" s="3" t="s">
        <v>396</v>
      </c>
      <c r="F1125" s="3" t="s">
        <v>5596</v>
      </c>
      <c r="G1125" s="3" t="s">
        <v>5597</v>
      </c>
      <c r="H1125" s="3" t="s">
        <v>5598</v>
      </c>
      <c r="I1125" s="3" t="s">
        <v>5599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3000</v>
      </c>
      <c r="Q1125" s="3" t="s">
        <v>19</v>
      </c>
    </row>
    <row r="1126" spans="1:17" x14ac:dyDescent="0.2">
      <c r="A1126" s="3" t="s">
        <v>7</v>
      </c>
      <c r="B1126" s="3" t="s">
        <v>5600</v>
      </c>
      <c r="C1126" s="3" t="s">
        <v>2</v>
      </c>
      <c r="D1126" s="3" t="s">
        <v>3</v>
      </c>
      <c r="E1126" s="3" t="s">
        <v>396</v>
      </c>
      <c r="F1126" s="3" t="s">
        <v>5601</v>
      </c>
      <c r="G1126" s="3" t="s">
        <v>5602</v>
      </c>
      <c r="H1126" s="3" t="s">
        <v>5603</v>
      </c>
      <c r="I1126" s="3" t="s">
        <v>5604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1000</v>
      </c>
      <c r="Q1126" s="3" t="s">
        <v>19</v>
      </c>
    </row>
    <row r="1127" spans="1:17" x14ac:dyDescent="0.2">
      <c r="A1127" s="3" t="s">
        <v>7</v>
      </c>
      <c r="B1127" s="3" t="s">
        <v>5605</v>
      </c>
      <c r="C1127" s="3" t="s">
        <v>2</v>
      </c>
      <c r="D1127" s="3" t="s">
        <v>3</v>
      </c>
      <c r="E1127" s="3" t="s">
        <v>396</v>
      </c>
      <c r="F1127" s="3" t="s">
        <v>5606</v>
      </c>
      <c r="G1127" s="3" t="s">
        <v>5607</v>
      </c>
      <c r="H1127" s="3" t="s">
        <v>5608</v>
      </c>
      <c r="I1127" s="3" t="s">
        <v>5609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506.14</v>
      </c>
      <c r="Q1127" s="3" t="s">
        <v>19</v>
      </c>
    </row>
    <row r="1128" spans="1:17" x14ac:dyDescent="0.2">
      <c r="A1128" s="3" t="s">
        <v>7</v>
      </c>
      <c r="B1128" s="3" t="s">
        <v>460</v>
      </c>
      <c r="C1128" s="3" t="s">
        <v>2</v>
      </c>
      <c r="D1128" s="3" t="s">
        <v>3</v>
      </c>
      <c r="E1128" s="3" t="s">
        <v>396</v>
      </c>
      <c r="F1128" s="3" t="s">
        <v>5610</v>
      </c>
      <c r="G1128" s="3" t="s">
        <v>5611</v>
      </c>
      <c r="H1128" s="3" t="s">
        <v>5612</v>
      </c>
      <c r="I1128" s="3" t="s">
        <v>5613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900</v>
      </c>
      <c r="Q1128" s="3" t="s">
        <v>19</v>
      </c>
    </row>
    <row r="1129" spans="1:17" x14ac:dyDescent="0.2">
      <c r="A1129" s="3" t="s">
        <v>7</v>
      </c>
      <c r="B1129" s="3" t="s">
        <v>5614</v>
      </c>
      <c r="C1129" s="3" t="s">
        <v>2</v>
      </c>
      <c r="D1129" s="3" t="s">
        <v>3</v>
      </c>
      <c r="E1129" s="3" t="s">
        <v>396</v>
      </c>
      <c r="F1129" s="3" t="s">
        <v>5615</v>
      </c>
      <c r="G1129" s="3" t="s">
        <v>5616</v>
      </c>
      <c r="H1129" s="3" t="s">
        <v>5617</v>
      </c>
      <c r="I1129" s="3" t="s">
        <v>5618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300</v>
      </c>
      <c r="Q1129" s="3" t="s">
        <v>19</v>
      </c>
    </row>
    <row r="1130" spans="1:17" x14ac:dyDescent="0.2">
      <c r="A1130" s="3" t="s">
        <v>7</v>
      </c>
      <c r="B1130" s="3" t="s">
        <v>5619</v>
      </c>
      <c r="C1130" s="3" t="s">
        <v>2</v>
      </c>
      <c r="D1130" s="3" t="s">
        <v>3</v>
      </c>
      <c r="E1130" s="3" t="s">
        <v>396</v>
      </c>
      <c r="F1130" s="3" t="s">
        <v>5620</v>
      </c>
      <c r="G1130" s="3" t="s">
        <v>5621</v>
      </c>
      <c r="H1130" s="3" t="s">
        <v>5622</v>
      </c>
      <c r="I1130" s="3" t="s">
        <v>5623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395.16</v>
      </c>
      <c r="Q1130" s="3" t="s">
        <v>19</v>
      </c>
    </row>
    <row r="1131" spans="1:17" x14ac:dyDescent="0.2">
      <c r="A1131" s="3" t="s">
        <v>7</v>
      </c>
      <c r="B1131" s="3" t="s">
        <v>5624</v>
      </c>
      <c r="C1131" s="3" t="s">
        <v>2</v>
      </c>
      <c r="D1131" s="3" t="s">
        <v>3</v>
      </c>
      <c r="E1131" s="3" t="s">
        <v>396</v>
      </c>
      <c r="F1131" s="3" t="s">
        <v>5625</v>
      </c>
      <c r="G1131" s="3" t="s">
        <v>5626</v>
      </c>
      <c r="H1131" s="3" t="s">
        <v>5627</v>
      </c>
      <c r="I1131" s="3" t="s">
        <v>5628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6700</v>
      </c>
      <c r="Q1131" s="3" t="s">
        <v>19</v>
      </c>
    </row>
    <row r="1132" spans="1:17" x14ac:dyDescent="0.2">
      <c r="A1132" s="3" t="s">
        <v>7</v>
      </c>
      <c r="B1132" s="3" t="s">
        <v>5629</v>
      </c>
      <c r="C1132" s="3" t="s">
        <v>2</v>
      </c>
      <c r="D1132" s="3" t="s">
        <v>3</v>
      </c>
      <c r="E1132" s="3" t="s">
        <v>396</v>
      </c>
      <c r="F1132" s="3" t="s">
        <v>5630</v>
      </c>
      <c r="G1132" s="3" t="s">
        <v>5631</v>
      </c>
      <c r="H1132" s="3" t="s">
        <v>5632</v>
      </c>
      <c r="I1132" s="3" t="s">
        <v>5633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603.26</v>
      </c>
      <c r="Q1132" s="3" t="s">
        <v>19</v>
      </c>
    </row>
    <row r="1133" spans="1:17" x14ac:dyDescent="0.2">
      <c r="A1133" s="3" t="s">
        <v>7</v>
      </c>
      <c r="B1133" s="3" t="s">
        <v>5634</v>
      </c>
      <c r="C1133" s="3" t="s">
        <v>2</v>
      </c>
      <c r="D1133" s="3" t="s">
        <v>3</v>
      </c>
      <c r="E1133" s="3" t="s">
        <v>396</v>
      </c>
      <c r="F1133" s="3" t="s">
        <v>5635</v>
      </c>
      <c r="G1133" s="3" t="s">
        <v>2144</v>
      </c>
      <c r="H1133" s="3" t="s">
        <v>2145</v>
      </c>
      <c r="I1133" s="3" t="s">
        <v>2146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300</v>
      </c>
      <c r="Q1133" s="3" t="s">
        <v>19</v>
      </c>
    </row>
    <row r="1134" spans="1:17" x14ac:dyDescent="0.2">
      <c r="A1134" s="3" t="s">
        <v>7</v>
      </c>
      <c r="B1134" s="3" t="s">
        <v>5636</v>
      </c>
      <c r="C1134" s="3" t="s">
        <v>2</v>
      </c>
      <c r="D1134" s="3" t="s">
        <v>3</v>
      </c>
      <c r="E1134" s="3" t="s">
        <v>396</v>
      </c>
      <c r="F1134" s="3" t="s">
        <v>5637</v>
      </c>
      <c r="G1134" s="3" t="s">
        <v>5638</v>
      </c>
      <c r="H1134" s="3" t="s">
        <v>5639</v>
      </c>
      <c r="I1134" s="3" t="s">
        <v>5640</v>
      </c>
      <c r="K1134" s="3" t="s">
        <v>37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460.12</v>
      </c>
      <c r="Q1134" s="3" t="s">
        <v>19</v>
      </c>
    </row>
    <row r="1135" spans="1:17" x14ac:dyDescent="0.2">
      <c r="A1135" s="3" t="s">
        <v>7</v>
      </c>
      <c r="B1135" s="3" t="s">
        <v>5641</v>
      </c>
      <c r="C1135" s="3" t="s">
        <v>2</v>
      </c>
      <c r="D1135" s="3" t="s">
        <v>3</v>
      </c>
      <c r="E1135" s="3" t="s">
        <v>396</v>
      </c>
      <c r="F1135" s="3" t="s">
        <v>5642</v>
      </c>
      <c r="G1135" s="3" t="s">
        <v>5643</v>
      </c>
      <c r="H1135" s="3" t="s">
        <v>5644</v>
      </c>
      <c r="I1135" s="3" t="s">
        <v>5645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483.11</v>
      </c>
      <c r="Q1135" s="3" t="s">
        <v>19</v>
      </c>
    </row>
    <row r="1136" spans="1:17" x14ac:dyDescent="0.2">
      <c r="A1136" s="3" t="s">
        <v>7</v>
      </c>
      <c r="B1136" s="3" t="s">
        <v>5646</v>
      </c>
      <c r="C1136" s="3" t="s">
        <v>2</v>
      </c>
      <c r="D1136" s="3" t="s">
        <v>3</v>
      </c>
      <c r="E1136" s="3" t="s">
        <v>396</v>
      </c>
      <c r="F1136" s="3" t="s">
        <v>5647</v>
      </c>
      <c r="G1136" s="3" t="s">
        <v>5648</v>
      </c>
      <c r="H1136" s="3" t="s">
        <v>5649</v>
      </c>
      <c r="I1136" s="3" t="s">
        <v>5650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400</v>
      </c>
      <c r="Q1136" s="3" t="s">
        <v>19</v>
      </c>
    </row>
    <row r="1137" spans="1:17" x14ac:dyDescent="0.2">
      <c r="A1137" s="3" t="s">
        <v>7</v>
      </c>
      <c r="B1137" s="3" t="s">
        <v>5651</v>
      </c>
      <c r="C1137" s="3" t="s">
        <v>2</v>
      </c>
      <c r="D1137" s="3" t="s">
        <v>3</v>
      </c>
      <c r="E1137" s="3" t="s">
        <v>396</v>
      </c>
      <c r="F1137" s="3" t="s">
        <v>5652</v>
      </c>
      <c r="G1137" s="3" t="s">
        <v>5653</v>
      </c>
      <c r="H1137" s="3" t="s">
        <v>5654</v>
      </c>
      <c r="I1137" s="3" t="s">
        <v>5655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546.83000000000004</v>
      </c>
      <c r="Q1137" s="3" t="s">
        <v>19</v>
      </c>
    </row>
    <row r="1138" spans="1:17" x14ac:dyDescent="0.2">
      <c r="A1138" s="3" t="s">
        <v>7</v>
      </c>
      <c r="B1138" s="3" t="s">
        <v>5656</v>
      </c>
      <c r="C1138" s="3" t="s">
        <v>2</v>
      </c>
      <c r="D1138" s="3" t="s">
        <v>3</v>
      </c>
      <c r="E1138" s="3" t="s">
        <v>396</v>
      </c>
      <c r="F1138" s="3" t="s">
        <v>5657</v>
      </c>
      <c r="G1138" s="3" t="s">
        <v>5658</v>
      </c>
      <c r="H1138" s="3" t="s">
        <v>5659</v>
      </c>
      <c r="I1138" s="3" t="s">
        <v>5660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336.1</v>
      </c>
      <c r="Q1138" s="3" t="s">
        <v>19</v>
      </c>
    </row>
    <row r="1139" spans="1:17" x14ac:dyDescent="0.2">
      <c r="A1139" s="3" t="s">
        <v>7</v>
      </c>
      <c r="B1139" s="3" t="s">
        <v>5661</v>
      </c>
      <c r="C1139" s="3" t="s">
        <v>2</v>
      </c>
      <c r="D1139" s="3" t="s">
        <v>3</v>
      </c>
      <c r="E1139" s="3" t="s">
        <v>396</v>
      </c>
      <c r="F1139" s="3" t="s">
        <v>5662</v>
      </c>
      <c r="G1139" s="3" t="s">
        <v>5663</v>
      </c>
      <c r="H1139" s="3" t="s">
        <v>5664</v>
      </c>
      <c r="I1139" s="3" t="s">
        <v>5665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400</v>
      </c>
      <c r="Q1139" s="3" t="s">
        <v>19</v>
      </c>
    </row>
    <row r="1140" spans="1:17" x14ac:dyDescent="0.2">
      <c r="A1140" s="3" t="s">
        <v>7</v>
      </c>
      <c r="B1140" s="3" t="s">
        <v>5666</v>
      </c>
      <c r="C1140" s="3" t="s">
        <v>2</v>
      </c>
      <c r="D1140" s="3" t="s">
        <v>3</v>
      </c>
      <c r="E1140" s="3" t="s">
        <v>396</v>
      </c>
      <c r="F1140" s="3" t="s">
        <v>5667</v>
      </c>
      <c r="G1140" s="3" t="s">
        <v>5668</v>
      </c>
      <c r="H1140" s="3" t="s">
        <v>5669</v>
      </c>
      <c r="I1140" s="3" t="s">
        <v>5670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500</v>
      </c>
      <c r="Q1140" s="3" t="s">
        <v>19</v>
      </c>
    </row>
    <row r="1141" spans="1:17" x14ac:dyDescent="0.2">
      <c r="A1141" s="3" t="s">
        <v>7</v>
      </c>
      <c r="B1141" s="3" t="s">
        <v>5671</v>
      </c>
      <c r="C1141" s="3" t="s">
        <v>2</v>
      </c>
      <c r="D1141" s="3" t="s">
        <v>3</v>
      </c>
      <c r="E1141" s="3" t="s">
        <v>396</v>
      </c>
      <c r="F1141" s="3" t="s">
        <v>5672</v>
      </c>
      <c r="G1141" s="3" t="s">
        <v>5673</v>
      </c>
      <c r="H1141" s="3" t="s">
        <v>5674</v>
      </c>
      <c r="I1141" s="3" t="s">
        <v>5675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389.22</v>
      </c>
      <c r="Q1141" s="3" t="s">
        <v>19</v>
      </c>
    </row>
    <row r="1142" spans="1:17" x14ac:dyDescent="0.2">
      <c r="A1142" s="3" t="s">
        <v>7</v>
      </c>
      <c r="B1142" s="3" t="s">
        <v>5676</v>
      </c>
      <c r="C1142" s="3" t="s">
        <v>2</v>
      </c>
      <c r="D1142" s="3" t="s">
        <v>3</v>
      </c>
      <c r="E1142" s="3" t="s">
        <v>396</v>
      </c>
      <c r="F1142" s="3" t="s">
        <v>5677</v>
      </c>
      <c r="G1142" s="3" t="s">
        <v>5678</v>
      </c>
      <c r="H1142" s="3" t="s">
        <v>5679</v>
      </c>
      <c r="I1142" s="3" t="s">
        <v>5680</v>
      </c>
      <c r="K1142" s="3" t="s">
        <v>37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720.61</v>
      </c>
      <c r="Q1142" s="3" t="s">
        <v>19</v>
      </c>
    </row>
    <row r="1143" spans="1:17" x14ac:dyDescent="0.2">
      <c r="A1143" s="3" t="s">
        <v>7</v>
      </c>
      <c r="B1143" s="3" t="s">
        <v>5681</v>
      </c>
      <c r="C1143" s="3" t="s">
        <v>2</v>
      </c>
      <c r="D1143" s="3" t="s">
        <v>3</v>
      </c>
      <c r="E1143" s="3" t="s">
        <v>396</v>
      </c>
      <c r="F1143" s="3" t="s">
        <v>5682</v>
      </c>
      <c r="G1143" s="3" t="s">
        <v>5683</v>
      </c>
      <c r="H1143" s="3" t="s">
        <v>5684</v>
      </c>
      <c r="I1143" s="3" t="s">
        <v>5685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988.83</v>
      </c>
      <c r="Q1143" s="3" t="s">
        <v>19</v>
      </c>
    </row>
    <row r="1144" spans="1:17" x14ac:dyDescent="0.2">
      <c r="A1144" s="3" t="s">
        <v>7</v>
      </c>
      <c r="B1144" s="3" t="s">
        <v>5686</v>
      </c>
      <c r="C1144" s="3" t="s">
        <v>2</v>
      </c>
      <c r="D1144" s="3" t="s">
        <v>3</v>
      </c>
      <c r="E1144" s="3" t="s">
        <v>396</v>
      </c>
      <c r="F1144" s="3" t="s">
        <v>5687</v>
      </c>
      <c r="G1144" s="3" t="s">
        <v>5688</v>
      </c>
      <c r="H1144" s="3" t="s">
        <v>5689</v>
      </c>
      <c r="I1144" s="3" t="s">
        <v>5690</v>
      </c>
      <c r="K1144" s="3" t="s">
        <v>37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751.73</v>
      </c>
      <c r="Q1144" s="3" t="s">
        <v>19</v>
      </c>
    </row>
    <row r="1145" spans="1:17" x14ac:dyDescent="0.2">
      <c r="A1145" s="3" t="s">
        <v>7</v>
      </c>
      <c r="B1145" s="3" t="s">
        <v>5691</v>
      </c>
      <c r="C1145" s="3" t="s">
        <v>2</v>
      </c>
      <c r="D1145" s="3" t="s">
        <v>3</v>
      </c>
      <c r="E1145" s="3" t="s">
        <v>396</v>
      </c>
      <c r="F1145" s="3" t="s">
        <v>5692</v>
      </c>
      <c r="G1145" s="3" t="s">
        <v>5693</v>
      </c>
      <c r="H1145" s="3" t="s">
        <v>5694</v>
      </c>
      <c r="I1145" s="3" t="s">
        <v>5695</v>
      </c>
      <c r="K1145" s="3" t="s">
        <v>5131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561</v>
      </c>
      <c r="Q1145" s="3" t="s">
        <v>19</v>
      </c>
    </row>
    <row r="1146" spans="1:17" x14ac:dyDescent="0.2">
      <c r="A1146" s="3" t="s">
        <v>7</v>
      </c>
      <c r="B1146" s="3" t="s">
        <v>5696</v>
      </c>
      <c r="C1146" s="3" t="s">
        <v>2</v>
      </c>
      <c r="D1146" s="3" t="s">
        <v>3</v>
      </c>
      <c r="E1146" s="3" t="s">
        <v>396</v>
      </c>
      <c r="F1146" s="3" t="s">
        <v>5697</v>
      </c>
      <c r="G1146" s="3" t="s">
        <v>5698</v>
      </c>
      <c r="H1146" s="3" t="s">
        <v>5699</v>
      </c>
      <c r="I1146" s="3" t="s">
        <v>5700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550</v>
      </c>
      <c r="Q1146" s="3" t="s">
        <v>19</v>
      </c>
    </row>
    <row r="1147" spans="1:17" x14ac:dyDescent="0.2">
      <c r="A1147" s="3" t="s">
        <v>7</v>
      </c>
      <c r="B1147" s="3" t="s">
        <v>5701</v>
      </c>
      <c r="C1147" s="3" t="s">
        <v>2</v>
      </c>
      <c r="D1147" s="3" t="s">
        <v>3</v>
      </c>
      <c r="E1147" s="3" t="s">
        <v>396</v>
      </c>
      <c r="F1147" s="3" t="s">
        <v>5702</v>
      </c>
      <c r="G1147" s="3" t="s">
        <v>5703</v>
      </c>
      <c r="H1147" s="3" t="s">
        <v>5704</v>
      </c>
      <c r="I1147" s="3" t="s">
        <v>5705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700</v>
      </c>
      <c r="Q1147" s="3" t="s">
        <v>19</v>
      </c>
    </row>
    <row r="1148" spans="1:17" x14ac:dyDescent="0.2">
      <c r="A1148" s="3" t="s">
        <v>7</v>
      </c>
      <c r="B1148" s="3" t="s">
        <v>5706</v>
      </c>
      <c r="C1148" s="3" t="s">
        <v>2</v>
      </c>
      <c r="D1148" s="3" t="s">
        <v>3</v>
      </c>
      <c r="E1148" s="3" t="s">
        <v>396</v>
      </c>
      <c r="F1148" s="3" t="s">
        <v>5707</v>
      </c>
      <c r="G1148" s="3" t="s">
        <v>5708</v>
      </c>
      <c r="H1148" s="3" t="s">
        <v>5709</v>
      </c>
      <c r="I1148" s="3" t="s">
        <v>5710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1000</v>
      </c>
      <c r="Q1148" s="3" t="s">
        <v>19</v>
      </c>
    </row>
    <row r="1149" spans="1:17" x14ac:dyDescent="0.2">
      <c r="A1149" s="3" t="s">
        <v>7</v>
      </c>
      <c r="B1149" s="3" t="s">
        <v>5711</v>
      </c>
      <c r="C1149" s="3" t="s">
        <v>2</v>
      </c>
      <c r="D1149" s="3" t="s">
        <v>3</v>
      </c>
      <c r="E1149" s="3" t="s">
        <v>396</v>
      </c>
      <c r="F1149" s="3" t="s">
        <v>5712</v>
      </c>
      <c r="G1149" s="3" t="s">
        <v>5713</v>
      </c>
      <c r="H1149" s="3" t="s">
        <v>5714</v>
      </c>
      <c r="I1149" s="3" t="s">
        <v>5715</v>
      </c>
      <c r="K1149" s="3" t="s">
        <v>296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388</v>
      </c>
      <c r="Q1149" s="3" t="s">
        <v>19</v>
      </c>
    </row>
    <row r="1150" spans="1:17" x14ac:dyDescent="0.2">
      <c r="A1150" s="3" t="s">
        <v>7</v>
      </c>
      <c r="B1150" s="3" t="s">
        <v>5716</v>
      </c>
      <c r="C1150" s="3" t="s">
        <v>2</v>
      </c>
      <c r="D1150" s="3" t="s">
        <v>3</v>
      </c>
      <c r="E1150" s="3" t="s">
        <v>396</v>
      </c>
      <c r="F1150" s="3" t="s">
        <v>5717</v>
      </c>
      <c r="G1150" s="3" t="s">
        <v>5718</v>
      </c>
      <c r="H1150" s="3" t="s">
        <v>5719</v>
      </c>
      <c r="I1150" s="3" t="s">
        <v>5720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5000</v>
      </c>
      <c r="Q1150" s="3" t="s">
        <v>19</v>
      </c>
    </row>
    <row r="1151" spans="1:17" x14ac:dyDescent="0.2">
      <c r="A1151" s="3" t="s">
        <v>7</v>
      </c>
      <c r="B1151" s="3" t="s">
        <v>5721</v>
      </c>
      <c r="C1151" s="3" t="s">
        <v>2</v>
      </c>
      <c r="D1151" s="3" t="s">
        <v>3</v>
      </c>
      <c r="E1151" s="3" t="s">
        <v>396</v>
      </c>
      <c r="F1151" s="3" t="s">
        <v>5722</v>
      </c>
      <c r="G1151" s="3" t="s">
        <v>5723</v>
      </c>
      <c r="H1151" s="3" t="s">
        <v>5724</v>
      </c>
      <c r="I1151" s="3" t="s">
        <v>5725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459.38</v>
      </c>
      <c r="Q1151" s="3" t="s">
        <v>19</v>
      </c>
    </row>
    <row r="1152" spans="1:17" x14ac:dyDescent="0.2">
      <c r="A1152" s="3" t="s">
        <v>7</v>
      </c>
      <c r="B1152" s="3" t="s">
        <v>5726</v>
      </c>
      <c r="C1152" s="3" t="s">
        <v>2</v>
      </c>
      <c r="D1152" s="3" t="s">
        <v>3</v>
      </c>
      <c r="E1152" s="3" t="s">
        <v>396</v>
      </c>
      <c r="F1152" s="3" t="s">
        <v>5727</v>
      </c>
      <c r="G1152" s="3" t="s">
        <v>5728</v>
      </c>
      <c r="H1152" s="3" t="s">
        <v>5729</v>
      </c>
      <c r="I1152" s="3" t="s">
        <v>5730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4495.38</v>
      </c>
      <c r="Q1152" s="3" t="s">
        <v>19</v>
      </c>
    </row>
    <row r="1153" spans="1:17" x14ac:dyDescent="0.2">
      <c r="A1153" s="3" t="s">
        <v>7</v>
      </c>
      <c r="B1153" s="3" t="s">
        <v>5731</v>
      </c>
      <c r="C1153" s="3" t="s">
        <v>2</v>
      </c>
      <c r="D1153" s="3" t="s">
        <v>3</v>
      </c>
      <c r="E1153" s="3" t="s">
        <v>396</v>
      </c>
      <c r="F1153" s="3" t="s">
        <v>5732</v>
      </c>
      <c r="G1153" s="3" t="s">
        <v>5733</v>
      </c>
      <c r="H1153" s="3" t="s">
        <v>5734</v>
      </c>
      <c r="I1153" s="3" t="s">
        <v>5735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595.02</v>
      </c>
      <c r="Q1153" s="3" t="s">
        <v>19</v>
      </c>
    </row>
    <row r="1154" spans="1:17" x14ac:dyDescent="0.2">
      <c r="A1154" s="3" t="s">
        <v>7</v>
      </c>
      <c r="B1154" s="3" t="s">
        <v>5736</v>
      </c>
      <c r="C1154" s="3" t="s">
        <v>2</v>
      </c>
      <c r="D1154" s="3" t="s">
        <v>3</v>
      </c>
      <c r="E1154" s="3" t="s">
        <v>396</v>
      </c>
      <c r="F1154" s="3" t="s">
        <v>5737</v>
      </c>
      <c r="G1154" s="3" t="s">
        <v>5738</v>
      </c>
      <c r="H1154" s="3" t="s">
        <v>5739</v>
      </c>
      <c r="I1154" s="3" t="s">
        <v>5740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276.06</v>
      </c>
      <c r="Q1154" s="3" t="s">
        <v>19</v>
      </c>
    </row>
    <row r="1155" spans="1:17" x14ac:dyDescent="0.2">
      <c r="A1155" s="3" t="s">
        <v>7</v>
      </c>
      <c r="B1155" s="3" t="s">
        <v>5741</v>
      </c>
      <c r="C1155" s="3" t="s">
        <v>2</v>
      </c>
      <c r="D1155" s="3" t="s">
        <v>3</v>
      </c>
      <c r="E1155" s="3" t="s">
        <v>396</v>
      </c>
      <c r="F1155" s="3" t="s">
        <v>5742</v>
      </c>
      <c r="G1155" s="3" t="s">
        <v>5743</v>
      </c>
      <c r="H1155" s="3" t="s">
        <v>5744</v>
      </c>
      <c r="I1155" s="3" t="s">
        <v>5745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510</v>
      </c>
      <c r="Q1155" s="3" t="s">
        <v>19</v>
      </c>
    </row>
    <row r="1156" spans="1:17" x14ac:dyDescent="0.2">
      <c r="A1156" s="3" t="s">
        <v>7</v>
      </c>
      <c r="B1156" s="3" t="s">
        <v>5746</v>
      </c>
      <c r="C1156" s="3" t="s">
        <v>2</v>
      </c>
      <c r="D1156" s="3" t="s">
        <v>3</v>
      </c>
      <c r="E1156" s="3" t="s">
        <v>396</v>
      </c>
      <c r="F1156" s="3" t="s">
        <v>5747</v>
      </c>
      <c r="G1156" s="3" t="s">
        <v>5748</v>
      </c>
      <c r="H1156" s="3" t="s">
        <v>5749</v>
      </c>
      <c r="I1156" s="3" t="s">
        <v>5750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600</v>
      </c>
      <c r="Q1156" s="3" t="s">
        <v>19</v>
      </c>
    </row>
    <row r="1157" spans="1:17" x14ac:dyDescent="0.2">
      <c r="A1157" s="3" t="s">
        <v>7</v>
      </c>
      <c r="B1157" s="3" t="s">
        <v>5751</v>
      </c>
      <c r="C1157" s="3" t="s">
        <v>2</v>
      </c>
      <c r="D1157" s="3" t="s">
        <v>3</v>
      </c>
      <c r="E1157" s="3" t="s">
        <v>396</v>
      </c>
      <c r="F1157" s="3" t="s">
        <v>5752</v>
      </c>
      <c r="G1157" s="3" t="s">
        <v>5753</v>
      </c>
      <c r="H1157" s="3" t="s">
        <v>5754</v>
      </c>
      <c r="I1157" s="3" t="s">
        <v>5755</v>
      </c>
      <c r="K1157" s="3" t="s">
        <v>168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414.08</v>
      </c>
      <c r="Q1157" s="3" t="s">
        <v>19</v>
      </c>
    </row>
    <row r="1158" spans="1:17" x14ac:dyDescent="0.2">
      <c r="A1158" s="3" t="s">
        <v>7</v>
      </c>
      <c r="B1158" s="3" t="s">
        <v>5756</v>
      </c>
      <c r="C1158" s="3" t="s">
        <v>2</v>
      </c>
      <c r="D1158" s="3" t="s">
        <v>3</v>
      </c>
      <c r="E1158" s="3" t="s">
        <v>396</v>
      </c>
      <c r="F1158" s="3" t="s">
        <v>5757</v>
      </c>
      <c r="G1158" s="3" t="s">
        <v>5758</v>
      </c>
      <c r="H1158" s="3" t="s">
        <v>5759</v>
      </c>
      <c r="I1158" s="3" t="s">
        <v>5760</v>
      </c>
      <c r="K1158" s="3" t="s">
        <v>37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400</v>
      </c>
      <c r="Q1158" s="3" t="s">
        <v>19</v>
      </c>
    </row>
    <row r="1159" spans="1:17" x14ac:dyDescent="0.2">
      <c r="A1159" s="3" t="s">
        <v>7</v>
      </c>
      <c r="B1159" s="3" t="s">
        <v>5761</v>
      </c>
      <c r="C1159" s="3" t="s">
        <v>2</v>
      </c>
      <c r="D1159" s="3" t="s">
        <v>3</v>
      </c>
      <c r="E1159" s="3" t="s">
        <v>396</v>
      </c>
      <c r="F1159" s="3" t="s">
        <v>5762</v>
      </c>
      <c r="G1159" s="3" t="s">
        <v>5763</v>
      </c>
      <c r="H1159" s="3" t="s">
        <v>5764</v>
      </c>
      <c r="I1159" s="3" t="s">
        <v>5765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1050</v>
      </c>
      <c r="Q1159" s="3" t="s">
        <v>19</v>
      </c>
    </row>
    <row r="1160" spans="1:17" x14ac:dyDescent="0.2">
      <c r="A1160" s="3" t="s">
        <v>7</v>
      </c>
      <c r="B1160" s="3" t="s">
        <v>5766</v>
      </c>
      <c r="C1160" s="3" t="s">
        <v>2</v>
      </c>
      <c r="D1160" s="3" t="s">
        <v>3</v>
      </c>
      <c r="E1160" s="3" t="s">
        <v>396</v>
      </c>
      <c r="F1160" s="3" t="s">
        <v>5767</v>
      </c>
      <c r="G1160" s="3" t="s">
        <v>5768</v>
      </c>
      <c r="H1160" s="3" t="s">
        <v>5769</v>
      </c>
      <c r="I1160" s="3" t="s">
        <v>5770</v>
      </c>
      <c r="K1160" s="3" t="s">
        <v>5771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331.27</v>
      </c>
      <c r="Q1160" s="3" t="s">
        <v>19</v>
      </c>
    </row>
    <row r="1161" spans="1:17" x14ac:dyDescent="0.2">
      <c r="A1161" s="3" t="s">
        <v>7</v>
      </c>
      <c r="B1161" s="3" t="s">
        <v>5772</v>
      </c>
      <c r="C1161" s="3" t="s">
        <v>2</v>
      </c>
      <c r="D1161" s="3" t="s">
        <v>3</v>
      </c>
      <c r="E1161" s="3" t="s">
        <v>396</v>
      </c>
      <c r="F1161" s="3" t="s">
        <v>5773</v>
      </c>
      <c r="G1161" s="3" t="s">
        <v>5774</v>
      </c>
      <c r="H1161" s="3" t="s">
        <v>5775</v>
      </c>
      <c r="I1161" s="3" t="s">
        <v>5776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828.21</v>
      </c>
      <c r="Q1161" s="3" t="s">
        <v>19</v>
      </c>
    </row>
    <row r="1162" spans="1:17" x14ac:dyDescent="0.2">
      <c r="A1162" s="3" t="s">
        <v>7</v>
      </c>
      <c r="B1162" s="3" t="s">
        <v>5777</v>
      </c>
      <c r="C1162" s="3" t="s">
        <v>2</v>
      </c>
      <c r="D1162" s="3" t="s">
        <v>3</v>
      </c>
      <c r="E1162" s="3" t="s">
        <v>396</v>
      </c>
      <c r="F1162" s="3" t="s">
        <v>5778</v>
      </c>
      <c r="G1162" s="3" t="s">
        <v>5779</v>
      </c>
      <c r="H1162" s="3" t="s">
        <v>5780</v>
      </c>
      <c r="I1162" s="3" t="s">
        <v>5781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900</v>
      </c>
      <c r="Q1162" s="3" t="s">
        <v>19</v>
      </c>
    </row>
    <row r="1163" spans="1:17" x14ac:dyDescent="0.2">
      <c r="A1163" s="3" t="s">
        <v>7</v>
      </c>
      <c r="B1163" s="3" t="s">
        <v>5782</v>
      </c>
      <c r="C1163" s="3" t="s">
        <v>2</v>
      </c>
      <c r="D1163" s="3" t="s">
        <v>3</v>
      </c>
      <c r="E1163" s="3" t="s">
        <v>396</v>
      </c>
      <c r="F1163" s="3" t="s">
        <v>5783</v>
      </c>
      <c r="G1163" s="3" t="s">
        <v>5784</v>
      </c>
      <c r="H1163" s="3" t="s">
        <v>5785</v>
      </c>
      <c r="I1163" s="3" t="s">
        <v>5786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374.66</v>
      </c>
      <c r="Q1163" s="3" t="s">
        <v>19</v>
      </c>
    </row>
    <row r="1164" spans="1:17" x14ac:dyDescent="0.2">
      <c r="A1164" s="3" t="s">
        <v>7</v>
      </c>
      <c r="B1164" s="3" t="s">
        <v>5787</v>
      </c>
      <c r="C1164" s="3" t="s">
        <v>2</v>
      </c>
      <c r="D1164" s="3" t="s">
        <v>3</v>
      </c>
      <c r="E1164" s="3" t="s">
        <v>396</v>
      </c>
      <c r="F1164" s="3" t="s">
        <v>5788</v>
      </c>
      <c r="G1164" s="3" t="s">
        <v>5789</v>
      </c>
      <c r="H1164" s="3" t="s">
        <v>5790</v>
      </c>
      <c r="I1164" s="3" t="s">
        <v>5791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497</v>
      </c>
      <c r="Q1164" s="3" t="s">
        <v>19</v>
      </c>
    </row>
    <row r="1165" spans="1:17" x14ac:dyDescent="0.2">
      <c r="A1165" s="3" t="s">
        <v>7</v>
      </c>
      <c r="B1165" s="3" t="s">
        <v>5792</v>
      </c>
      <c r="C1165" s="3" t="s">
        <v>2</v>
      </c>
      <c r="D1165" s="3" t="s">
        <v>3</v>
      </c>
      <c r="E1165" s="3" t="s">
        <v>396</v>
      </c>
      <c r="F1165" s="3" t="s">
        <v>5793</v>
      </c>
      <c r="G1165" s="3" t="s">
        <v>5794</v>
      </c>
      <c r="H1165" s="3" t="s">
        <v>5795</v>
      </c>
      <c r="I1165" s="3" t="s">
        <v>5796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500</v>
      </c>
      <c r="Q1165" s="3" t="s">
        <v>19</v>
      </c>
    </row>
    <row r="1166" spans="1:17" x14ac:dyDescent="0.2">
      <c r="A1166" s="3" t="s">
        <v>7</v>
      </c>
      <c r="B1166" s="3" t="s">
        <v>5797</v>
      </c>
      <c r="C1166" s="3" t="s">
        <v>2</v>
      </c>
      <c r="D1166" s="3" t="s">
        <v>3</v>
      </c>
      <c r="E1166" s="3" t="s">
        <v>396</v>
      </c>
      <c r="F1166" s="3" t="s">
        <v>5798</v>
      </c>
      <c r="G1166" s="3" t="s">
        <v>5799</v>
      </c>
      <c r="H1166" s="3" t="s">
        <v>5800</v>
      </c>
      <c r="I1166" s="3" t="s">
        <v>5801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276.06</v>
      </c>
      <c r="Q1166" s="3" t="s">
        <v>19</v>
      </c>
    </row>
    <row r="1167" spans="1:17" x14ac:dyDescent="0.2">
      <c r="A1167" s="3" t="s">
        <v>7</v>
      </c>
      <c r="B1167" s="3" t="s">
        <v>5802</v>
      </c>
      <c r="C1167" s="3" t="s">
        <v>2</v>
      </c>
      <c r="D1167" s="3" t="s">
        <v>3</v>
      </c>
      <c r="E1167" s="3" t="s">
        <v>396</v>
      </c>
      <c r="F1167" s="3" t="s">
        <v>5803</v>
      </c>
      <c r="G1167" s="3" t="s">
        <v>5799</v>
      </c>
      <c r="H1167" s="3" t="s">
        <v>5800</v>
      </c>
      <c r="I1167" s="3" t="s">
        <v>5801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276.06</v>
      </c>
      <c r="Q1167" s="3" t="s">
        <v>19</v>
      </c>
    </row>
    <row r="1168" spans="1:17" x14ac:dyDescent="0.2">
      <c r="A1168" s="3" t="s">
        <v>7</v>
      </c>
      <c r="B1168" s="3" t="s">
        <v>5804</v>
      </c>
      <c r="C1168" s="3" t="s">
        <v>2</v>
      </c>
      <c r="D1168" s="3" t="s">
        <v>3</v>
      </c>
      <c r="E1168" s="3" t="s">
        <v>396</v>
      </c>
      <c r="F1168" s="3" t="s">
        <v>5805</v>
      </c>
      <c r="G1168" s="3" t="s">
        <v>5806</v>
      </c>
      <c r="H1168" s="3" t="s">
        <v>5807</v>
      </c>
      <c r="I1168" s="3" t="s">
        <v>5808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1081</v>
      </c>
      <c r="Q1168" s="3" t="s">
        <v>19</v>
      </c>
    </row>
    <row r="1169" spans="1:17" x14ac:dyDescent="0.2">
      <c r="A1169" s="3" t="s">
        <v>7</v>
      </c>
      <c r="B1169" s="3" t="s">
        <v>5809</v>
      </c>
      <c r="C1169" s="3" t="s">
        <v>2</v>
      </c>
      <c r="D1169" s="3" t="s">
        <v>3</v>
      </c>
      <c r="E1169" s="3" t="s">
        <v>396</v>
      </c>
      <c r="F1169" s="3" t="s">
        <v>5810</v>
      </c>
      <c r="G1169" s="3" t="s">
        <v>5799</v>
      </c>
      <c r="H1169" s="3" t="s">
        <v>5800</v>
      </c>
      <c r="I1169" s="3" t="s">
        <v>5801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276.06</v>
      </c>
      <c r="Q1169" s="3" t="s">
        <v>19</v>
      </c>
    </row>
    <row r="1170" spans="1:17" x14ac:dyDescent="0.2">
      <c r="A1170" s="3" t="s">
        <v>7</v>
      </c>
      <c r="B1170" s="3" t="s">
        <v>5811</v>
      </c>
      <c r="C1170" s="3" t="s">
        <v>2</v>
      </c>
      <c r="D1170" s="3" t="s">
        <v>3</v>
      </c>
      <c r="E1170" s="3" t="s">
        <v>396</v>
      </c>
      <c r="F1170" s="3" t="s">
        <v>5812</v>
      </c>
      <c r="G1170" s="3" t="s">
        <v>5813</v>
      </c>
      <c r="H1170" s="3" t="s">
        <v>5814</v>
      </c>
      <c r="I1170" s="3" t="s">
        <v>5815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1632</v>
      </c>
      <c r="Q1170" s="3" t="s">
        <v>19</v>
      </c>
    </row>
    <row r="1171" spans="1:17" x14ac:dyDescent="0.2">
      <c r="A1171" s="3" t="s">
        <v>7</v>
      </c>
      <c r="B1171" s="3" t="s">
        <v>5816</v>
      </c>
      <c r="C1171" s="3" t="s">
        <v>2</v>
      </c>
      <c r="D1171" s="3" t="s">
        <v>3</v>
      </c>
      <c r="E1171" s="3" t="s">
        <v>396</v>
      </c>
      <c r="F1171" s="3" t="s">
        <v>5817</v>
      </c>
      <c r="G1171" s="3" t="s">
        <v>5818</v>
      </c>
      <c r="H1171" s="3" t="s">
        <v>5819</v>
      </c>
      <c r="I1171" s="3" t="s">
        <v>5820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1609</v>
      </c>
      <c r="Q1171" s="3" t="s">
        <v>19</v>
      </c>
    </row>
    <row r="1172" spans="1:17" x14ac:dyDescent="0.2">
      <c r="A1172" s="3" t="s">
        <v>7</v>
      </c>
      <c r="B1172" s="3" t="s">
        <v>5821</v>
      </c>
      <c r="C1172" s="3" t="s">
        <v>2</v>
      </c>
      <c r="D1172" s="3" t="s">
        <v>3</v>
      </c>
      <c r="E1172" s="3" t="s">
        <v>396</v>
      </c>
      <c r="F1172" s="3" t="s">
        <v>5822</v>
      </c>
      <c r="G1172" s="3" t="s">
        <v>5823</v>
      </c>
      <c r="H1172" s="3" t="s">
        <v>5824</v>
      </c>
      <c r="I1172" s="3" t="s">
        <v>5825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1473.09</v>
      </c>
      <c r="Q1172" s="3" t="s">
        <v>19</v>
      </c>
    </row>
    <row r="1173" spans="1:17" x14ac:dyDescent="0.2">
      <c r="A1173" s="3" t="s">
        <v>7</v>
      </c>
      <c r="B1173" s="3" t="s">
        <v>5826</v>
      </c>
      <c r="C1173" s="3" t="s">
        <v>2</v>
      </c>
      <c r="D1173" s="3" t="s">
        <v>3</v>
      </c>
      <c r="E1173" s="3" t="s">
        <v>396</v>
      </c>
      <c r="F1173" s="3" t="s">
        <v>5827</v>
      </c>
      <c r="G1173" s="3" t="s">
        <v>5828</v>
      </c>
      <c r="H1173" s="3" t="s">
        <v>5829</v>
      </c>
      <c r="I1173" s="3" t="s">
        <v>5830</v>
      </c>
      <c r="K1173" s="3" t="s">
        <v>37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40000</v>
      </c>
      <c r="Q1173" s="3" t="s">
        <v>19</v>
      </c>
    </row>
    <row r="1174" spans="1:17" x14ac:dyDescent="0.2">
      <c r="A1174" s="3" t="s">
        <v>7</v>
      </c>
      <c r="B1174" s="3" t="s">
        <v>5831</v>
      </c>
      <c r="C1174" s="3" t="s">
        <v>2</v>
      </c>
      <c r="D1174" s="3" t="s">
        <v>3</v>
      </c>
      <c r="E1174" s="3" t="s">
        <v>396</v>
      </c>
      <c r="F1174" s="3" t="s">
        <v>5832</v>
      </c>
      <c r="G1174" s="3" t="s">
        <v>5833</v>
      </c>
      <c r="H1174" s="3" t="s">
        <v>5834</v>
      </c>
      <c r="I1174" s="3" t="s">
        <v>5835</v>
      </c>
      <c r="K1174" s="3" t="s">
        <v>37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218</v>
      </c>
      <c r="Q1174" s="3" t="s">
        <v>19</v>
      </c>
    </row>
    <row r="1175" spans="1:17" x14ac:dyDescent="0.2">
      <c r="A1175" s="3" t="s">
        <v>7</v>
      </c>
      <c r="B1175" s="3" t="s">
        <v>5836</v>
      </c>
      <c r="C1175" s="3" t="s">
        <v>2</v>
      </c>
      <c r="D1175" s="3" t="s">
        <v>3</v>
      </c>
      <c r="E1175" s="3" t="s">
        <v>396</v>
      </c>
      <c r="F1175" s="3" t="s">
        <v>5837</v>
      </c>
      <c r="G1175" s="3" t="s">
        <v>5838</v>
      </c>
      <c r="H1175" s="3" t="s">
        <v>5839</v>
      </c>
      <c r="I1175" s="3" t="s">
        <v>5840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19795</v>
      </c>
      <c r="Q1175" s="3" t="s">
        <v>19</v>
      </c>
    </row>
    <row r="1176" spans="1:17" x14ac:dyDescent="0.2">
      <c r="A1176" s="3" t="s">
        <v>7</v>
      </c>
      <c r="B1176" s="3" t="s">
        <v>5841</v>
      </c>
      <c r="C1176" s="3" t="s">
        <v>2</v>
      </c>
      <c r="D1176" s="3" t="s">
        <v>3</v>
      </c>
      <c r="E1176" s="3" t="s">
        <v>396</v>
      </c>
      <c r="F1176" s="3" t="s">
        <v>5842</v>
      </c>
      <c r="G1176" s="3" t="s">
        <v>5843</v>
      </c>
      <c r="H1176" s="3" t="s">
        <v>5844</v>
      </c>
      <c r="I1176" s="3" t="s">
        <v>5845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18938.259999999998</v>
      </c>
      <c r="Q1176" s="3" t="s">
        <v>19</v>
      </c>
    </row>
    <row r="1177" spans="1:17" x14ac:dyDescent="0.2">
      <c r="A1177" s="3" t="s">
        <v>7</v>
      </c>
      <c r="B1177" s="3" t="s">
        <v>5846</v>
      </c>
      <c r="C1177" s="3" t="s">
        <v>2</v>
      </c>
      <c r="D1177" s="3" t="s">
        <v>3</v>
      </c>
      <c r="E1177" s="3" t="s">
        <v>396</v>
      </c>
      <c r="F1177" s="3" t="s">
        <v>5847</v>
      </c>
      <c r="G1177" s="3" t="s">
        <v>5848</v>
      </c>
      <c r="H1177" s="3" t="s">
        <v>5849</v>
      </c>
      <c r="I1177" s="3" t="s">
        <v>5850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786.47</v>
      </c>
      <c r="Q1177" s="3" t="s">
        <v>19</v>
      </c>
    </row>
    <row r="1178" spans="1:17" x14ac:dyDescent="0.2">
      <c r="A1178" s="3" t="s">
        <v>7</v>
      </c>
      <c r="B1178" s="3" t="s">
        <v>5851</v>
      </c>
      <c r="C1178" s="3" t="s">
        <v>2</v>
      </c>
      <c r="D1178" s="3" t="s">
        <v>3</v>
      </c>
      <c r="E1178" s="3" t="s">
        <v>396</v>
      </c>
      <c r="F1178" s="3" t="s">
        <v>5852</v>
      </c>
      <c r="G1178" s="3" t="s">
        <v>5853</v>
      </c>
      <c r="H1178" s="3" t="s">
        <v>5854</v>
      </c>
      <c r="I1178" s="3" t="s">
        <v>5855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483.11</v>
      </c>
      <c r="Q1178" s="3" t="s">
        <v>19</v>
      </c>
    </row>
    <row r="1179" spans="1:17" x14ac:dyDescent="0.2">
      <c r="A1179" s="3" t="s">
        <v>7</v>
      </c>
      <c r="B1179" s="3" t="s">
        <v>5856</v>
      </c>
      <c r="C1179" s="3" t="s">
        <v>2</v>
      </c>
      <c r="D1179" s="3" t="s">
        <v>3</v>
      </c>
      <c r="E1179" s="3" t="s">
        <v>396</v>
      </c>
      <c r="F1179" s="3" t="s">
        <v>5857</v>
      </c>
      <c r="G1179" s="3" t="s">
        <v>5858</v>
      </c>
      <c r="H1179" s="3" t="s">
        <v>5859</v>
      </c>
      <c r="I1179" s="3" t="s">
        <v>5860</v>
      </c>
      <c r="K1179" s="3" t="s">
        <v>5861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396</v>
      </c>
      <c r="Q1179" s="3" t="s">
        <v>19</v>
      </c>
    </row>
    <row r="1180" spans="1:17" x14ac:dyDescent="0.2">
      <c r="A1180" s="3" t="s">
        <v>7</v>
      </c>
      <c r="B1180" s="3" t="s">
        <v>5862</v>
      </c>
      <c r="C1180" s="3" t="s">
        <v>2</v>
      </c>
      <c r="D1180" s="3" t="s">
        <v>3</v>
      </c>
      <c r="E1180" s="3" t="s">
        <v>396</v>
      </c>
      <c r="F1180" s="3" t="s">
        <v>5863</v>
      </c>
      <c r="G1180" s="3" t="s">
        <v>5864</v>
      </c>
      <c r="H1180" s="3" t="s">
        <v>5865</v>
      </c>
      <c r="I1180" s="3" t="s">
        <v>5866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358.87</v>
      </c>
      <c r="Q1180" s="3" t="s">
        <v>19</v>
      </c>
    </row>
    <row r="1181" spans="1:17" x14ac:dyDescent="0.2">
      <c r="A1181" s="3" t="s">
        <v>7</v>
      </c>
      <c r="B1181" s="3" t="s">
        <v>5867</v>
      </c>
      <c r="C1181" s="3" t="s">
        <v>2</v>
      </c>
      <c r="D1181" s="3" t="s">
        <v>3</v>
      </c>
      <c r="E1181" s="3" t="s">
        <v>396</v>
      </c>
      <c r="F1181" s="3" t="s">
        <v>5868</v>
      </c>
      <c r="G1181" s="3" t="s">
        <v>5869</v>
      </c>
      <c r="H1181" s="3" t="s">
        <v>5870</v>
      </c>
      <c r="I1181" s="3" t="s">
        <v>5871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350</v>
      </c>
      <c r="Q1181" s="3" t="s">
        <v>19</v>
      </c>
    </row>
    <row r="1182" spans="1:17" x14ac:dyDescent="0.2">
      <c r="A1182" s="3" t="s">
        <v>7</v>
      </c>
      <c r="B1182" s="3" t="s">
        <v>5872</v>
      </c>
      <c r="C1182" s="3" t="s">
        <v>2</v>
      </c>
      <c r="D1182" s="3" t="s">
        <v>3</v>
      </c>
      <c r="E1182" s="3" t="s">
        <v>396</v>
      </c>
      <c r="F1182" s="3" t="s">
        <v>5873</v>
      </c>
      <c r="G1182" s="3" t="s">
        <v>5874</v>
      </c>
      <c r="H1182" s="3" t="s">
        <v>5875</v>
      </c>
      <c r="I1182" s="3" t="s">
        <v>5876</v>
      </c>
      <c r="K1182" s="3" t="s">
        <v>296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1738.76</v>
      </c>
      <c r="Q1182" s="3" t="s">
        <v>19</v>
      </c>
    </row>
    <row r="1183" spans="1:17" x14ac:dyDescent="0.2">
      <c r="A1183" s="3" t="s">
        <v>7</v>
      </c>
      <c r="B1183" s="3" t="s">
        <v>5877</v>
      </c>
      <c r="C1183" s="3" t="s">
        <v>2</v>
      </c>
      <c r="D1183" s="3" t="s">
        <v>3</v>
      </c>
      <c r="E1183" s="3" t="s">
        <v>396</v>
      </c>
      <c r="F1183" s="3" t="s">
        <v>5878</v>
      </c>
      <c r="G1183" s="3" t="s">
        <v>5879</v>
      </c>
      <c r="H1183" s="3" t="s">
        <v>5880</v>
      </c>
      <c r="I1183" s="3" t="s">
        <v>5881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469.29</v>
      </c>
      <c r="Q1183" s="3" t="s">
        <v>19</v>
      </c>
    </row>
    <row r="1184" spans="1:17" x14ac:dyDescent="0.2">
      <c r="A1184" s="3" t="s">
        <v>7</v>
      </c>
      <c r="B1184" s="3" t="s">
        <v>5882</v>
      </c>
      <c r="C1184" s="3" t="s">
        <v>2</v>
      </c>
      <c r="D1184" s="3" t="s">
        <v>3</v>
      </c>
      <c r="E1184" s="3" t="s">
        <v>396</v>
      </c>
      <c r="F1184" s="3" t="s">
        <v>5883</v>
      </c>
      <c r="G1184" s="3" t="s">
        <v>5884</v>
      </c>
      <c r="H1184" s="3" t="s">
        <v>5885</v>
      </c>
      <c r="I1184" s="3" t="s">
        <v>5886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1400</v>
      </c>
      <c r="Q1184" s="3" t="s">
        <v>19</v>
      </c>
    </row>
    <row r="1185" spans="1:17" x14ac:dyDescent="0.2">
      <c r="A1185" s="3" t="s">
        <v>7</v>
      </c>
      <c r="B1185" s="3" t="s">
        <v>5887</v>
      </c>
      <c r="C1185" s="3" t="s">
        <v>2</v>
      </c>
      <c r="D1185" s="3" t="s">
        <v>3</v>
      </c>
      <c r="E1185" s="3" t="s">
        <v>396</v>
      </c>
      <c r="F1185" s="3" t="s">
        <v>5888</v>
      </c>
      <c r="G1185" s="3" t="s">
        <v>5889</v>
      </c>
      <c r="H1185" s="3" t="s">
        <v>5890</v>
      </c>
      <c r="I1185" s="3" t="s">
        <v>5891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1281</v>
      </c>
      <c r="Q1185" s="3" t="s">
        <v>19</v>
      </c>
    </row>
    <row r="1186" spans="1:17" x14ac:dyDescent="0.2">
      <c r="A1186" s="3" t="s">
        <v>7</v>
      </c>
      <c r="B1186" s="3" t="s">
        <v>5892</v>
      </c>
      <c r="C1186" s="3" t="s">
        <v>2</v>
      </c>
      <c r="D1186" s="3" t="s">
        <v>3</v>
      </c>
      <c r="E1186" s="3" t="s">
        <v>396</v>
      </c>
      <c r="F1186" s="3" t="s">
        <v>5893</v>
      </c>
      <c r="G1186" s="3" t="s">
        <v>5894</v>
      </c>
      <c r="H1186" s="3" t="s">
        <v>5895</v>
      </c>
      <c r="I1186" s="3" t="s">
        <v>5896</v>
      </c>
      <c r="K1186" s="3" t="s">
        <v>37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1012.03</v>
      </c>
      <c r="Q1186" s="3" t="s">
        <v>19</v>
      </c>
    </row>
    <row r="1187" spans="1:17" x14ac:dyDescent="0.2">
      <c r="A1187" s="3" t="s">
        <v>7</v>
      </c>
      <c r="B1187" s="3" t="s">
        <v>5897</v>
      </c>
      <c r="C1187" s="3" t="s">
        <v>2</v>
      </c>
      <c r="D1187" s="3" t="s">
        <v>3</v>
      </c>
      <c r="E1187" s="3" t="s">
        <v>396</v>
      </c>
      <c r="F1187" s="3" t="s">
        <v>5898</v>
      </c>
      <c r="G1187" s="3" t="s">
        <v>5899</v>
      </c>
      <c r="H1187" s="3" t="s">
        <v>5900</v>
      </c>
      <c r="I1187" s="3" t="s">
        <v>5901</v>
      </c>
      <c r="K1187" s="3" t="s">
        <v>31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297.57</v>
      </c>
      <c r="Q1187" s="3" t="s">
        <v>19</v>
      </c>
    </row>
    <row r="1188" spans="1:17" x14ac:dyDescent="0.2">
      <c r="A1188" s="3" t="s">
        <v>7</v>
      </c>
      <c r="B1188" s="3" t="s">
        <v>5902</v>
      </c>
      <c r="C1188" s="3" t="s">
        <v>2</v>
      </c>
      <c r="D1188" s="3" t="s">
        <v>3</v>
      </c>
      <c r="E1188" s="3" t="s">
        <v>396</v>
      </c>
      <c r="F1188" s="3" t="s">
        <v>5903</v>
      </c>
      <c r="G1188" s="3" t="s">
        <v>5904</v>
      </c>
      <c r="H1188" s="3" t="s">
        <v>5905</v>
      </c>
      <c r="I1188" s="3" t="s">
        <v>5906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500</v>
      </c>
      <c r="Q1188" s="3" t="s">
        <v>19</v>
      </c>
    </row>
    <row r="1189" spans="1:17" x14ac:dyDescent="0.2">
      <c r="A1189" s="3" t="s">
        <v>7</v>
      </c>
      <c r="B1189" s="3" t="s">
        <v>5907</v>
      </c>
      <c r="C1189" s="3" t="s">
        <v>2</v>
      </c>
      <c r="D1189" s="3" t="s">
        <v>3</v>
      </c>
      <c r="E1189" s="3" t="s">
        <v>396</v>
      </c>
      <c r="F1189" s="3" t="s">
        <v>5908</v>
      </c>
      <c r="G1189" s="3" t="s">
        <v>5909</v>
      </c>
      <c r="H1189" s="3" t="s">
        <v>5910</v>
      </c>
      <c r="I1189" s="3" t="s">
        <v>5911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354.27</v>
      </c>
      <c r="Q1189" s="3" t="s">
        <v>19</v>
      </c>
    </row>
    <row r="1190" spans="1:17" x14ac:dyDescent="0.2">
      <c r="A1190" s="3" t="s">
        <v>7</v>
      </c>
      <c r="B1190" s="3" t="s">
        <v>5912</v>
      </c>
      <c r="C1190" s="3" t="s">
        <v>2</v>
      </c>
      <c r="D1190" s="3" t="s">
        <v>3</v>
      </c>
      <c r="E1190" s="3" t="s">
        <v>396</v>
      </c>
      <c r="F1190" s="3" t="s">
        <v>5913</v>
      </c>
      <c r="G1190" s="3" t="s">
        <v>5914</v>
      </c>
      <c r="H1190" s="3" t="s">
        <v>5915</v>
      </c>
      <c r="I1190" s="3" t="s">
        <v>5916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460.12</v>
      </c>
      <c r="Q1190" s="3" t="s">
        <v>19</v>
      </c>
    </row>
    <row r="1191" spans="1:17" x14ac:dyDescent="0.2">
      <c r="A1191" s="3" t="s">
        <v>7</v>
      </c>
      <c r="B1191" s="3" t="s">
        <v>5917</v>
      </c>
      <c r="C1191" s="3" t="s">
        <v>2</v>
      </c>
      <c r="D1191" s="3" t="s">
        <v>3</v>
      </c>
      <c r="E1191" s="3" t="s">
        <v>396</v>
      </c>
      <c r="F1191" s="3" t="s">
        <v>5913</v>
      </c>
      <c r="G1191" s="3" t="s">
        <v>5918</v>
      </c>
      <c r="H1191" s="3" t="s">
        <v>5919</v>
      </c>
      <c r="I1191" s="3" t="s">
        <v>5920</v>
      </c>
      <c r="K1191" s="3" t="s">
        <v>37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335.18</v>
      </c>
      <c r="Q1191" s="3" t="s">
        <v>19</v>
      </c>
    </row>
    <row r="1192" spans="1:17" x14ac:dyDescent="0.2">
      <c r="A1192" s="3" t="s">
        <v>7</v>
      </c>
      <c r="B1192" s="3" t="s">
        <v>5921</v>
      </c>
      <c r="C1192" s="3" t="s">
        <v>2</v>
      </c>
      <c r="D1192" s="3" t="s">
        <v>3</v>
      </c>
      <c r="E1192" s="3" t="s">
        <v>396</v>
      </c>
      <c r="F1192" s="3" t="s">
        <v>5922</v>
      </c>
      <c r="G1192" s="3" t="s">
        <v>5923</v>
      </c>
      <c r="H1192" s="3" t="s">
        <v>5924</v>
      </c>
      <c r="I1192" s="3" t="s">
        <v>5925</v>
      </c>
      <c r="K1192" s="3" t="s">
        <v>296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1542</v>
      </c>
      <c r="Q1192" s="3" t="s">
        <v>19</v>
      </c>
    </row>
    <row r="1193" spans="1:17" x14ac:dyDescent="0.2">
      <c r="A1193" s="3" t="s">
        <v>7</v>
      </c>
      <c r="B1193" s="3" t="s">
        <v>5926</v>
      </c>
      <c r="C1193" s="3" t="s">
        <v>2</v>
      </c>
      <c r="D1193" s="3" t="s">
        <v>3</v>
      </c>
      <c r="E1193" s="3" t="s">
        <v>396</v>
      </c>
      <c r="F1193" s="3" t="s">
        <v>5927</v>
      </c>
      <c r="G1193" s="3" t="s">
        <v>5904</v>
      </c>
      <c r="H1193" s="3" t="s">
        <v>5905</v>
      </c>
      <c r="I1193" s="3" t="s">
        <v>5906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50</v>
      </c>
      <c r="Q1193" s="3" t="s">
        <v>19</v>
      </c>
    </row>
    <row r="1194" spans="1:17" x14ac:dyDescent="0.2">
      <c r="A1194" s="3" t="s">
        <v>7</v>
      </c>
      <c r="B1194" s="3" t="s">
        <v>5928</v>
      </c>
      <c r="C1194" s="3" t="s">
        <v>2</v>
      </c>
      <c r="D1194" s="3" t="s">
        <v>3</v>
      </c>
      <c r="E1194" s="3" t="s">
        <v>396</v>
      </c>
      <c r="F1194" s="3" t="s">
        <v>5929</v>
      </c>
      <c r="G1194" s="3" t="s">
        <v>5930</v>
      </c>
      <c r="H1194" s="3" t="s">
        <v>5931</v>
      </c>
      <c r="I1194" s="3" t="s">
        <v>5932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5016.07</v>
      </c>
      <c r="Q1194" s="3" t="s">
        <v>19</v>
      </c>
    </row>
    <row r="1195" spans="1:17" x14ac:dyDescent="0.2">
      <c r="A1195" s="3" t="s">
        <v>7</v>
      </c>
      <c r="B1195" s="3" t="s">
        <v>5933</v>
      </c>
      <c r="C1195" s="3" t="s">
        <v>2</v>
      </c>
      <c r="D1195" s="3" t="s">
        <v>3</v>
      </c>
      <c r="E1195" s="3" t="s">
        <v>396</v>
      </c>
      <c r="F1195" s="3" t="s">
        <v>5934</v>
      </c>
      <c r="G1195" s="3" t="s">
        <v>5935</v>
      </c>
      <c r="H1195" s="3" t="s">
        <v>5936</v>
      </c>
      <c r="I1195" s="3" t="s">
        <v>5937</v>
      </c>
      <c r="K1195" s="3" t="s">
        <v>37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292.75</v>
      </c>
      <c r="Q1195" s="3" t="s">
        <v>19</v>
      </c>
    </row>
    <row r="1196" spans="1:17" x14ac:dyDescent="0.2">
      <c r="A1196" s="3" t="s">
        <v>7</v>
      </c>
      <c r="B1196" s="3" t="s">
        <v>5938</v>
      </c>
      <c r="C1196" s="3" t="s">
        <v>2</v>
      </c>
      <c r="D1196" s="3" t="s">
        <v>3</v>
      </c>
      <c r="E1196" s="3" t="s">
        <v>396</v>
      </c>
      <c r="F1196" s="3" t="s">
        <v>5939</v>
      </c>
      <c r="G1196" s="3" t="s">
        <v>5940</v>
      </c>
      <c r="H1196" s="3" t="s">
        <v>5941</v>
      </c>
      <c r="I1196" s="3" t="s">
        <v>5942</v>
      </c>
      <c r="K1196" s="3" t="s">
        <v>5943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809.56</v>
      </c>
      <c r="Q1196" s="3" t="s">
        <v>19</v>
      </c>
    </row>
    <row r="1197" spans="1:17" x14ac:dyDescent="0.2">
      <c r="A1197" s="3" t="s">
        <v>7</v>
      </c>
      <c r="B1197" s="3" t="s">
        <v>5944</v>
      </c>
      <c r="C1197" s="3" t="s">
        <v>2</v>
      </c>
      <c r="D1197" s="3" t="s">
        <v>3</v>
      </c>
      <c r="E1197" s="3" t="s">
        <v>396</v>
      </c>
      <c r="F1197" s="3" t="s">
        <v>5945</v>
      </c>
      <c r="G1197" s="3" t="s">
        <v>5946</v>
      </c>
      <c r="H1197" s="3" t="s">
        <v>5947</v>
      </c>
      <c r="I1197" s="3" t="s">
        <v>5948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299</v>
      </c>
      <c r="Q1197" s="3" t="s">
        <v>19</v>
      </c>
    </row>
    <row r="1198" spans="1:17" x14ac:dyDescent="0.2">
      <c r="A1198" s="3" t="s">
        <v>7</v>
      </c>
      <c r="B1198" s="3" t="s">
        <v>5949</v>
      </c>
      <c r="C1198" s="3" t="s">
        <v>2</v>
      </c>
      <c r="D1198" s="3" t="s">
        <v>3</v>
      </c>
      <c r="E1198" s="3" t="s">
        <v>396</v>
      </c>
      <c r="F1198" s="3" t="s">
        <v>5950</v>
      </c>
      <c r="G1198" s="3" t="s">
        <v>5951</v>
      </c>
      <c r="H1198" s="3" t="s">
        <v>5952</v>
      </c>
      <c r="I1198" s="3" t="s">
        <v>5953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672.68</v>
      </c>
      <c r="Q1198" s="3" t="s">
        <v>19</v>
      </c>
    </row>
    <row r="1199" spans="1:17" x14ac:dyDescent="0.2">
      <c r="A1199" s="3" t="s">
        <v>7</v>
      </c>
      <c r="B1199" s="3" t="s">
        <v>5954</v>
      </c>
      <c r="C1199" s="3" t="s">
        <v>2</v>
      </c>
      <c r="D1199" s="3" t="s">
        <v>3</v>
      </c>
      <c r="E1199" s="3" t="s">
        <v>396</v>
      </c>
      <c r="F1199" s="3" t="s">
        <v>5955</v>
      </c>
      <c r="G1199" s="3" t="s">
        <v>5956</v>
      </c>
      <c r="H1199" s="3" t="s">
        <v>5957</v>
      </c>
      <c r="I1199" s="3" t="s">
        <v>5958</v>
      </c>
      <c r="K1199" s="3" t="s">
        <v>37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970</v>
      </c>
      <c r="Q1199" s="3" t="s">
        <v>19</v>
      </c>
    </row>
    <row r="1200" spans="1:17" x14ac:dyDescent="0.2">
      <c r="A1200" s="3" t="s">
        <v>7</v>
      </c>
      <c r="B1200" s="3" t="s">
        <v>5959</v>
      </c>
      <c r="C1200" s="3" t="s">
        <v>2</v>
      </c>
      <c r="D1200" s="3" t="s">
        <v>3</v>
      </c>
      <c r="E1200" s="3" t="s">
        <v>396</v>
      </c>
      <c r="F1200" s="3" t="s">
        <v>5960</v>
      </c>
      <c r="G1200" s="3" t="s">
        <v>5385</v>
      </c>
      <c r="H1200" s="3" t="s">
        <v>5961</v>
      </c>
      <c r="I1200" s="3" t="s">
        <v>5962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281.10000000000002</v>
      </c>
      <c r="Q1200" s="3" t="s">
        <v>19</v>
      </c>
    </row>
    <row r="1201" spans="1:17" x14ac:dyDescent="0.2">
      <c r="A1201" s="3" t="s">
        <v>7</v>
      </c>
      <c r="B1201" s="3" t="s">
        <v>5963</v>
      </c>
      <c r="C1201" s="3" t="s">
        <v>2</v>
      </c>
      <c r="D1201" s="3" t="s">
        <v>3</v>
      </c>
      <c r="E1201" s="3" t="s">
        <v>396</v>
      </c>
      <c r="F1201" s="3" t="s">
        <v>5964</v>
      </c>
      <c r="G1201" s="3" t="s">
        <v>5965</v>
      </c>
      <c r="H1201" s="3" t="s">
        <v>5966</v>
      </c>
      <c r="I1201" s="3" t="s">
        <v>5967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499.98</v>
      </c>
      <c r="Q1201" s="3" t="s">
        <v>19</v>
      </c>
    </row>
    <row r="1202" spans="1:17" x14ac:dyDescent="0.2">
      <c r="A1202" s="3" t="s">
        <v>7</v>
      </c>
      <c r="B1202" s="3" t="s">
        <v>5968</v>
      </c>
      <c r="C1202" s="3" t="s">
        <v>2</v>
      </c>
      <c r="D1202" s="3" t="s">
        <v>3</v>
      </c>
      <c r="E1202" s="3" t="s">
        <v>396</v>
      </c>
      <c r="F1202" s="3" t="s">
        <v>5969</v>
      </c>
      <c r="G1202" s="3" t="s">
        <v>5970</v>
      </c>
      <c r="H1202" s="3" t="s">
        <v>5971</v>
      </c>
      <c r="I1202" s="3" t="s">
        <v>5972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441.69</v>
      </c>
      <c r="Q1202" s="3" t="s">
        <v>19</v>
      </c>
    </row>
    <row r="1203" spans="1:17" x14ac:dyDescent="0.2">
      <c r="A1203" s="3" t="s">
        <v>7</v>
      </c>
      <c r="B1203" s="3" t="s">
        <v>5973</v>
      </c>
      <c r="C1203" s="3" t="s">
        <v>2</v>
      </c>
      <c r="D1203" s="3" t="s">
        <v>3</v>
      </c>
      <c r="E1203" s="3" t="s">
        <v>396</v>
      </c>
      <c r="F1203" s="3" t="s">
        <v>5974</v>
      </c>
      <c r="G1203" s="3" t="s">
        <v>5975</v>
      </c>
      <c r="H1203" s="3" t="s">
        <v>5976</v>
      </c>
      <c r="I1203" s="3" t="s">
        <v>5977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1710</v>
      </c>
      <c r="Q1203" s="3" t="s">
        <v>19</v>
      </c>
    </row>
    <row r="1204" spans="1:17" x14ac:dyDescent="0.2">
      <c r="A1204" s="3" t="s">
        <v>7</v>
      </c>
      <c r="B1204" s="3" t="s">
        <v>5978</v>
      </c>
      <c r="C1204" s="3" t="s">
        <v>2</v>
      </c>
      <c r="D1204" s="3" t="s">
        <v>3</v>
      </c>
      <c r="E1204" s="3" t="s">
        <v>396</v>
      </c>
      <c r="F1204" s="3" t="s">
        <v>5979</v>
      </c>
      <c r="G1204" s="3" t="s">
        <v>5980</v>
      </c>
      <c r="H1204" s="3" t="s">
        <v>5981</v>
      </c>
      <c r="I1204" s="3" t="s">
        <v>5982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1444</v>
      </c>
      <c r="Q1204" s="3" t="s">
        <v>19</v>
      </c>
    </row>
    <row r="1205" spans="1:17" x14ac:dyDescent="0.2">
      <c r="A1205" s="3" t="s">
        <v>7</v>
      </c>
      <c r="B1205" s="3" t="s">
        <v>5983</v>
      </c>
      <c r="C1205" s="3" t="s">
        <v>2</v>
      </c>
      <c r="D1205" s="3" t="s">
        <v>3</v>
      </c>
      <c r="E1205" s="3" t="s">
        <v>396</v>
      </c>
      <c r="F1205" s="3" t="s">
        <v>5984</v>
      </c>
      <c r="G1205" s="3" t="s">
        <v>5985</v>
      </c>
      <c r="H1205" s="3" t="s">
        <v>5986</v>
      </c>
      <c r="I1205" s="3" t="s">
        <v>5987</v>
      </c>
      <c r="K1205" s="3" t="s">
        <v>530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2800</v>
      </c>
      <c r="Q1205" s="3" t="s">
        <v>19</v>
      </c>
    </row>
    <row r="1206" spans="1:17" x14ac:dyDescent="0.2">
      <c r="A1206" s="3" t="s">
        <v>7</v>
      </c>
      <c r="B1206" s="3" t="s">
        <v>5988</v>
      </c>
      <c r="C1206" s="3" t="s">
        <v>2</v>
      </c>
      <c r="D1206" s="3" t="s">
        <v>3</v>
      </c>
      <c r="E1206" s="3" t="s">
        <v>396</v>
      </c>
      <c r="F1206" s="3" t="s">
        <v>5989</v>
      </c>
      <c r="G1206" s="3" t="s">
        <v>5990</v>
      </c>
      <c r="H1206" s="3" t="s">
        <v>5991</v>
      </c>
      <c r="I1206" s="3" t="s">
        <v>5992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1000</v>
      </c>
      <c r="Q1206" s="3" t="s">
        <v>19</v>
      </c>
    </row>
    <row r="1207" spans="1:17" x14ac:dyDescent="0.2">
      <c r="A1207" s="3" t="s">
        <v>7</v>
      </c>
      <c r="B1207" s="3" t="s">
        <v>5993</v>
      </c>
      <c r="C1207" s="3" t="s">
        <v>2</v>
      </c>
      <c r="D1207" s="3" t="s">
        <v>3</v>
      </c>
      <c r="E1207" s="3" t="s">
        <v>396</v>
      </c>
      <c r="F1207" s="3" t="s">
        <v>5994</v>
      </c>
      <c r="G1207" s="3" t="s">
        <v>5995</v>
      </c>
      <c r="H1207" s="3" t="s">
        <v>5996</v>
      </c>
      <c r="I1207" s="3" t="s">
        <v>5997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500</v>
      </c>
      <c r="Q1207" s="3" t="s">
        <v>19</v>
      </c>
    </row>
    <row r="1208" spans="1:17" x14ac:dyDescent="0.2">
      <c r="A1208" s="3" t="s">
        <v>7</v>
      </c>
      <c r="B1208" s="3" t="s">
        <v>5998</v>
      </c>
      <c r="C1208" s="3" t="s">
        <v>2</v>
      </c>
      <c r="D1208" s="3" t="s">
        <v>3</v>
      </c>
      <c r="E1208" s="3" t="s">
        <v>396</v>
      </c>
      <c r="F1208" s="3" t="s">
        <v>5999</v>
      </c>
      <c r="G1208" s="3" t="s">
        <v>6000</v>
      </c>
      <c r="H1208" s="3" t="s">
        <v>6001</v>
      </c>
      <c r="I1208" s="3" t="s">
        <v>6002</v>
      </c>
      <c r="K1208" s="3" t="s">
        <v>37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369</v>
      </c>
      <c r="Q1208" s="3" t="s">
        <v>19</v>
      </c>
    </row>
    <row r="1209" spans="1:17" x14ac:dyDescent="0.2">
      <c r="A1209" s="3" t="s">
        <v>7</v>
      </c>
      <c r="B1209" s="3" t="s">
        <v>6003</v>
      </c>
      <c r="C1209" s="3" t="s">
        <v>2</v>
      </c>
      <c r="D1209" s="3" t="s">
        <v>3</v>
      </c>
      <c r="E1209" s="3" t="s">
        <v>396</v>
      </c>
      <c r="F1209" s="3" t="s">
        <v>6004</v>
      </c>
      <c r="G1209" s="3" t="s">
        <v>6005</v>
      </c>
      <c r="H1209" s="3" t="s">
        <v>6006</v>
      </c>
      <c r="I1209" s="3" t="s">
        <v>6007</v>
      </c>
      <c r="K1209" s="3" t="s">
        <v>37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334.91</v>
      </c>
      <c r="Q1209" s="3" t="s">
        <v>19</v>
      </c>
    </row>
    <row r="1210" spans="1:17" x14ac:dyDescent="0.2">
      <c r="A1210" s="3" t="s">
        <v>7</v>
      </c>
      <c r="B1210" s="3" t="s">
        <v>6008</v>
      </c>
      <c r="C1210" s="3" t="s">
        <v>2</v>
      </c>
      <c r="D1210" s="3" t="s">
        <v>3</v>
      </c>
      <c r="E1210" s="3" t="s">
        <v>396</v>
      </c>
      <c r="F1210" s="3" t="s">
        <v>6009</v>
      </c>
      <c r="G1210" s="3" t="s">
        <v>6010</v>
      </c>
      <c r="H1210" s="3" t="s">
        <v>6011</v>
      </c>
      <c r="I1210" s="3" t="s">
        <v>6012</v>
      </c>
      <c r="K1210" s="3" t="s">
        <v>6013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1007</v>
      </c>
      <c r="Q1210" s="3" t="s">
        <v>19</v>
      </c>
    </row>
    <row r="1211" spans="1:17" x14ac:dyDescent="0.2">
      <c r="A1211" s="3" t="s">
        <v>7</v>
      </c>
      <c r="B1211" s="3" t="s">
        <v>6014</v>
      </c>
      <c r="C1211" s="3" t="s">
        <v>2</v>
      </c>
      <c r="D1211" s="3" t="s">
        <v>3</v>
      </c>
      <c r="E1211" s="3" t="s">
        <v>396</v>
      </c>
      <c r="F1211" s="3" t="s">
        <v>6015</v>
      </c>
      <c r="G1211" s="3" t="s">
        <v>6016</v>
      </c>
      <c r="H1211" s="3" t="s">
        <v>6017</v>
      </c>
      <c r="I1211" s="3" t="s">
        <v>6018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1002.29</v>
      </c>
      <c r="Q1211" s="3" t="s">
        <v>19</v>
      </c>
    </row>
    <row r="1212" spans="1:17" x14ac:dyDescent="0.2">
      <c r="A1212" s="3" t="s">
        <v>7</v>
      </c>
      <c r="B1212" s="3" t="s">
        <v>6019</v>
      </c>
      <c r="C1212" s="3" t="s">
        <v>2</v>
      </c>
      <c r="D1212" s="3" t="s">
        <v>3</v>
      </c>
      <c r="E1212" s="3" t="s">
        <v>396</v>
      </c>
      <c r="F1212" s="3" t="s">
        <v>6020</v>
      </c>
      <c r="G1212" s="3" t="s">
        <v>6021</v>
      </c>
      <c r="H1212" s="3" t="s">
        <v>6022</v>
      </c>
      <c r="I1212" s="3" t="s">
        <v>6023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281</v>
      </c>
      <c r="Q1212" s="3" t="s">
        <v>19</v>
      </c>
    </row>
    <row r="1213" spans="1:17" x14ac:dyDescent="0.2">
      <c r="A1213" s="3" t="s">
        <v>7</v>
      </c>
      <c r="B1213" s="3" t="s">
        <v>6024</v>
      </c>
      <c r="C1213" s="3" t="s">
        <v>2</v>
      </c>
      <c r="D1213" s="3" t="s">
        <v>3</v>
      </c>
      <c r="E1213" s="3" t="s">
        <v>396</v>
      </c>
      <c r="F1213" s="3" t="s">
        <v>6025</v>
      </c>
      <c r="G1213" s="3" t="s">
        <v>6026</v>
      </c>
      <c r="H1213" s="3" t="s">
        <v>6027</v>
      </c>
      <c r="I1213" s="3" t="s">
        <v>6028</v>
      </c>
      <c r="K1213" s="3" t="s">
        <v>37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300</v>
      </c>
      <c r="Q1213" s="3" t="s">
        <v>19</v>
      </c>
    </row>
    <row r="1214" spans="1:17" x14ac:dyDescent="0.2">
      <c r="A1214" s="3" t="s">
        <v>7</v>
      </c>
      <c r="B1214" s="3" t="s">
        <v>6029</v>
      </c>
      <c r="C1214" s="3" t="s">
        <v>2</v>
      </c>
      <c r="D1214" s="3" t="s">
        <v>3</v>
      </c>
      <c r="E1214" s="3" t="s">
        <v>396</v>
      </c>
      <c r="F1214" s="3" t="s">
        <v>6030</v>
      </c>
      <c r="G1214" s="3" t="s">
        <v>6031</v>
      </c>
      <c r="H1214" s="3" t="s">
        <v>6032</v>
      </c>
      <c r="I1214" s="3" t="s">
        <v>6033</v>
      </c>
      <c r="K1214" s="3" t="s">
        <v>6034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293.18</v>
      </c>
      <c r="Q1214" s="3" t="s">
        <v>19</v>
      </c>
    </row>
    <row r="1215" spans="1:17" x14ac:dyDescent="0.2">
      <c r="A1215" s="3" t="s">
        <v>7</v>
      </c>
      <c r="B1215" s="3" t="s">
        <v>6035</v>
      </c>
      <c r="C1215" s="3" t="s">
        <v>2</v>
      </c>
      <c r="D1215" s="3" t="s">
        <v>3</v>
      </c>
      <c r="E1215" s="3" t="s">
        <v>396</v>
      </c>
      <c r="F1215" s="3" t="s">
        <v>6036</v>
      </c>
      <c r="G1215" s="3" t="s">
        <v>6037</v>
      </c>
      <c r="H1215" s="3" t="s">
        <v>6038</v>
      </c>
      <c r="I1215" s="3" t="s">
        <v>6039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330.77</v>
      </c>
      <c r="Q1215" s="3" t="s">
        <v>19</v>
      </c>
    </row>
    <row r="1216" spans="1:17" x14ac:dyDescent="0.2">
      <c r="A1216" s="3" t="s">
        <v>7</v>
      </c>
      <c r="B1216" s="3" t="s">
        <v>6040</v>
      </c>
      <c r="C1216" s="3" t="s">
        <v>2</v>
      </c>
      <c r="D1216" s="3" t="s">
        <v>3</v>
      </c>
      <c r="E1216" s="3" t="s">
        <v>396</v>
      </c>
      <c r="F1216" s="3" t="s">
        <v>6041</v>
      </c>
      <c r="G1216" s="3" t="s">
        <v>6042</v>
      </c>
      <c r="H1216" s="3" t="s">
        <v>6043</v>
      </c>
      <c r="I1216" s="3" t="s">
        <v>6044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1657.06</v>
      </c>
      <c r="Q1216" s="3" t="s">
        <v>19</v>
      </c>
    </row>
    <row r="1217" spans="1:17" x14ac:dyDescent="0.2">
      <c r="A1217" s="3" t="s">
        <v>7</v>
      </c>
      <c r="B1217" s="3" t="s">
        <v>6045</v>
      </c>
      <c r="C1217" s="3" t="s">
        <v>2</v>
      </c>
      <c r="D1217" s="3" t="s">
        <v>3</v>
      </c>
      <c r="E1217" s="3" t="s">
        <v>396</v>
      </c>
      <c r="F1217" s="3" t="s">
        <v>6046</v>
      </c>
      <c r="G1217" s="3" t="s">
        <v>6047</v>
      </c>
      <c r="H1217" s="3" t="s">
        <v>6048</v>
      </c>
      <c r="I1217" s="3" t="s">
        <v>6049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700</v>
      </c>
      <c r="Q1217" s="3" t="s">
        <v>19</v>
      </c>
    </row>
    <row r="1218" spans="1:17" x14ac:dyDescent="0.2">
      <c r="A1218" s="3" t="s">
        <v>7</v>
      </c>
      <c r="B1218" s="3" t="s">
        <v>6050</v>
      </c>
      <c r="C1218" s="3" t="s">
        <v>2</v>
      </c>
      <c r="D1218" s="3" t="s">
        <v>3</v>
      </c>
      <c r="E1218" s="3" t="s">
        <v>396</v>
      </c>
      <c r="F1218" s="3" t="s">
        <v>6051</v>
      </c>
      <c r="G1218" s="3" t="s">
        <v>6052</v>
      </c>
      <c r="H1218" s="3" t="s">
        <v>6053</v>
      </c>
      <c r="I1218" s="3" t="s">
        <v>6054</v>
      </c>
      <c r="K1218" s="3" t="s">
        <v>37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216.23</v>
      </c>
      <c r="Q1218" s="3" t="s">
        <v>19</v>
      </c>
    </row>
    <row r="1219" spans="1:17" x14ac:dyDescent="0.2">
      <c r="A1219" s="3" t="s">
        <v>7</v>
      </c>
      <c r="B1219" s="3" t="s">
        <v>6055</v>
      </c>
      <c r="C1219" s="3" t="s">
        <v>2</v>
      </c>
      <c r="D1219" s="3" t="s">
        <v>3</v>
      </c>
      <c r="E1219" s="3" t="s">
        <v>396</v>
      </c>
      <c r="F1219" s="3" t="s">
        <v>6056</v>
      </c>
      <c r="G1219" s="3" t="s">
        <v>6052</v>
      </c>
      <c r="H1219" s="3" t="s">
        <v>6053</v>
      </c>
      <c r="I1219" s="3" t="s">
        <v>6054</v>
      </c>
      <c r="K1219" s="3" t="s">
        <v>37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216.23</v>
      </c>
      <c r="Q1219" s="3" t="s">
        <v>19</v>
      </c>
    </row>
    <row r="1220" spans="1:17" x14ac:dyDescent="0.2">
      <c r="A1220" s="3" t="s">
        <v>7</v>
      </c>
      <c r="B1220" s="3" t="s">
        <v>6057</v>
      </c>
      <c r="C1220" s="3" t="s">
        <v>2</v>
      </c>
      <c r="D1220" s="3" t="s">
        <v>3</v>
      </c>
      <c r="E1220" s="3" t="s">
        <v>396</v>
      </c>
      <c r="F1220" s="3" t="s">
        <v>6058</v>
      </c>
      <c r="G1220" s="3" t="s">
        <v>6059</v>
      </c>
      <c r="H1220" s="3" t="s">
        <v>6060</v>
      </c>
      <c r="I1220" s="3" t="s">
        <v>6061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400</v>
      </c>
      <c r="Q1220" s="3" t="s">
        <v>19</v>
      </c>
    </row>
    <row r="1221" spans="1:17" x14ac:dyDescent="0.2">
      <c r="A1221" s="3" t="s">
        <v>7</v>
      </c>
      <c r="B1221" s="3" t="s">
        <v>6062</v>
      </c>
      <c r="C1221" s="3" t="s">
        <v>2</v>
      </c>
      <c r="D1221" s="3" t="s">
        <v>3</v>
      </c>
      <c r="E1221" s="3" t="s">
        <v>396</v>
      </c>
      <c r="F1221" s="3" t="s">
        <v>6063</v>
      </c>
      <c r="G1221" s="3" t="s">
        <v>6052</v>
      </c>
      <c r="H1221" s="3" t="s">
        <v>6053</v>
      </c>
      <c r="I1221" s="3" t="s">
        <v>6054</v>
      </c>
      <c r="K1221" s="3" t="s">
        <v>37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216.23</v>
      </c>
      <c r="Q1221" s="3" t="s">
        <v>19</v>
      </c>
    </row>
    <row r="1222" spans="1:17" x14ac:dyDescent="0.2">
      <c r="A1222" s="3" t="s">
        <v>7</v>
      </c>
      <c r="B1222" s="3" t="s">
        <v>6064</v>
      </c>
      <c r="C1222" s="3" t="s">
        <v>2</v>
      </c>
      <c r="D1222" s="3" t="s">
        <v>3</v>
      </c>
      <c r="E1222" s="3" t="s">
        <v>396</v>
      </c>
      <c r="F1222" s="3" t="s">
        <v>6065</v>
      </c>
      <c r="G1222" s="3" t="s">
        <v>6066</v>
      </c>
      <c r="H1222" s="3" t="s">
        <v>6067</v>
      </c>
      <c r="I1222" s="3" t="s">
        <v>6068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867.41</v>
      </c>
      <c r="Q1222" s="3" t="s">
        <v>19</v>
      </c>
    </row>
    <row r="1223" spans="1:17" x14ac:dyDescent="0.2">
      <c r="A1223" s="3" t="s">
        <v>7</v>
      </c>
      <c r="B1223" s="3" t="s">
        <v>6069</v>
      </c>
      <c r="C1223" s="3" t="s">
        <v>2</v>
      </c>
      <c r="D1223" s="3" t="s">
        <v>3</v>
      </c>
      <c r="E1223" s="3" t="s">
        <v>396</v>
      </c>
      <c r="F1223" s="3" t="s">
        <v>6070</v>
      </c>
      <c r="G1223" s="3" t="s">
        <v>6071</v>
      </c>
      <c r="H1223" s="3" t="s">
        <v>6072</v>
      </c>
      <c r="I1223" s="3" t="s">
        <v>6073</v>
      </c>
      <c r="K1223" s="3" t="s">
        <v>6074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670</v>
      </c>
      <c r="Q1223" s="3" t="s">
        <v>19</v>
      </c>
    </row>
    <row r="1224" spans="1:17" x14ac:dyDescent="0.2">
      <c r="A1224" s="3" t="s">
        <v>7</v>
      </c>
      <c r="B1224" s="3" t="s">
        <v>6075</v>
      </c>
      <c r="C1224" s="3" t="s">
        <v>2</v>
      </c>
      <c r="D1224" s="3" t="s">
        <v>3</v>
      </c>
      <c r="E1224" s="3" t="s">
        <v>396</v>
      </c>
      <c r="F1224" s="3" t="s">
        <v>6076</v>
      </c>
      <c r="G1224" s="3" t="s">
        <v>2877</v>
      </c>
      <c r="H1224" s="3" t="s">
        <v>6077</v>
      </c>
      <c r="I1224" s="3" t="s">
        <v>6078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260</v>
      </c>
      <c r="Q1224" s="3" t="s">
        <v>19</v>
      </c>
    </row>
    <row r="1225" spans="1:17" x14ac:dyDescent="0.2">
      <c r="A1225" s="3" t="s">
        <v>7</v>
      </c>
      <c r="B1225" s="3" t="s">
        <v>6079</v>
      </c>
      <c r="C1225" s="3" t="s">
        <v>2</v>
      </c>
      <c r="D1225" s="3" t="s">
        <v>3</v>
      </c>
      <c r="E1225" s="3" t="s">
        <v>396</v>
      </c>
      <c r="F1225" s="3" t="s">
        <v>6080</v>
      </c>
      <c r="G1225" s="3" t="s">
        <v>6081</v>
      </c>
      <c r="H1225" s="3" t="s">
        <v>6082</v>
      </c>
      <c r="I1225" s="3" t="s">
        <v>6083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1482.38</v>
      </c>
      <c r="Q1225" s="3" t="s">
        <v>19</v>
      </c>
    </row>
    <row r="1226" spans="1:17" x14ac:dyDescent="0.2">
      <c r="A1226" s="3" t="s">
        <v>7</v>
      </c>
      <c r="B1226" s="3" t="s">
        <v>6084</v>
      </c>
      <c r="C1226" s="3" t="s">
        <v>2</v>
      </c>
      <c r="D1226" s="3" t="s">
        <v>3</v>
      </c>
      <c r="E1226" s="3" t="s">
        <v>396</v>
      </c>
      <c r="F1226" s="3" t="s">
        <v>6085</v>
      </c>
      <c r="G1226" s="3" t="s">
        <v>6086</v>
      </c>
      <c r="H1226" s="3" t="s">
        <v>6087</v>
      </c>
      <c r="I1226" s="3" t="s">
        <v>6088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7891</v>
      </c>
      <c r="Q1226" s="3" t="s">
        <v>19</v>
      </c>
    </row>
    <row r="1227" spans="1:17" x14ac:dyDescent="0.2">
      <c r="A1227" s="3" t="s">
        <v>7</v>
      </c>
      <c r="B1227" s="3" t="s">
        <v>6089</v>
      </c>
      <c r="C1227" s="3" t="s">
        <v>2</v>
      </c>
      <c r="D1227" s="3" t="s">
        <v>3</v>
      </c>
      <c r="E1227" s="3" t="s">
        <v>396</v>
      </c>
      <c r="F1227" s="3" t="s">
        <v>6090</v>
      </c>
      <c r="G1227" s="3" t="s">
        <v>6091</v>
      </c>
      <c r="H1227" s="3" t="s">
        <v>6092</v>
      </c>
      <c r="I1227" s="3" t="s">
        <v>6093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239.22</v>
      </c>
      <c r="Q1227" s="3" t="s">
        <v>19</v>
      </c>
    </row>
    <row r="1228" spans="1:17" x14ac:dyDescent="0.2">
      <c r="A1228" s="3" t="s">
        <v>7</v>
      </c>
      <c r="B1228" s="3" t="s">
        <v>6094</v>
      </c>
      <c r="C1228" s="3" t="s">
        <v>2</v>
      </c>
      <c r="D1228" s="3" t="s">
        <v>3</v>
      </c>
      <c r="E1228" s="3" t="s">
        <v>396</v>
      </c>
      <c r="F1228" s="3" t="s">
        <v>6095</v>
      </c>
      <c r="G1228" s="3" t="s">
        <v>6096</v>
      </c>
      <c r="H1228" s="3" t="s">
        <v>6097</v>
      </c>
      <c r="I1228" s="3" t="s">
        <v>6098</v>
      </c>
      <c r="K1228" s="3" t="s">
        <v>168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281.10000000000002</v>
      </c>
      <c r="Q1228" s="3" t="s">
        <v>19</v>
      </c>
    </row>
    <row r="1229" spans="1:17" x14ac:dyDescent="0.2">
      <c r="A1229" s="3" t="s">
        <v>7</v>
      </c>
      <c r="B1229" s="3" t="s">
        <v>6099</v>
      </c>
      <c r="C1229" s="3" t="s">
        <v>2</v>
      </c>
      <c r="D1229" s="3" t="s">
        <v>3</v>
      </c>
      <c r="E1229" s="3" t="s">
        <v>396</v>
      </c>
      <c r="F1229" s="3" t="s">
        <v>6100</v>
      </c>
      <c r="G1229" s="3" t="s">
        <v>6101</v>
      </c>
      <c r="H1229" s="3" t="s">
        <v>6102</v>
      </c>
      <c r="I1229" s="3" t="s">
        <v>6103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1850</v>
      </c>
      <c r="Q1229" s="3" t="s">
        <v>19</v>
      </c>
    </row>
    <row r="1230" spans="1:17" x14ac:dyDescent="0.2">
      <c r="A1230" s="3" t="s">
        <v>7</v>
      </c>
      <c r="B1230" s="3" t="s">
        <v>6104</v>
      </c>
      <c r="C1230" s="3" t="s">
        <v>2</v>
      </c>
      <c r="D1230" s="3" t="s">
        <v>3</v>
      </c>
      <c r="E1230" s="3" t="s">
        <v>396</v>
      </c>
      <c r="F1230" s="3" t="s">
        <v>6105</v>
      </c>
      <c r="G1230" s="3" t="s">
        <v>6106</v>
      </c>
      <c r="H1230" s="3" t="s">
        <v>6107</v>
      </c>
      <c r="I1230" s="3" t="s">
        <v>6108</v>
      </c>
      <c r="K1230" s="3" t="s">
        <v>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706.25</v>
      </c>
      <c r="Q1230" s="3" t="s">
        <v>19</v>
      </c>
    </row>
    <row r="1231" spans="1:17" x14ac:dyDescent="0.2">
      <c r="A1231" s="3" t="s">
        <v>7</v>
      </c>
      <c r="B1231" s="3" t="s">
        <v>6109</v>
      </c>
      <c r="C1231" s="3" t="s">
        <v>2</v>
      </c>
      <c r="D1231" s="3" t="s">
        <v>3</v>
      </c>
      <c r="E1231" s="3" t="s">
        <v>396</v>
      </c>
      <c r="F1231" s="3" t="s">
        <v>6110</v>
      </c>
      <c r="G1231" s="3" t="s">
        <v>6111</v>
      </c>
      <c r="H1231" s="3" t="s">
        <v>6112</v>
      </c>
      <c r="I1231" s="3" t="s">
        <v>6113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436.24</v>
      </c>
      <c r="Q1231" s="3" t="s">
        <v>19</v>
      </c>
    </row>
    <row r="1232" spans="1:17" x14ac:dyDescent="0.2">
      <c r="A1232" s="3" t="s">
        <v>7</v>
      </c>
      <c r="B1232" s="3" t="s">
        <v>6114</v>
      </c>
      <c r="C1232" s="3" t="s">
        <v>2</v>
      </c>
      <c r="D1232" s="3" t="s">
        <v>3</v>
      </c>
      <c r="E1232" s="3" t="s">
        <v>396</v>
      </c>
      <c r="F1232" s="3" t="s">
        <v>6115</v>
      </c>
      <c r="G1232" s="3" t="s">
        <v>6116</v>
      </c>
      <c r="H1232" s="3" t="s">
        <v>6117</v>
      </c>
      <c r="I1232" s="3" t="s">
        <v>6118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422.35</v>
      </c>
      <c r="Q1232" s="3" t="s">
        <v>19</v>
      </c>
    </row>
    <row r="1233" spans="1:17" x14ac:dyDescent="0.2">
      <c r="A1233" s="3" t="s">
        <v>7</v>
      </c>
      <c r="B1233" s="3" t="s">
        <v>6119</v>
      </c>
      <c r="C1233" s="3" t="s">
        <v>2</v>
      </c>
      <c r="D1233" s="3" t="s">
        <v>3</v>
      </c>
      <c r="E1233" s="3" t="s">
        <v>396</v>
      </c>
      <c r="F1233" s="3" t="s">
        <v>6120</v>
      </c>
      <c r="G1233" s="3" t="s">
        <v>6121</v>
      </c>
      <c r="H1233" s="3" t="s">
        <v>6122</v>
      </c>
      <c r="I1233" s="3" t="s">
        <v>6123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418.69</v>
      </c>
      <c r="Q1233" s="3" t="s">
        <v>19</v>
      </c>
    </row>
    <row r="1234" spans="1:17" x14ac:dyDescent="0.2">
      <c r="A1234" s="3" t="s">
        <v>7</v>
      </c>
      <c r="B1234" s="3" t="s">
        <v>6124</v>
      </c>
      <c r="C1234" s="3" t="s">
        <v>2</v>
      </c>
      <c r="D1234" s="3" t="s">
        <v>3</v>
      </c>
      <c r="E1234" s="3" t="s">
        <v>396</v>
      </c>
      <c r="F1234" s="3" t="s">
        <v>6125</v>
      </c>
      <c r="G1234" s="3" t="s">
        <v>6126</v>
      </c>
      <c r="H1234" s="3" t="s">
        <v>6127</v>
      </c>
      <c r="I1234" s="3" t="s">
        <v>6128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200</v>
      </c>
      <c r="Q1234" s="3" t="s">
        <v>19</v>
      </c>
    </row>
    <row r="1235" spans="1:17" x14ac:dyDescent="0.2">
      <c r="A1235" s="3" t="s">
        <v>7</v>
      </c>
      <c r="B1235" s="3" t="s">
        <v>6129</v>
      </c>
      <c r="C1235" s="3" t="s">
        <v>2</v>
      </c>
      <c r="D1235" s="3" t="s">
        <v>3</v>
      </c>
      <c r="E1235" s="3" t="s">
        <v>396</v>
      </c>
      <c r="F1235" s="3" t="s">
        <v>6130</v>
      </c>
      <c r="G1235" s="3" t="s">
        <v>6131</v>
      </c>
      <c r="H1235" s="3" t="s">
        <v>6132</v>
      </c>
      <c r="I1235" s="3" t="s">
        <v>6133</v>
      </c>
      <c r="K1235" s="3" t="s">
        <v>37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1000</v>
      </c>
      <c r="Q1235" s="3" t="s">
        <v>19</v>
      </c>
    </row>
    <row r="1236" spans="1:17" x14ac:dyDescent="0.2">
      <c r="A1236" s="3" t="s">
        <v>7</v>
      </c>
      <c r="B1236" s="3" t="s">
        <v>6134</v>
      </c>
      <c r="C1236" s="3" t="s">
        <v>2</v>
      </c>
      <c r="D1236" s="3" t="s">
        <v>3</v>
      </c>
      <c r="E1236" s="3" t="s">
        <v>396</v>
      </c>
      <c r="F1236" s="3" t="s">
        <v>6135</v>
      </c>
      <c r="G1236" s="3" t="s">
        <v>6136</v>
      </c>
      <c r="H1236" s="3" t="s">
        <v>6137</v>
      </c>
      <c r="I1236" s="3" t="s">
        <v>6138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610</v>
      </c>
      <c r="Q1236" s="3" t="s">
        <v>19</v>
      </c>
    </row>
    <row r="1237" spans="1:17" x14ac:dyDescent="0.2">
      <c r="A1237" s="3" t="s">
        <v>7</v>
      </c>
      <c r="B1237" s="3" t="s">
        <v>6139</v>
      </c>
      <c r="C1237" s="3" t="s">
        <v>2</v>
      </c>
      <c r="D1237" s="3" t="s">
        <v>3</v>
      </c>
      <c r="E1237" s="3" t="s">
        <v>396</v>
      </c>
      <c r="F1237" s="3" t="s">
        <v>6140</v>
      </c>
      <c r="G1237" s="3" t="s">
        <v>6141</v>
      </c>
      <c r="H1237" s="3" t="s">
        <v>6142</v>
      </c>
      <c r="I1237" s="3" t="s">
        <v>6143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1000</v>
      </c>
      <c r="Q1237" s="3" t="s">
        <v>19</v>
      </c>
    </row>
    <row r="1238" spans="1:17" x14ac:dyDescent="0.2">
      <c r="A1238" s="3" t="s">
        <v>7</v>
      </c>
      <c r="B1238" s="3" t="s">
        <v>6144</v>
      </c>
      <c r="C1238" s="3" t="s">
        <v>2</v>
      </c>
      <c r="D1238" s="3" t="s">
        <v>3</v>
      </c>
      <c r="E1238" s="3" t="s">
        <v>396</v>
      </c>
      <c r="F1238" s="3" t="s">
        <v>6145</v>
      </c>
      <c r="G1238" s="3" t="s">
        <v>6146</v>
      </c>
      <c r="H1238" s="3" t="s">
        <v>6147</v>
      </c>
      <c r="I1238" s="3" t="s">
        <v>6148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368.19</v>
      </c>
      <c r="Q1238" s="3" t="s">
        <v>19</v>
      </c>
    </row>
    <row r="1239" spans="1:17" x14ac:dyDescent="0.2">
      <c r="A1239" s="3" t="s">
        <v>7</v>
      </c>
      <c r="B1239" s="3" t="s">
        <v>6149</v>
      </c>
      <c r="C1239" s="3" t="s">
        <v>2</v>
      </c>
      <c r="D1239" s="3" t="s">
        <v>3</v>
      </c>
      <c r="E1239" s="3" t="s">
        <v>396</v>
      </c>
      <c r="F1239" s="3" t="s">
        <v>6150</v>
      </c>
      <c r="G1239" s="3" t="s">
        <v>6151</v>
      </c>
      <c r="H1239" s="3" t="s">
        <v>6152</v>
      </c>
      <c r="I1239" s="3" t="s">
        <v>6153</v>
      </c>
      <c r="K1239" s="3" t="s">
        <v>37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2239.25</v>
      </c>
      <c r="Q1239" s="3" t="s">
        <v>19</v>
      </c>
    </row>
    <row r="1240" spans="1:17" x14ac:dyDescent="0.2">
      <c r="A1240" s="3" t="s">
        <v>7</v>
      </c>
      <c r="B1240" s="3" t="s">
        <v>6154</v>
      </c>
      <c r="C1240" s="3" t="s">
        <v>2</v>
      </c>
      <c r="D1240" s="3" t="s">
        <v>3</v>
      </c>
      <c r="E1240" s="3" t="s">
        <v>396</v>
      </c>
      <c r="F1240" s="3" t="s">
        <v>6155</v>
      </c>
      <c r="G1240" s="3" t="s">
        <v>6156</v>
      </c>
      <c r="H1240" s="3" t="s">
        <v>6157</v>
      </c>
      <c r="I1240" s="3" t="s">
        <v>6158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19035.009999999998</v>
      </c>
      <c r="Q1240" s="3" t="s">
        <v>19</v>
      </c>
    </row>
    <row r="1241" spans="1:17" x14ac:dyDescent="0.2">
      <c r="A1241" s="3" t="s">
        <v>7</v>
      </c>
      <c r="B1241" s="3" t="s">
        <v>6159</v>
      </c>
      <c r="C1241" s="3" t="s">
        <v>2</v>
      </c>
      <c r="D1241" s="3" t="s">
        <v>3</v>
      </c>
      <c r="E1241" s="3" t="s">
        <v>396</v>
      </c>
      <c r="F1241" s="3" t="s">
        <v>6160</v>
      </c>
      <c r="G1241" s="3" t="s">
        <v>6161</v>
      </c>
      <c r="H1241" s="3" t="s">
        <v>6162</v>
      </c>
      <c r="I1241" s="3" t="s">
        <v>6163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258.66000000000003</v>
      </c>
      <c r="Q1241" s="3" t="s">
        <v>19</v>
      </c>
    </row>
    <row r="1242" spans="1:17" x14ac:dyDescent="0.2">
      <c r="A1242" s="3" t="s">
        <v>7</v>
      </c>
      <c r="B1242" s="3" t="s">
        <v>6164</v>
      </c>
      <c r="C1242" s="3" t="s">
        <v>2</v>
      </c>
      <c r="D1242" s="3" t="s">
        <v>3</v>
      </c>
      <c r="E1242" s="3" t="s">
        <v>396</v>
      </c>
      <c r="F1242" s="3" t="s">
        <v>6165</v>
      </c>
      <c r="G1242" s="3" t="s">
        <v>6166</v>
      </c>
      <c r="H1242" s="3" t="s">
        <v>6167</v>
      </c>
      <c r="I1242" s="3" t="s">
        <v>6168</v>
      </c>
      <c r="K1242" s="3" t="s">
        <v>6169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811.54</v>
      </c>
      <c r="Q1242" s="3" t="s">
        <v>19</v>
      </c>
    </row>
    <row r="1243" spans="1:17" x14ac:dyDescent="0.2">
      <c r="A1243" s="3" t="s">
        <v>7</v>
      </c>
      <c r="B1243" s="3" t="s">
        <v>6170</v>
      </c>
      <c r="C1243" s="3" t="s">
        <v>2</v>
      </c>
      <c r="D1243" s="3" t="s">
        <v>3</v>
      </c>
      <c r="E1243" s="3" t="s">
        <v>396</v>
      </c>
      <c r="F1243" s="3" t="s">
        <v>6171</v>
      </c>
      <c r="G1243" s="3" t="s">
        <v>6172</v>
      </c>
      <c r="H1243" s="3" t="s">
        <v>6173</v>
      </c>
      <c r="I1243" s="3" t="s">
        <v>6174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698.73</v>
      </c>
      <c r="Q1243" s="3" t="s">
        <v>19</v>
      </c>
    </row>
    <row r="1244" spans="1:17" x14ac:dyDescent="0.2">
      <c r="A1244" s="3" t="s">
        <v>7</v>
      </c>
      <c r="B1244" s="3" t="s">
        <v>6175</v>
      </c>
      <c r="C1244" s="3" t="s">
        <v>2</v>
      </c>
      <c r="D1244" s="3" t="s">
        <v>3</v>
      </c>
      <c r="E1244" s="3" t="s">
        <v>396</v>
      </c>
      <c r="F1244" s="3" t="s">
        <v>6176</v>
      </c>
      <c r="G1244" s="3" t="s">
        <v>6177</v>
      </c>
      <c r="H1244" s="3" t="s">
        <v>6178</v>
      </c>
      <c r="I1244" s="3" t="s">
        <v>6179</v>
      </c>
      <c r="K1244" s="3" t="s">
        <v>168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170.22</v>
      </c>
      <c r="Q1244" s="3" t="s">
        <v>19</v>
      </c>
    </row>
    <row r="1245" spans="1:17" x14ac:dyDescent="0.2">
      <c r="A1245" s="3" t="s">
        <v>7</v>
      </c>
      <c r="B1245" s="3" t="s">
        <v>6180</v>
      </c>
      <c r="C1245" s="3" t="s">
        <v>2</v>
      </c>
      <c r="D1245" s="3" t="s">
        <v>3</v>
      </c>
      <c r="E1245" s="3" t="s">
        <v>396</v>
      </c>
      <c r="F1245" s="3" t="s">
        <v>6181</v>
      </c>
      <c r="G1245" s="3" t="s">
        <v>6182</v>
      </c>
      <c r="H1245" s="3" t="s">
        <v>6183</v>
      </c>
      <c r="I1245" s="3" t="s">
        <v>6184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520</v>
      </c>
      <c r="Q1245" s="3" t="s">
        <v>19</v>
      </c>
    </row>
    <row r="1246" spans="1:17" x14ac:dyDescent="0.2">
      <c r="A1246" s="3" t="s">
        <v>7</v>
      </c>
      <c r="B1246" s="3" t="s">
        <v>6185</v>
      </c>
      <c r="C1246" s="3" t="s">
        <v>2</v>
      </c>
      <c r="D1246" s="3" t="s">
        <v>3</v>
      </c>
      <c r="E1246" s="3" t="s">
        <v>396</v>
      </c>
      <c r="F1246" s="3" t="s">
        <v>6181</v>
      </c>
      <c r="G1246" s="3" t="s">
        <v>6186</v>
      </c>
      <c r="H1246" s="3" t="s">
        <v>6187</v>
      </c>
      <c r="I1246" s="3" t="s">
        <v>6188</v>
      </c>
      <c r="K1246" s="3" t="s">
        <v>31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383</v>
      </c>
      <c r="Q1246" s="3" t="s">
        <v>19</v>
      </c>
    </row>
    <row r="1247" spans="1:17" x14ac:dyDescent="0.2">
      <c r="A1247" s="3" t="s">
        <v>7</v>
      </c>
      <c r="B1247" s="3" t="s">
        <v>6189</v>
      </c>
      <c r="C1247" s="3" t="s">
        <v>2</v>
      </c>
      <c r="D1247" s="3" t="s">
        <v>3</v>
      </c>
      <c r="E1247" s="3" t="s">
        <v>396</v>
      </c>
      <c r="F1247" s="3" t="s">
        <v>6190</v>
      </c>
      <c r="G1247" s="3" t="s">
        <v>6166</v>
      </c>
      <c r="H1247" s="3" t="s">
        <v>6191</v>
      </c>
      <c r="I1247" s="3" t="s">
        <v>6192</v>
      </c>
      <c r="K1247" s="3" t="s">
        <v>6169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741.96</v>
      </c>
      <c r="Q1247" s="3" t="s">
        <v>19</v>
      </c>
    </row>
    <row r="1248" spans="1:17" x14ac:dyDescent="0.2">
      <c r="A1248" s="3" t="s">
        <v>7</v>
      </c>
      <c r="B1248" s="3" t="s">
        <v>6193</v>
      </c>
      <c r="C1248" s="3" t="s">
        <v>2</v>
      </c>
      <c r="D1248" s="3" t="s">
        <v>3</v>
      </c>
      <c r="E1248" s="3" t="s">
        <v>396</v>
      </c>
      <c r="F1248" s="3" t="s">
        <v>6194</v>
      </c>
      <c r="G1248" s="3" t="s">
        <v>6195</v>
      </c>
      <c r="H1248" s="3" t="s">
        <v>6196</v>
      </c>
      <c r="I1248" s="3" t="s">
        <v>6197</v>
      </c>
      <c r="K1248" s="3" t="s">
        <v>37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464.3</v>
      </c>
      <c r="Q1248" s="3" t="s">
        <v>19</v>
      </c>
    </row>
    <row r="1249" spans="1:17" x14ac:dyDescent="0.2">
      <c r="A1249" s="3" t="s">
        <v>7</v>
      </c>
      <c r="B1249" s="3" t="s">
        <v>6198</v>
      </c>
      <c r="C1249" s="3" t="s">
        <v>2</v>
      </c>
      <c r="D1249" s="3" t="s">
        <v>3</v>
      </c>
      <c r="E1249" s="3" t="s">
        <v>396</v>
      </c>
      <c r="F1249" s="3" t="s">
        <v>6199</v>
      </c>
      <c r="G1249" s="3" t="s">
        <v>6200</v>
      </c>
      <c r="H1249" s="3" t="s">
        <v>6201</v>
      </c>
      <c r="I1249" s="3" t="s">
        <v>6202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824.14</v>
      </c>
      <c r="Q1249" s="3" t="s">
        <v>19</v>
      </c>
    </row>
    <row r="1250" spans="1:17" x14ac:dyDescent="0.2">
      <c r="A1250" s="3" t="s">
        <v>7</v>
      </c>
      <c r="B1250" s="3" t="s">
        <v>6203</v>
      </c>
      <c r="C1250" s="3" t="s">
        <v>2</v>
      </c>
      <c r="D1250" s="3" t="s">
        <v>3</v>
      </c>
      <c r="E1250" s="3" t="s">
        <v>396</v>
      </c>
      <c r="F1250" s="3" t="s">
        <v>6204</v>
      </c>
      <c r="G1250" s="3" t="s">
        <v>6205</v>
      </c>
      <c r="H1250" s="3" t="s">
        <v>6206</v>
      </c>
      <c r="I1250" s="3" t="s">
        <v>6207</v>
      </c>
      <c r="K1250" s="3" t="s">
        <v>37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4109</v>
      </c>
      <c r="Q1250" s="3" t="s">
        <v>19</v>
      </c>
    </row>
    <row r="1251" spans="1:17" x14ac:dyDescent="0.2">
      <c r="A1251" s="3" t="s">
        <v>7</v>
      </c>
      <c r="B1251" s="3" t="s">
        <v>6208</v>
      </c>
      <c r="C1251" s="3" t="s">
        <v>2</v>
      </c>
      <c r="D1251" s="3" t="s">
        <v>3</v>
      </c>
      <c r="E1251" s="3" t="s">
        <v>396</v>
      </c>
      <c r="F1251" s="3" t="s">
        <v>6209</v>
      </c>
      <c r="G1251" s="3" t="s">
        <v>6210</v>
      </c>
      <c r="H1251" s="3" t="s">
        <v>6211</v>
      </c>
      <c r="I1251" s="3" t="s">
        <v>6212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318</v>
      </c>
      <c r="Q1251" s="3" t="s">
        <v>19</v>
      </c>
    </row>
    <row r="1252" spans="1:17" x14ac:dyDescent="0.2">
      <c r="A1252" s="3" t="s">
        <v>7</v>
      </c>
      <c r="B1252" s="3" t="s">
        <v>6213</v>
      </c>
      <c r="C1252" s="3" t="s">
        <v>2</v>
      </c>
      <c r="D1252" s="3" t="s">
        <v>3</v>
      </c>
      <c r="E1252" s="3" t="s">
        <v>396</v>
      </c>
      <c r="F1252" s="3" t="s">
        <v>6214</v>
      </c>
      <c r="G1252" s="3" t="s">
        <v>6215</v>
      </c>
      <c r="H1252" s="3" t="s">
        <v>6216</v>
      </c>
      <c r="I1252" s="3" t="s">
        <v>6217</v>
      </c>
      <c r="K1252" s="3" t="s">
        <v>6218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1089.07</v>
      </c>
      <c r="Q1252" s="3" t="s">
        <v>19</v>
      </c>
    </row>
    <row r="1253" spans="1:17" x14ac:dyDescent="0.2">
      <c r="A1253" s="3" t="s">
        <v>7</v>
      </c>
      <c r="B1253" s="3" t="s">
        <v>6219</v>
      </c>
      <c r="C1253" s="3" t="s">
        <v>2</v>
      </c>
      <c r="D1253" s="3" t="s">
        <v>3</v>
      </c>
      <c r="E1253" s="3" t="s">
        <v>396</v>
      </c>
      <c r="F1253" s="3" t="s">
        <v>6220</v>
      </c>
      <c r="G1253" s="3" t="s">
        <v>6221</v>
      </c>
      <c r="H1253" s="3" t="s">
        <v>6222</v>
      </c>
      <c r="I1253" s="3" t="s">
        <v>6223</v>
      </c>
      <c r="K1253" s="3" t="s">
        <v>6224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1100</v>
      </c>
      <c r="Q1253" s="3" t="s">
        <v>19</v>
      </c>
    </row>
    <row r="1254" spans="1:17" x14ac:dyDescent="0.2">
      <c r="A1254" s="3" t="s">
        <v>7</v>
      </c>
      <c r="B1254" s="3" t="s">
        <v>6225</v>
      </c>
      <c r="C1254" s="3" t="s">
        <v>2</v>
      </c>
      <c r="D1254" s="3" t="s">
        <v>3</v>
      </c>
      <c r="E1254" s="3" t="s">
        <v>396</v>
      </c>
      <c r="F1254" s="3" t="s">
        <v>6226</v>
      </c>
      <c r="G1254" s="3" t="s">
        <v>6227</v>
      </c>
      <c r="H1254" s="3" t="s">
        <v>6228</v>
      </c>
      <c r="I1254" s="3" t="s">
        <v>6229</v>
      </c>
      <c r="K1254" s="3" t="s">
        <v>168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322.07</v>
      </c>
      <c r="Q1254" s="3" t="s">
        <v>19</v>
      </c>
    </row>
    <row r="1255" spans="1:17" x14ac:dyDescent="0.2">
      <c r="A1255" s="3" t="s">
        <v>7</v>
      </c>
      <c r="B1255" s="3" t="s">
        <v>6230</v>
      </c>
      <c r="C1255" s="3" t="s">
        <v>2</v>
      </c>
      <c r="D1255" s="3" t="s">
        <v>3</v>
      </c>
      <c r="E1255" s="3" t="s">
        <v>396</v>
      </c>
      <c r="F1255" s="3" t="s">
        <v>6231</v>
      </c>
      <c r="G1255" s="3" t="s">
        <v>1116</v>
      </c>
      <c r="H1255" s="3" t="s">
        <v>6232</v>
      </c>
      <c r="I1255" s="3" t="s">
        <v>6233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605.29999999999995</v>
      </c>
      <c r="Q1255" s="3" t="s">
        <v>19</v>
      </c>
    </row>
    <row r="1256" spans="1:17" x14ac:dyDescent="0.2">
      <c r="A1256" s="3" t="s">
        <v>7</v>
      </c>
      <c r="B1256" s="3" t="s">
        <v>6234</v>
      </c>
      <c r="C1256" s="3" t="s">
        <v>2</v>
      </c>
      <c r="D1256" s="3" t="s">
        <v>3</v>
      </c>
      <c r="E1256" s="3" t="s">
        <v>396</v>
      </c>
      <c r="F1256" s="3" t="s">
        <v>6235</v>
      </c>
      <c r="G1256" s="3" t="s">
        <v>6236</v>
      </c>
      <c r="H1256" s="3" t="s">
        <v>6237</v>
      </c>
      <c r="I1256" s="3" t="s">
        <v>6238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435.3</v>
      </c>
      <c r="Q1256" s="3" t="s">
        <v>19</v>
      </c>
    </row>
    <row r="1257" spans="1:17" x14ac:dyDescent="0.2">
      <c r="A1257" s="3" t="s">
        <v>7</v>
      </c>
      <c r="B1257" s="3" t="s">
        <v>6239</v>
      </c>
      <c r="C1257" s="3" t="s">
        <v>2</v>
      </c>
      <c r="D1257" s="3" t="s">
        <v>3</v>
      </c>
      <c r="E1257" s="3" t="s">
        <v>396</v>
      </c>
      <c r="F1257" s="3" t="s">
        <v>6240</v>
      </c>
      <c r="G1257" s="3" t="s">
        <v>6241</v>
      </c>
      <c r="H1257" s="3" t="s">
        <v>6242</v>
      </c>
      <c r="I1257" s="3" t="s">
        <v>6243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1000</v>
      </c>
      <c r="Q1257" s="3" t="s">
        <v>19</v>
      </c>
    </row>
    <row r="1258" spans="1:17" x14ac:dyDescent="0.2">
      <c r="A1258" s="3" t="s">
        <v>7</v>
      </c>
      <c r="B1258" s="3" t="s">
        <v>6244</v>
      </c>
      <c r="C1258" s="3" t="s">
        <v>2</v>
      </c>
      <c r="D1258" s="3" t="s">
        <v>3</v>
      </c>
      <c r="E1258" s="3" t="s">
        <v>396</v>
      </c>
      <c r="F1258" s="3" t="s">
        <v>6245</v>
      </c>
      <c r="G1258" s="3" t="s">
        <v>6246</v>
      </c>
      <c r="H1258" s="3" t="s">
        <v>6247</v>
      </c>
      <c r="I1258" s="3" t="s">
        <v>6248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1075.72</v>
      </c>
      <c r="Q1258" s="3" t="s">
        <v>19</v>
      </c>
    </row>
    <row r="1259" spans="1:17" x14ac:dyDescent="0.2">
      <c r="A1259" s="3" t="s">
        <v>7</v>
      </c>
      <c r="B1259" s="3" t="s">
        <v>6249</v>
      </c>
      <c r="C1259" s="3" t="s">
        <v>2</v>
      </c>
      <c r="D1259" s="3" t="s">
        <v>3</v>
      </c>
      <c r="E1259" s="3" t="s">
        <v>396</v>
      </c>
      <c r="F1259" s="3" t="s">
        <v>6250</v>
      </c>
      <c r="G1259" s="3" t="s">
        <v>6251</v>
      </c>
      <c r="H1259" s="3" t="s">
        <v>6252</v>
      </c>
      <c r="I1259" s="3" t="s">
        <v>6253</v>
      </c>
      <c r="K1259" s="3" t="s">
        <v>37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520.17999999999995</v>
      </c>
      <c r="Q1259" s="3" t="s">
        <v>19</v>
      </c>
    </row>
    <row r="1260" spans="1:17" x14ac:dyDescent="0.2">
      <c r="A1260" s="3" t="s">
        <v>7</v>
      </c>
      <c r="B1260" s="3" t="s">
        <v>6254</v>
      </c>
      <c r="C1260" s="3" t="s">
        <v>2</v>
      </c>
      <c r="D1260" s="3" t="s">
        <v>3</v>
      </c>
      <c r="E1260" s="3" t="s">
        <v>396</v>
      </c>
      <c r="F1260" s="3" t="s">
        <v>6255</v>
      </c>
      <c r="G1260" s="3" t="s">
        <v>6256</v>
      </c>
      <c r="H1260" s="3" t="s">
        <v>6257</v>
      </c>
      <c r="I1260" s="3" t="s">
        <v>6258</v>
      </c>
      <c r="K1260" s="3" t="s">
        <v>168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644.16999999999996</v>
      </c>
      <c r="Q1260" s="3" t="s">
        <v>19</v>
      </c>
    </row>
    <row r="1261" spans="1:17" x14ac:dyDescent="0.2">
      <c r="A1261" s="3" t="s">
        <v>7</v>
      </c>
      <c r="B1261" s="3" t="s">
        <v>6259</v>
      </c>
      <c r="C1261" s="3" t="s">
        <v>2</v>
      </c>
      <c r="D1261" s="3" t="s">
        <v>3</v>
      </c>
      <c r="E1261" s="3" t="s">
        <v>396</v>
      </c>
      <c r="F1261" s="3" t="s">
        <v>6260</v>
      </c>
      <c r="G1261" s="3" t="s">
        <v>6261</v>
      </c>
      <c r="H1261" s="3" t="s">
        <v>6262</v>
      </c>
      <c r="I1261" s="3" t="s">
        <v>6263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651.76</v>
      </c>
      <c r="Q1261" s="3" t="s">
        <v>19</v>
      </c>
    </row>
    <row r="1262" spans="1:17" x14ac:dyDescent="0.2">
      <c r="A1262" s="3" t="s">
        <v>7</v>
      </c>
      <c r="B1262" s="3" t="s">
        <v>6264</v>
      </c>
      <c r="C1262" s="3" t="s">
        <v>2</v>
      </c>
      <c r="D1262" s="3" t="s">
        <v>3</v>
      </c>
      <c r="E1262" s="3" t="s">
        <v>396</v>
      </c>
      <c r="F1262" s="3" t="s">
        <v>6265</v>
      </c>
      <c r="G1262" s="3" t="s">
        <v>6266</v>
      </c>
      <c r="H1262" s="3" t="s">
        <v>6267</v>
      </c>
      <c r="I1262" s="3" t="s">
        <v>6268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496.9</v>
      </c>
      <c r="Q1262" s="3" t="s">
        <v>19</v>
      </c>
    </row>
    <row r="1263" spans="1:17" x14ac:dyDescent="0.2">
      <c r="A1263" s="3" t="s">
        <v>7</v>
      </c>
      <c r="B1263" s="3" t="s">
        <v>6269</v>
      </c>
      <c r="C1263" s="3" t="s">
        <v>2</v>
      </c>
      <c r="D1263" s="3" t="s">
        <v>3</v>
      </c>
      <c r="E1263" s="3" t="s">
        <v>396</v>
      </c>
      <c r="F1263" s="3" t="s">
        <v>6270</v>
      </c>
      <c r="G1263" s="3" t="s">
        <v>6271</v>
      </c>
      <c r="H1263" s="3" t="s">
        <v>6272</v>
      </c>
      <c r="I1263" s="3" t="s">
        <v>6273</v>
      </c>
      <c r="K1263" s="3" t="s">
        <v>6274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367.66</v>
      </c>
      <c r="Q1263" s="3" t="s">
        <v>19</v>
      </c>
    </row>
    <row r="1264" spans="1:17" x14ac:dyDescent="0.2">
      <c r="A1264" s="3" t="s">
        <v>7</v>
      </c>
      <c r="B1264" s="3" t="s">
        <v>6275</v>
      </c>
      <c r="C1264" s="3" t="s">
        <v>2</v>
      </c>
      <c r="D1264" s="3" t="s">
        <v>3</v>
      </c>
      <c r="E1264" s="3" t="s">
        <v>396</v>
      </c>
      <c r="F1264" s="3" t="s">
        <v>6276</v>
      </c>
      <c r="G1264" s="3" t="s">
        <v>6277</v>
      </c>
      <c r="H1264" s="3" t="s">
        <v>6278</v>
      </c>
      <c r="I1264" s="3" t="s">
        <v>6279</v>
      </c>
      <c r="K1264" s="3" t="s">
        <v>296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582.35</v>
      </c>
      <c r="Q1264" s="3" t="s">
        <v>19</v>
      </c>
    </row>
    <row r="1265" spans="1:17" x14ac:dyDescent="0.2">
      <c r="A1265" s="3" t="s">
        <v>7</v>
      </c>
      <c r="B1265" s="3" t="s">
        <v>6280</v>
      </c>
      <c r="C1265" s="3" t="s">
        <v>2</v>
      </c>
      <c r="D1265" s="3" t="s">
        <v>3</v>
      </c>
      <c r="E1265" s="3" t="s">
        <v>396</v>
      </c>
      <c r="F1265" s="3" t="s">
        <v>6281</v>
      </c>
      <c r="G1265" s="3" t="s">
        <v>6282</v>
      </c>
      <c r="H1265" s="3" t="s">
        <v>6283</v>
      </c>
      <c r="I1265" s="3" t="s">
        <v>6284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402.3</v>
      </c>
      <c r="Q1265" s="3" t="s">
        <v>19</v>
      </c>
    </row>
    <row r="1266" spans="1:17" x14ac:dyDescent="0.2">
      <c r="A1266" s="3" t="s">
        <v>7</v>
      </c>
      <c r="B1266" s="3" t="s">
        <v>6285</v>
      </c>
      <c r="C1266" s="3" t="s">
        <v>2</v>
      </c>
      <c r="D1266" s="3" t="s">
        <v>3</v>
      </c>
      <c r="E1266" s="3" t="s">
        <v>396</v>
      </c>
      <c r="F1266" s="3" t="s">
        <v>6286</v>
      </c>
      <c r="G1266" s="3" t="s">
        <v>6287</v>
      </c>
      <c r="H1266" s="3" t="s">
        <v>6288</v>
      </c>
      <c r="I1266" s="3" t="s">
        <v>6289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220.83</v>
      </c>
      <c r="Q1266" s="3" t="s">
        <v>19</v>
      </c>
    </row>
    <row r="1267" spans="1:17" x14ac:dyDescent="0.2">
      <c r="A1267" s="3" t="s">
        <v>7</v>
      </c>
      <c r="B1267" s="3" t="s">
        <v>6290</v>
      </c>
      <c r="C1267" s="3" t="s">
        <v>2</v>
      </c>
      <c r="D1267" s="3" t="s">
        <v>3</v>
      </c>
      <c r="E1267" s="3" t="s">
        <v>396</v>
      </c>
      <c r="F1267" s="3" t="s">
        <v>6291</v>
      </c>
      <c r="G1267" s="3" t="s">
        <v>6292</v>
      </c>
      <c r="H1267" s="3" t="s">
        <v>6293</v>
      </c>
      <c r="I1267" s="3" t="s">
        <v>6294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322.87</v>
      </c>
      <c r="Q1267" s="3" t="s">
        <v>19</v>
      </c>
    </row>
    <row r="1268" spans="1:17" x14ac:dyDescent="0.2">
      <c r="A1268" s="3" t="s">
        <v>7</v>
      </c>
      <c r="B1268" s="3" t="s">
        <v>6295</v>
      </c>
      <c r="C1268" s="3" t="s">
        <v>2</v>
      </c>
      <c r="D1268" s="3" t="s">
        <v>3</v>
      </c>
      <c r="E1268" s="3" t="s">
        <v>396</v>
      </c>
      <c r="F1268" s="3" t="s">
        <v>6296</v>
      </c>
      <c r="G1268" s="3" t="s">
        <v>6297</v>
      </c>
      <c r="H1268" s="3" t="s">
        <v>6298</v>
      </c>
      <c r="I1268" s="3" t="s">
        <v>6299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17000.03</v>
      </c>
      <c r="Q1268" s="3" t="s">
        <v>19</v>
      </c>
    </row>
    <row r="1269" spans="1:17" x14ac:dyDescent="0.2">
      <c r="A1269" s="3" t="s">
        <v>7</v>
      </c>
      <c r="B1269" s="3" t="s">
        <v>6300</v>
      </c>
      <c r="C1269" s="3" t="s">
        <v>2</v>
      </c>
      <c r="D1269" s="3" t="s">
        <v>3</v>
      </c>
      <c r="E1269" s="3" t="s">
        <v>396</v>
      </c>
      <c r="F1269" s="3" t="s">
        <v>6301</v>
      </c>
      <c r="G1269" s="3" t="s">
        <v>6302</v>
      </c>
      <c r="H1269" s="3" t="s">
        <v>6303</v>
      </c>
      <c r="I1269" s="3" t="s">
        <v>6304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1164.23</v>
      </c>
      <c r="Q1269" s="3" t="s">
        <v>19</v>
      </c>
    </row>
    <row r="1270" spans="1:17" x14ac:dyDescent="0.2">
      <c r="A1270" s="3" t="s">
        <v>7</v>
      </c>
      <c r="B1270" s="3" t="s">
        <v>6305</v>
      </c>
      <c r="C1270" s="3" t="s">
        <v>2</v>
      </c>
      <c r="D1270" s="3" t="s">
        <v>3</v>
      </c>
      <c r="E1270" s="3" t="s">
        <v>396</v>
      </c>
      <c r="F1270" s="3" t="s">
        <v>6306</v>
      </c>
      <c r="G1270" s="3" t="s">
        <v>6307</v>
      </c>
      <c r="H1270" s="3" t="s">
        <v>6308</v>
      </c>
      <c r="I1270" s="3" t="s">
        <v>6309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420</v>
      </c>
      <c r="Q1270" s="3" t="s">
        <v>19</v>
      </c>
    </row>
    <row r="1271" spans="1:17" x14ac:dyDescent="0.2">
      <c r="A1271" s="3" t="s">
        <v>7</v>
      </c>
      <c r="B1271" s="3" t="s">
        <v>6310</v>
      </c>
      <c r="C1271" s="3" t="s">
        <v>2</v>
      </c>
      <c r="D1271" s="3" t="s">
        <v>3</v>
      </c>
      <c r="E1271" s="3" t="s">
        <v>396</v>
      </c>
      <c r="F1271" s="3" t="s">
        <v>6311</v>
      </c>
      <c r="G1271" s="3" t="s">
        <v>6312</v>
      </c>
      <c r="H1271" s="3" t="s">
        <v>6313</v>
      </c>
      <c r="I1271" s="3" t="s">
        <v>6314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303.67</v>
      </c>
      <c r="Q1271" s="3" t="s">
        <v>19</v>
      </c>
    </row>
    <row r="1272" spans="1:17" x14ac:dyDescent="0.2">
      <c r="A1272" s="3" t="s">
        <v>7</v>
      </c>
      <c r="B1272" s="3" t="s">
        <v>6315</v>
      </c>
      <c r="C1272" s="3" t="s">
        <v>2</v>
      </c>
      <c r="D1272" s="3" t="s">
        <v>3</v>
      </c>
      <c r="E1272" s="3" t="s">
        <v>396</v>
      </c>
      <c r="F1272" s="3" t="s">
        <v>6316</v>
      </c>
      <c r="G1272" s="3" t="s">
        <v>6317</v>
      </c>
      <c r="H1272" s="3" t="s">
        <v>6318</v>
      </c>
      <c r="I1272" s="3" t="s">
        <v>6319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450</v>
      </c>
      <c r="Q1272" s="3" t="s">
        <v>19</v>
      </c>
    </row>
    <row r="1273" spans="1:17" x14ac:dyDescent="0.2">
      <c r="A1273" s="3" t="s">
        <v>7</v>
      </c>
      <c r="B1273" s="3" t="s">
        <v>6320</v>
      </c>
      <c r="C1273" s="3" t="s">
        <v>2</v>
      </c>
      <c r="D1273" s="3" t="s">
        <v>3</v>
      </c>
      <c r="E1273" s="3" t="s">
        <v>396</v>
      </c>
      <c r="F1273" s="3" t="s">
        <v>6321</v>
      </c>
      <c r="G1273" s="3" t="s">
        <v>6322</v>
      </c>
      <c r="H1273" s="3" t="s">
        <v>6323</v>
      </c>
      <c r="I1273" s="3" t="s">
        <v>6324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300</v>
      </c>
      <c r="Q1273" s="3" t="s">
        <v>19</v>
      </c>
    </row>
    <row r="1274" spans="1:17" x14ac:dyDescent="0.2">
      <c r="A1274" s="3" t="s">
        <v>7</v>
      </c>
      <c r="B1274" s="3" t="s">
        <v>6325</v>
      </c>
      <c r="C1274" s="3" t="s">
        <v>2</v>
      </c>
      <c r="D1274" s="3" t="s">
        <v>3</v>
      </c>
      <c r="E1274" s="3" t="s">
        <v>396</v>
      </c>
      <c r="F1274" s="3" t="s">
        <v>6326</v>
      </c>
      <c r="G1274" s="3" t="s">
        <v>6327</v>
      </c>
      <c r="H1274" s="3" t="s">
        <v>6328</v>
      </c>
      <c r="I1274" s="3" t="s">
        <v>6329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3000</v>
      </c>
      <c r="Q1274" s="3" t="s">
        <v>19</v>
      </c>
    </row>
    <row r="1275" spans="1:17" x14ac:dyDescent="0.2">
      <c r="A1275" s="3" t="s">
        <v>7</v>
      </c>
      <c r="B1275" s="3" t="s">
        <v>6330</v>
      </c>
      <c r="C1275" s="3" t="s">
        <v>2</v>
      </c>
      <c r="D1275" s="3" t="s">
        <v>3</v>
      </c>
      <c r="E1275" s="3" t="s">
        <v>396</v>
      </c>
      <c r="F1275" s="3" t="s">
        <v>6331</v>
      </c>
      <c r="G1275" s="3" t="s">
        <v>6332</v>
      </c>
      <c r="H1275" s="3" t="s">
        <v>6333</v>
      </c>
      <c r="I1275" s="3" t="s">
        <v>6334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10277.25</v>
      </c>
      <c r="Q1275" s="3" t="s">
        <v>19</v>
      </c>
    </row>
    <row r="1276" spans="1:17" x14ac:dyDescent="0.2">
      <c r="A1276" s="3" t="s">
        <v>7</v>
      </c>
      <c r="B1276" s="3" t="s">
        <v>6335</v>
      </c>
      <c r="C1276" s="3" t="s">
        <v>2</v>
      </c>
      <c r="D1276" s="3" t="s">
        <v>3</v>
      </c>
      <c r="E1276" s="3" t="s">
        <v>396</v>
      </c>
      <c r="F1276" s="3" t="s">
        <v>6336</v>
      </c>
      <c r="G1276" s="3" t="s">
        <v>6337</v>
      </c>
      <c r="H1276" s="3" t="s">
        <v>6338</v>
      </c>
      <c r="I1276" s="3" t="s">
        <v>6339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910.62</v>
      </c>
      <c r="Q1276" s="3" t="s">
        <v>19</v>
      </c>
    </row>
    <row r="1277" spans="1:17" x14ac:dyDescent="0.2">
      <c r="A1277" s="3" t="s">
        <v>7</v>
      </c>
      <c r="B1277" s="3" t="s">
        <v>6340</v>
      </c>
      <c r="C1277" s="3" t="s">
        <v>2</v>
      </c>
      <c r="D1277" s="3" t="s">
        <v>3</v>
      </c>
      <c r="E1277" s="3" t="s">
        <v>396</v>
      </c>
      <c r="F1277" s="3" t="s">
        <v>6341</v>
      </c>
      <c r="G1277" s="3" t="s">
        <v>6342</v>
      </c>
      <c r="H1277" s="3" t="s">
        <v>6343</v>
      </c>
      <c r="I1277" s="3" t="s">
        <v>6344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600</v>
      </c>
      <c r="Q1277" s="3" t="s">
        <v>19</v>
      </c>
    </row>
    <row r="1278" spans="1:17" x14ac:dyDescent="0.2">
      <c r="A1278" s="3" t="s">
        <v>7</v>
      </c>
      <c r="B1278" s="3" t="s">
        <v>6345</v>
      </c>
      <c r="C1278" s="3" t="s">
        <v>2</v>
      </c>
      <c r="D1278" s="3" t="s">
        <v>3</v>
      </c>
      <c r="E1278" s="3" t="s">
        <v>396</v>
      </c>
      <c r="F1278" s="3" t="s">
        <v>6346</v>
      </c>
      <c r="G1278" s="3" t="s">
        <v>6347</v>
      </c>
      <c r="H1278" s="3" t="s">
        <v>6348</v>
      </c>
      <c r="I1278" s="3" t="s">
        <v>6349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1300</v>
      </c>
      <c r="Q1278" s="3" t="s">
        <v>19</v>
      </c>
    </row>
    <row r="1279" spans="1:17" x14ac:dyDescent="0.2">
      <c r="A1279" s="3" t="s">
        <v>7</v>
      </c>
      <c r="B1279" s="3" t="s">
        <v>6350</v>
      </c>
      <c r="C1279" s="3" t="s">
        <v>2</v>
      </c>
      <c r="D1279" s="3" t="s">
        <v>3</v>
      </c>
      <c r="E1279" s="3" t="s">
        <v>396</v>
      </c>
      <c r="F1279" s="3" t="s">
        <v>6351</v>
      </c>
      <c r="G1279" s="3" t="s">
        <v>6352</v>
      </c>
      <c r="H1279" s="3" t="s">
        <v>6353</v>
      </c>
      <c r="I1279" s="3" t="s">
        <v>6354</v>
      </c>
      <c r="K1279" s="3" t="s">
        <v>37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1273.01</v>
      </c>
      <c r="Q1279" s="3" t="s">
        <v>19</v>
      </c>
    </row>
    <row r="1280" spans="1:17" x14ac:dyDescent="0.2">
      <c r="A1280" s="3" t="s">
        <v>7</v>
      </c>
      <c r="B1280" s="3" t="s">
        <v>6355</v>
      </c>
      <c r="C1280" s="3" t="s">
        <v>2</v>
      </c>
      <c r="D1280" s="3" t="s">
        <v>3</v>
      </c>
      <c r="E1280" s="3" t="s">
        <v>396</v>
      </c>
      <c r="F1280" s="3" t="s">
        <v>6356</v>
      </c>
      <c r="G1280" s="3" t="s">
        <v>6357</v>
      </c>
      <c r="H1280" s="3" t="s">
        <v>6358</v>
      </c>
      <c r="I1280" s="3" t="s">
        <v>6359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668.39</v>
      </c>
      <c r="Q1280" s="3" t="s">
        <v>19</v>
      </c>
    </row>
    <row r="1281" spans="1:17" x14ac:dyDescent="0.2">
      <c r="A1281" s="3" t="s">
        <v>7</v>
      </c>
      <c r="B1281" s="3" t="s">
        <v>6360</v>
      </c>
      <c r="C1281" s="3" t="s">
        <v>2</v>
      </c>
      <c r="D1281" s="3" t="s">
        <v>3</v>
      </c>
      <c r="E1281" s="3" t="s">
        <v>396</v>
      </c>
      <c r="F1281" s="3" t="s">
        <v>6361</v>
      </c>
      <c r="G1281" s="3" t="s">
        <v>6362</v>
      </c>
      <c r="H1281" s="3" t="s">
        <v>6363</v>
      </c>
      <c r="I1281" s="3" t="s">
        <v>6364</v>
      </c>
      <c r="K1281" s="3" t="s">
        <v>37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595.52</v>
      </c>
      <c r="Q1281" s="3" t="s">
        <v>19</v>
      </c>
    </row>
    <row r="1282" spans="1:17" x14ac:dyDescent="0.2">
      <c r="A1282" s="3" t="s">
        <v>7</v>
      </c>
      <c r="B1282" s="3" t="s">
        <v>6365</v>
      </c>
      <c r="C1282" s="3" t="s">
        <v>2</v>
      </c>
      <c r="D1282" s="3" t="s">
        <v>3</v>
      </c>
      <c r="E1282" s="3" t="s">
        <v>396</v>
      </c>
      <c r="F1282" s="3" t="s">
        <v>6366</v>
      </c>
      <c r="G1282" s="3" t="s">
        <v>6367</v>
      </c>
      <c r="H1282" s="3" t="s">
        <v>6368</v>
      </c>
      <c r="I1282" s="3" t="s">
        <v>6369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289.68</v>
      </c>
      <c r="Q1282" s="3" t="s">
        <v>19</v>
      </c>
    </row>
    <row r="1283" spans="1:17" x14ac:dyDescent="0.2">
      <c r="A1283" s="3" t="s">
        <v>7</v>
      </c>
      <c r="B1283" s="3" t="s">
        <v>6370</v>
      </c>
      <c r="C1283" s="3" t="s">
        <v>2</v>
      </c>
      <c r="D1283" s="3" t="s">
        <v>3</v>
      </c>
      <c r="E1283" s="3" t="s">
        <v>396</v>
      </c>
      <c r="F1283" s="3" t="s">
        <v>6371</v>
      </c>
      <c r="G1283" s="3" t="s">
        <v>6372</v>
      </c>
      <c r="H1283" s="3" t="s">
        <v>6373</v>
      </c>
      <c r="I1283" s="3" t="s">
        <v>6374</v>
      </c>
      <c r="K1283" s="3" t="s">
        <v>168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1188</v>
      </c>
      <c r="Q1283" s="3" t="s">
        <v>19</v>
      </c>
    </row>
    <row r="1284" spans="1:17" x14ac:dyDescent="0.2">
      <c r="A1284" s="3" t="s">
        <v>7</v>
      </c>
      <c r="B1284" s="3" t="s">
        <v>6375</v>
      </c>
      <c r="C1284" s="3" t="s">
        <v>2</v>
      </c>
      <c r="D1284" s="3" t="s">
        <v>3</v>
      </c>
      <c r="E1284" s="3" t="s">
        <v>396</v>
      </c>
      <c r="F1284" s="3" t="s">
        <v>6376</v>
      </c>
      <c r="G1284" s="3" t="s">
        <v>6377</v>
      </c>
      <c r="H1284" s="3" t="s">
        <v>6378</v>
      </c>
      <c r="I1284" s="3" t="s">
        <v>6379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889.22</v>
      </c>
      <c r="Q1284" s="3" t="s">
        <v>19</v>
      </c>
    </row>
    <row r="1285" spans="1:17" x14ac:dyDescent="0.2">
      <c r="A1285" s="3" t="s">
        <v>7</v>
      </c>
      <c r="B1285" s="3" t="s">
        <v>6380</v>
      </c>
      <c r="C1285" s="3" t="s">
        <v>2</v>
      </c>
      <c r="D1285" s="3" t="s">
        <v>3</v>
      </c>
      <c r="E1285" s="3" t="s">
        <v>396</v>
      </c>
      <c r="F1285" s="3" t="s">
        <v>6381</v>
      </c>
      <c r="G1285" s="3" t="s">
        <v>6382</v>
      </c>
      <c r="H1285" s="3" t="s">
        <v>6383</v>
      </c>
      <c r="I1285" s="3" t="s">
        <v>6384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500</v>
      </c>
      <c r="Q1285" s="3" t="s">
        <v>19</v>
      </c>
    </row>
    <row r="1286" spans="1:17" x14ac:dyDescent="0.2">
      <c r="A1286" s="3" t="s">
        <v>7</v>
      </c>
      <c r="B1286" s="3" t="s">
        <v>6385</v>
      </c>
      <c r="C1286" s="3" t="s">
        <v>2</v>
      </c>
      <c r="D1286" s="3" t="s">
        <v>3</v>
      </c>
      <c r="E1286" s="3" t="s">
        <v>396</v>
      </c>
      <c r="F1286" s="3" t="s">
        <v>6386</v>
      </c>
      <c r="G1286" s="3" t="s">
        <v>6387</v>
      </c>
      <c r="H1286" s="3" t="s">
        <v>6388</v>
      </c>
      <c r="I1286" s="3" t="s">
        <v>6389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2658</v>
      </c>
      <c r="Q1286" s="3" t="s">
        <v>19</v>
      </c>
    </row>
    <row r="1287" spans="1:17" x14ac:dyDescent="0.2">
      <c r="A1287" s="3" t="s">
        <v>7</v>
      </c>
      <c r="B1287" s="3" t="s">
        <v>6390</v>
      </c>
      <c r="C1287" s="3" t="s">
        <v>2</v>
      </c>
      <c r="D1287" s="3" t="s">
        <v>3</v>
      </c>
      <c r="E1287" s="3" t="s">
        <v>396</v>
      </c>
      <c r="F1287" s="3" t="s">
        <v>6391</v>
      </c>
      <c r="G1287" s="3" t="s">
        <v>6392</v>
      </c>
      <c r="H1287" s="3" t="s">
        <v>6393</v>
      </c>
      <c r="I1287" s="3" t="s">
        <v>6394</v>
      </c>
      <c r="K1287" s="3" t="s">
        <v>37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1238</v>
      </c>
      <c r="Q1287" s="3" t="s">
        <v>19</v>
      </c>
    </row>
    <row r="1288" spans="1:17" x14ac:dyDescent="0.2">
      <c r="A1288" s="3" t="s">
        <v>7</v>
      </c>
      <c r="B1288" s="3" t="s">
        <v>6395</v>
      </c>
      <c r="C1288" s="3" t="s">
        <v>2</v>
      </c>
      <c r="D1288" s="3" t="s">
        <v>3</v>
      </c>
      <c r="E1288" s="3" t="s">
        <v>396</v>
      </c>
      <c r="F1288" s="3" t="s">
        <v>6396</v>
      </c>
      <c r="G1288" s="3" t="s">
        <v>6397</v>
      </c>
      <c r="H1288" s="3" t="s">
        <v>6398</v>
      </c>
      <c r="I1288" s="3" t="s">
        <v>6399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335.87</v>
      </c>
      <c r="Q1288" s="3" t="s">
        <v>19</v>
      </c>
    </row>
    <row r="1289" spans="1:17" x14ac:dyDescent="0.2">
      <c r="A1289" s="3" t="s">
        <v>7</v>
      </c>
      <c r="B1289" s="3" t="s">
        <v>6400</v>
      </c>
      <c r="C1289" s="3" t="s">
        <v>2</v>
      </c>
      <c r="D1289" s="3" t="s">
        <v>3</v>
      </c>
      <c r="E1289" s="3" t="s">
        <v>396</v>
      </c>
      <c r="F1289" s="3" t="s">
        <v>6401</v>
      </c>
      <c r="G1289" s="3" t="s">
        <v>6402</v>
      </c>
      <c r="H1289" s="3" t="s">
        <v>6403</v>
      </c>
      <c r="I1289" s="3" t="s">
        <v>6404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324.35000000000002</v>
      </c>
      <c r="Q1289" s="3" t="s">
        <v>19</v>
      </c>
    </row>
    <row r="1290" spans="1:17" x14ac:dyDescent="0.2">
      <c r="A1290" s="3" t="s">
        <v>7</v>
      </c>
      <c r="B1290" s="3" t="s">
        <v>6405</v>
      </c>
      <c r="C1290" s="3" t="s">
        <v>2</v>
      </c>
      <c r="D1290" s="3" t="s">
        <v>3</v>
      </c>
      <c r="E1290" s="3" t="s">
        <v>396</v>
      </c>
      <c r="F1290" s="3" t="s">
        <v>6406</v>
      </c>
      <c r="G1290" s="3" t="s">
        <v>6407</v>
      </c>
      <c r="H1290" s="3" t="s">
        <v>6408</v>
      </c>
      <c r="I1290" s="3" t="s">
        <v>6409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469.29</v>
      </c>
      <c r="Q1290" s="3" t="s">
        <v>19</v>
      </c>
    </row>
    <row r="1291" spans="1:17" x14ac:dyDescent="0.2">
      <c r="A1291" s="3" t="s">
        <v>7</v>
      </c>
      <c r="B1291" s="3" t="s">
        <v>6410</v>
      </c>
      <c r="C1291" s="3" t="s">
        <v>2</v>
      </c>
      <c r="D1291" s="3" t="s">
        <v>3</v>
      </c>
      <c r="E1291" s="3" t="s">
        <v>396</v>
      </c>
      <c r="F1291" s="3" t="s">
        <v>6411</v>
      </c>
      <c r="G1291" s="3" t="s">
        <v>6412</v>
      </c>
      <c r="H1291" s="3" t="s">
        <v>6413</v>
      </c>
      <c r="I1291" s="3" t="s">
        <v>6414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530</v>
      </c>
      <c r="Q1291" s="3" t="s">
        <v>19</v>
      </c>
    </row>
    <row r="1292" spans="1:17" x14ac:dyDescent="0.2">
      <c r="A1292" s="3" t="s">
        <v>7</v>
      </c>
      <c r="B1292" s="3" t="s">
        <v>6415</v>
      </c>
      <c r="C1292" s="3" t="s">
        <v>2</v>
      </c>
      <c r="D1292" s="3" t="s">
        <v>3</v>
      </c>
      <c r="E1292" s="3" t="s">
        <v>396</v>
      </c>
      <c r="F1292" s="3" t="s">
        <v>6416</v>
      </c>
      <c r="G1292" s="3" t="s">
        <v>6417</v>
      </c>
      <c r="H1292" s="3" t="s">
        <v>6418</v>
      </c>
      <c r="I1292" s="3" t="s">
        <v>6419</v>
      </c>
      <c r="K1292" s="3" t="s">
        <v>31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936.19</v>
      </c>
      <c r="Q1292" s="3" t="s">
        <v>19</v>
      </c>
    </row>
    <row r="1293" spans="1:17" x14ac:dyDescent="0.2">
      <c r="A1293" s="3" t="s">
        <v>7</v>
      </c>
      <c r="B1293" s="3" t="s">
        <v>6420</v>
      </c>
      <c r="C1293" s="3" t="s">
        <v>2</v>
      </c>
      <c r="D1293" s="3" t="s">
        <v>3</v>
      </c>
      <c r="E1293" s="3" t="s">
        <v>396</v>
      </c>
      <c r="F1293" s="3" t="s">
        <v>6421</v>
      </c>
      <c r="G1293" s="3" t="s">
        <v>6422</v>
      </c>
      <c r="H1293" s="3" t="s">
        <v>6423</v>
      </c>
      <c r="I1293" s="3" t="s">
        <v>6424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920.24</v>
      </c>
      <c r="Q1293" s="3" t="s">
        <v>19</v>
      </c>
    </row>
    <row r="1294" spans="1:17" x14ac:dyDescent="0.2">
      <c r="A1294" s="3" t="s">
        <v>7</v>
      </c>
      <c r="B1294" s="3" t="s">
        <v>6425</v>
      </c>
      <c r="C1294" s="3" t="s">
        <v>2</v>
      </c>
      <c r="D1294" s="3" t="s">
        <v>3</v>
      </c>
      <c r="E1294" s="3" t="s">
        <v>396</v>
      </c>
      <c r="F1294" s="3" t="s">
        <v>6426</v>
      </c>
      <c r="G1294" s="3" t="s">
        <v>6427</v>
      </c>
      <c r="H1294" s="3" t="s">
        <v>6428</v>
      </c>
      <c r="I1294" s="3" t="s">
        <v>6429</v>
      </c>
      <c r="K1294" s="3" t="s">
        <v>698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303.66000000000003</v>
      </c>
      <c r="Q1294" s="3" t="s">
        <v>19</v>
      </c>
    </row>
    <row r="1295" spans="1:17" x14ac:dyDescent="0.2">
      <c r="A1295" s="3" t="s">
        <v>7</v>
      </c>
      <c r="B1295" s="3" t="s">
        <v>6430</v>
      </c>
      <c r="C1295" s="3" t="s">
        <v>2</v>
      </c>
      <c r="D1295" s="3" t="s">
        <v>3</v>
      </c>
      <c r="E1295" s="3" t="s">
        <v>396</v>
      </c>
      <c r="F1295" s="3" t="s">
        <v>6431</v>
      </c>
      <c r="G1295" s="3" t="s">
        <v>6432</v>
      </c>
      <c r="H1295" s="3" t="s">
        <v>6433</v>
      </c>
      <c r="I1295" s="3" t="s">
        <v>6434</v>
      </c>
      <c r="K1295" s="3" t="s">
        <v>31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1475</v>
      </c>
      <c r="Q1295" s="3" t="s">
        <v>19</v>
      </c>
    </row>
    <row r="1296" spans="1:17" x14ac:dyDescent="0.2">
      <c r="A1296" s="3" t="s">
        <v>7</v>
      </c>
      <c r="B1296" s="3" t="s">
        <v>6435</v>
      </c>
      <c r="C1296" s="3" t="s">
        <v>2</v>
      </c>
      <c r="D1296" s="3" t="s">
        <v>3</v>
      </c>
      <c r="E1296" s="3" t="s">
        <v>396</v>
      </c>
      <c r="F1296" s="3" t="s">
        <v>6436</v>
      </c>
      <c r="G1296" s="3" t="s">
        <v>6437</v>
      </c>
      <c r="H1296" s="3" t="s">
        <v>6438</v>
      </c>
      <c r="I1296" s="3" t="s">
        <v>6439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666.95</v>
      </c>
      <c r="Q1296" s="3" t="s">
        <v>19</v>
      </c>
    </row>
    <row r="1297" spans="1:17" x14ac:dyDescent="0.2">
      <c r="A1297" s="3" t="s">
        <v>7</v>
      </c>
      <c r="B1297" s="3" t="s">
        <v>6440</v>
      </c>
      <c r="C1297" s="3" t="s">
        <v>2</v>
      </c>
      <c r="D1297" s="3" t="s">
        <v>3</v>
      </c>
      <c r="E1297" s="3" t="s">
        <v>396</v>
      </c>
      <c r="F1297" s="3" t="s">
        <v>6441</v>
      </c>
      <c r="G1297" s="3" t="s">
        <v>6442</v>
      </c>
      <c r="H1297" s="3" t="s">
        <v>6443</v>
      </c>
      <c r="I1297" s="3" t="s">
        <v>6444</v>
      </c>
      <c r="K1297" s="3" t="s">
        <v>37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672.28</v>
      </c>
      <c r="Q1297" s="3" t="s">
        <v>19</v>
      </c>
    </row>
    <row r="1298" spans="1:17" x14ac:dyDescent="0.2">
      <c r="A1298" s="3" t="s">
        <v>7</v>
      </c>
      <c r="B1298" s="3" t="s">
        <v>6445</v>
      </c>
      <c r="C1298" s="3" t="s">
        <v>2</v>
      </c>
      <c r="D1298" s="3" t="s">
        <v>3</v>
      </c>
      <c r="E1298" s="3" t="s">
        <v>396</v>
      </c>
      <c r="F1298" s="3" t="s">
        <v>6446</v>
      </c>
      <c r="G1298" s="3" t="s">
        <v>6447</v>
      </c>
      <c r="H1298" s="3" t="s">
        <v>6448</v>
      </c>
      <c r="I1298" s="3" t="s">
        <v>6449</v>
      </c>
      <c r="K1298" s="3" t="s">
        <v>6450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483.11</v>
      </c>
      <c r="Q1298" s="3" t="s">
        <v>19</v>
      </c>
    </row>
    <row r="1299" spans="1:17" x14ac:dyDescent="0.2">
      <c r="A1299" s="3" t="s">
        <v>7</v>
      </c>
      <c r="B1299" s="3" t="s">
        <v>6451</v>
      </c>
      <c r="C1299" s="3" t="s">
        <v>2</v>
      </c>
      <c r="D1299" s="3" t="s">
        <v>3</v>
      </c>
      <c r="E1299" s="3" t="s">
        <v>396</v>
      </c>
      <c r="F1299" s="3" t="s">
        <v>6452</v>
      </c>
      <c r="G1299" s="3" t="s">
        <v>6453</v>
      </c>
      <c r="H1299" s="3" t="s">
        <v>6454</v>
      </c>
      <c r="I1299" s="3" t="s">
        <v>6455</v>
      </c>
      <c r="K1299" s="3" t="s">
        <v>37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3397.39</v>
      </c>
      <c r="Q1299" s="3" t="s">
        <v>19</v>
      </c>
    </row>
    <row r="1300" spans="1:17" x14ac:dyDescent="0.2">
      <c r="A1300" s="3" t="s">
        <v>7</v>
      </c>
      <c r="B1300" s="3" t="s">
        <v>6456</v>
      </c>
      <c r="C1300" s="3" t="s">
        <v>2</v>
      </c>
      <c r="D1300" s="3" t="s">
        <v>3</v>
      </c>
      <c r="E1300" s="3" t="s">
        <v>396</v>
      </c>
      <c r="F1300" s="3" t="s">
        <v>6457</v>
      </c>
      <c r="G1300" s="3" t="s">
        <v>4655</v>
      </c>
      <c r="H1300" s="3" t="s">
        <v>4656</v>
      </c>
      <c r="I1300" s="3" t="s">
        <v>4657</v>
      </c>
      <c r="K1300" s="3" t="s">
        <v>4658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6</v>
      </c>
      <c r="Q1300" s="3" t="s">
        <v>19</v>
      </c>
    </row>
    <row r="1301" spans="1:17" x14ac:dyDescent="0.2">
      <c r="A1301" s="3" t="s">
        <v>7</v>
      </c>
      <c r="B1301" s="3" t="s">
        <v>6458</v>
      </c>
      <c r="C1301" s="3" t="s">
        <v>2</v>
      </c>
      <c r="D1301" s="3" t="s">
        <v>3</v>
      </c>
      <c r="E1301" s="3" t="s">
        <v>396</v>
      </c>
      <c r="F1301" s="3" t="s">
        <v>6459</v>
      </c>
      <c r="G1301" s="3" t="s">
        <v>6460</v>
      </c>
      <c r="H1301" s="3" t="s">
        <v>6461</v>
      </c>
      <c r="I1301" s="3" t="s">
        <v>6462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1979.81</v>
      </c>
      <c r="Q1301" s="3" t="s">
        <v>19</v>
      </c>
    </row>
    <row r="1302" spans="1:17" x14ac:dyDescent="0.2">
      <c r="A1302" s="3" t="s">
        <v>7</v>
      </c>
      <c r="B1302" s="3" t="s">
        <v>6463</v>
      </c>
      <c r="C1302" s="3" t="s">
        <v>2</v>
      </c>
      <c r="D1302" s="3" t="s">
        <v>3</v>
      </c>
      <c r="E1302" s="3" t="s">
        <v>396</v>
      </c>
      <c r="F1302" s="3" t="s">
        <v>6464</v>
      </c>
      <c r="G1302" s="3" t="s">
        <v>6465</v>
      </c>
      <c r="H1302" s="3" t="s">
        <v>6466</v>
      </c>
      <c r="I1302" s="3" t="s">
        <v>6467</v>
      </c>
      <c r="K1302" s="3" t="s">
        <v>6169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600</v>
      </c>
      <c r="Q1302" s="3" t="s">
        <v>19</v>
      </c>
    </row>
    <row r="1303" spans="1:17" x14ac:dyDescent="0.2">
      <c r="A1303" s="3" t="s">
        <v>7</v>
      </c>
      <c r="B1303" s="3" t="s">
        <v>6468</v>
      </c>
      <c r="C1303" s="3" t="s">
        <v>2</v>
      </c>
      <c r="D1303" s="3" t="s">
        <v>3</v>
      </c>
      <c r="E1303" s="3" t="s">
        <v>396</v>
      </c>
      <c r="F1303" s="3" t="s">
        <v>6469</v>
      </c>
      <c r="G1303" s="3" t="s">
        <v>6470</v>
      </c>
      <c r="H1303" s="3" t="s">
        <v>6471</v>
      </c>
      <c r="I1303" s="3" t="s">
        <v>6472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300</v>
      </c>
      <c r="Q1303" s="3" t="s">
        <v>19</v>
      </c>
    </row>
    <row r="1304" spans="1:17" x14ac:dyDescent="0.2">
      <c r="A1304" s="3" t="s">
        <v>7</v>
      </c>
      <c r="B1304" s="3" t="s">
        <v>6473</v>
      </c>
      <c r="C1304" s="3" t="s">
        <v>2</v>
      </c>
      <c r="D1304" s="3" t="s">
        <v>3</v>
      </c>
      <c r="E1304" s="3" t="s">
        <v>396</v>
      </c>
      <c r="F1304" s="3" t="s">
        <v>6474</v>
      </c>
      <c r="G1304" s="3" t="s">
        <v>6475</v>
      </c>
      <c r="H1304" s="3" t="s">
        <v>6476</v>
      </c>
      <c r="I1304" s="3" t="s">
        <v>6477</v>
      </c>
      <c r="K1304" s="3" t="s">
        <v>37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300</v>
      </c>
      <c r="Q1304" s="3" t="s">
        <v>19</v>
      </c>
    </row>
    <row r="1305" spans="1:17" x14ac:dyDescent="0.2">
      <c r="A1305" s="3" t="s">
        <v>7</v>
      </c>
      <c r="B1305" s="3" t="s">
        <v>465</v>
      </c>
      <c r="C1305" s="3" t="s">
        <v>2</v>
      </c>
      <c r="D1305" s="3" t="s">
        <v>3</v>
      </c>
      <c r="E1305" s="3" t="s">
        <v>396</v>
      </c>
      <c r="F1305" s="3" t="s">
        <v>6478</v>
      </c>
      <c r="G1305" s="3" t="s">
        <v>6479</v>
      </c>
      <c r="H1305" s="3" t="s">
        <v>6480</v>
      </c>
      <c r="I1305" s="3" t="s">
        <v>6481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322.07</v>
      </c>
      <c r="Q1305" s="3" t="s">
        <v>19</v>
      </c>
    </row>
    <row r="1306" spans="1:17" x14ac:dyDescent="0.2">
      <c r="A1306" s="3" t="s">
        <v>7</v>
      </c>
      <c r="B1306" s="3" t="s">
        <v>6482</v>
      </c>
      <c r="C1306" s="3" t="s">
        <v>2</v>
      </c>
      <c r="D1306" s="3" t="s">
        <v>3</v>
      </c>
      <c r="E1306" s="3" t="s">
        <v>396</v>
      </c>
      <c r="F1306" s="3" t="s">
        <v>6483</v>
      </c>
      <c r="G1306" s="3" t="s">
        <v>6484</v>
      </c>
      <c r="H1306" s="3" t="s">
        <v>6485</v>
      </c>
      <c r="I1306" s="3" t="s">
        <v>6486</v>
      </c>
      <c r="K1306" s="3" t="s">
        <v>296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414.08</v>
      </c>
      <c r="Q1306" s="3" t="s">
        <v>19</v>
      </c>
    </row>
    <row r="1307" spans="1:17" x14ac:dyDescent="0.2">
      <c r="A1307" s="3" t="s">
        <v>7</v>
      </c>
      <c r="B1307" s="3" t="s">
        <v>6487</v>
      </c>
      <c r="C1307" s="3" t="s">
        <v>2</v>
      </c>
      <c r="D1307" s="3" t="s">
        <v>3</v>
      </c>
      <c r="E1307" s="3" t="s">
        <v>396</v>
      </c>
      <c r="F1307" s="3" t="s">
        <v>6488</v>
      </c>
      <c r="G1307" s="3" t="s">
        <v>6489</v>
      </c>
      <c r="H1307" s="3" t="s">
        <v>6490</v>
      </c>
      <c r="I1307" s="3" t="s">
        <v>6491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1756.42</v>
      </c>
      <c r="Q1307" s="3" t="s">
        <v>19</v>
      </c>
    </row>
    <row r="1308" spans="1:17" x14ac:dyDescent="0.2">
      <c r="A1308" s="3" t="s">
        <v>7</v>
      </c>
      <c r="B1308" s="3" t="s">
        <v>6492</v>
      </c>
      <c r="C1308" s="3" t="s">
        <v>2</v>
      </c>
      <c r="D1308" s="3" t="s">
        <v>3</v>
      </c>
      <c r="E1308" s="3" t="s">
        <v>396</v>
      </c>
      <c r="F1308" s="3" t="s">
        <v>6493</v>
      </c>
      <c r="G1308" s="3" t="s">
        <v>6494</v>
      </c>
      <c r="H1308" s="3" t="s">
        <v>6495</v>
      </c>
      <c r="I1308" s="3" t="s">
        <v>6496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1024.6500000000001</v>
      </c>
      <c r="Q1308" s="3" t="s">
        <v>19</v>
      </c>
    </row>
    <row r="1309" spans="1:17" x14ac:dyDescent="0.2">
      <c r="A1309" s="3" t="s">
        <v>7</v>
      </c>
      <c r="B1309" s="3" t="s">
        <v>6497</v>
      </c>
      <c r="C1309" s="3" t="s">
        <v>2</v>
      </c>
      <c r="D1309" s="3" t="s">
        <v>3</v>
      </c>
      <c r="E1309" s="3" t="s">
        <v>396</v>
      </c>
      <c r="F1309" s="3" t="s">
        <v>6498</v>
      </c>
      <c r="G1309" s="3" t="s">
        <v>6499</v>
      </c>
      <c r="H1309" s="3" t="s">
        <v>6500</v>
      </c>
      <c r="I1309" s="3" t="s">
        <v>6501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345.09</v>
      </c>
      <c r="Q1309" s="3" t="s">
        <v>19</v>
      </c>
    </row>
    <row r="1310" spans="1:17" x14ac:dyDescent="0.2">
      <c r="A1310" s="3" t="s">
        <v>7</v>
      </c>
      <c r="B1310" s="3" t="s">
        <v>6502</v>
      </c>
      <c r="C1310" s="3" t="s">
        <v>2</v>
      </c>
      <c r="D1310" s="3" t="s">
        <v>3</v>
      </c>
      <c r="E1310" s="3" t="s">
        <v>396</v>
      </c>
      <c r="F1310" s="3" t="s">
        <v>6503</v>
      </c>
      <c r="G1310" s="3" t="s">
        <v>6504</v>
      </c>
      <c r="H1310" s="3" t="s">
        <v>6505</v>
      </c>
      <c r="I1310" s="3" t="s">
        <v>6506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539.70000000000005</v>
      </c>
      <c r="Q1310" s="3" t="s">
        <v>19</v>
      </c>
    </row>
    <row r="1311" spans="1:17" x14ac:dyDescent="0.2">
      <c r="A1311" s="3" t="s">
        <v>7</v>
      </c>
      <c r="B1311" s="3" t="s">
        <v>6507</v>
      </c>
      <c r="C1311" s="3" t="s">
        <v>2</v>
      </c>
      <c r="D1311" s="3" t="s">
        <v>3</v>
      </c>
      <c r="E1311" s="3" t="s">
        <v>396</v>
      </c>
      <c r="F1311" s="3" t="s">
        <v>6503</v>
      </c>
      <c r="G1311" s="3" t="s">
        <v>6479</v>
      </c>
      <c r="H1311" s="3" t="s">
        <v>6508</v>
      </c>
      <c r="I1311" s="3" t="s">
        <v>6509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693.91</v>
      </c>
      <c r="Q1311" s="3" t="s">
        <v>19</v>
      </c>
    </row>
    <row r="1312" spans="1:17" x14ac:dyDescent="0.2">
      <c r="A1312" s="3" t="s">
        <v>7</v>
      </c>
      <c r="B1312" s="3" t="s">
        <v>6510</v>
      </c>
      <c r="C1312" s="3" t="s">
        <v>2</v>
      </c>
      <c r="D1312" s="3" t="s">
        <v>3</v>
      </c>
      <c r="E1312" s="3" t="s">
        <v>396</v>
      </c>
      <c r="F1312" s="3" t="s">
        <v>6511</v>
      </c>
      <c r="G1312" s="3" t="s">
        <v>6512</v>
      </c>
      <c r="H1312" s="3" t="s">
        <v>6513</v>
      </c>
      <c r="I1312" s="3" t="s">
        <v>6514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379.23</v>
      </c>
      <c r="Q1312" s="3" t="s">
        <v>19</v>
      </c>
    </row>
    <row r="1313" spans="1:17" x14ac:dyDescent="0.2">
      <c r="A1313" s="3" t="s">
        <v>7</v>
      </c>
      <c r="B1313" s="3" t="s">
        <v>6515</v>
      </c>
      <c r="C1313" s="3" t="s">
        <v>2</v>
      </c>
      <c r="D1313" s="3" t="s">
        <v>3</v>
      </c>
      <c r="E1313" s="3" t="s">
        <v>396</v>
      </c>
      <c r="F1313" s="3" t="s">
        <v>6516</v>
      </c>
      <c r="G1313" s="3" t="s">
        <v>6517</v>
      </c>
      <c r="H1313" s="3" t="s">
        <v>6518</v>
      </c>
      <c r="I1313" s="3" t="s">
        <v>6519</v>
      </c>
      <c r="K1313" s="3" t="s">
        <v>168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621.15</v>
      </c>
      <c r="Q1313" s="3" t="s">
        <v>19</v>
      </c>
    </row>
    <row r="1314" spans="1:17" x14ac:dyDescent="0.2">
      <c r="A1314" s="3" t="s">
        <v>7</v>
      </c>
      <c r="B1314" s="3" t="s">
        <v>6520</v>
      </c>
      <c r="C1314" s="3" t="s">
        <v>2</v>
      </c>
      <c r="D1314" s="3" t="s">
        <v>3</v>
      </c>
      <c r="E1314" s="3" t="s">
        <v>396</v>
      </c>
      <c r="F1314" s="3" t="s">
        <v>6521</v>
      </c>
      <c r="G1314" s="3" t="s">
        <v>6522</v>
      </c>
      <c r="H1314" s="3" t="s">
        <v>6523</v>
      </c>
      <c r="I1314" s="3" t="s">
        <v>6524</v>
      </c>
      <c r="K1314" s="3" t="s">
        <v>6525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1252.03</v>
      </c>
      <c r="Q1314" s="3" t="s">
        <v>19</v>
      </c>
    </row>
    <row r="1315" spans="1:17" x14ac:dyDescent="0.2">
      <c r="A1315" s="3" t="s">
        <v>7</v>
      </c>
      <c r="B1315" s="3" t="s">
        <v>6526</v>
      </c>
      <c r="C1315" s="3" t="s">
        <v>2</v>
      </c>
      <c r="D1315" s="3" t="s">
        <v>3</v>
      </c>
      <c r="E1315" s="3" t="s">
        <v>396</v>
      </c>
      <c r="F1315" s="3" t="s">
        <v>6527</v>
      </c>
      <c r="G1315" s="3" t="s">
        <v>6528</v>
      </c>
      <c r="H1315" s="3" t="s">
        <v>6529</v>
      </c>
      <c r="I1315" s="3" t="s">
        <v>6530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4372.96</v>
      </c>
      <c r="Q1315" s="3" t="s">
        <v>19</v>
      </c>
    </row>
    <row r="1316" spans="1:17" x14ac:dyDescent="0.2">
      <c r="A1316" s="3" t="s">
        <v>7</v>
      </c>
      <c r="B1316" s="3" t="s">
        <v>6531</v>
      </c>
      <c r="C1316" s="3" t="s">
        <v>2</v>
      </c>
      <c r="D1316" s="3" t="s">
        <v>3</v>
      </c>
      <c r="E1316" s="3" t="s">
        <v>396</v>
      </c>
      <c r="F1316" s="3" t="s">
        <v>6532</v>
      </c>
      <c r="G1316" s="3" t="s">
        <v>6533</v>
      </c>
      <c r="H1316" s="3" t="s">
        <v>6534</v>
      </c>
      <c r="I1316" s="3" t="s">
        <v>6535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1216</v>
      </c>
      <c r="Q1316" s="3" t="s">
        <v>19</v>
      </c>
    </row>
    <row r="1317" spans="1:17" x14ac:dyDescent="0.2">
      <c r="A1317" s="3" t="s">
        <v>7</v>
      </c>
      <c r="B1317" s="3" t="s">
        <v>6536</v>
      </c>
      <c r="C1317" s="3" t="s">
        <v>2</v>
      </c>
      <c r="D1317" s="3" t="s">
        <v>3</v>
      </c>
      <c r="E1317" s="3" t="s">
        <v>396</v>
      </c>
      <c r="F1317" s="3" t="s">
        <v>6537</v>
      </c>
      <c r="G1317" s="3" t="s">
        <v>6538</v>
      </c>
      <c r="H1317" s="3" t="s">
        <v>6539</v>
      </c>
      <c r="I1317" s="3" t="s">
        <v>6540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926.25</v>
      </c>
      <c r="Q1317" s="3" t="s">
        <v>19</v>
      </c>
    </row>
    <row r="1318" spans="1:17" x14ac:dyDescent="0.2">
      <c r="A1318" s="3" t="s">
        <v>7</v>
      </c>
      <c r="B1318" s="3" t="s">
        <v>6541</v>
      </c>
      <c r="C1318" s="3" t="s">
        <v>2</v>
      </c>
      <c r="D1318" s="3" t="s">
        <v>3</v>
      </c>
      <c r="E1318" s="3" t="s">
        <v>396</v>
      </c>
      <c r="F1318" s="3" t="s">
        <v>6542</v>
      </c>
      <c r="G1318" s="3" t="s">
        <v>6543</v>
      </c>
      <c r="H1318" s="3" t="s">
        <v>6544</v>
      </c>
      <c r="I1318" s="3" t="s">
        <v>6545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800</v>
      </c>
      <c r="Q1318" s="3" t="s">
        <v>19</v>
      </c>
    </row>
    <row r="1319" spans="1:17" x14ac:dyDescent="0.2">
      <c r="A1319" s="3" t="s">
        <v>7</v>
      </c>
      <c r="B1319" s="3" t="s">
        <v>6546</v>
      </c>
      <c r="C1319" s="3" t="s">
        <v>2</v>
      </c>
      <c r="D1319" s="3" t="s">
        <v>3</v>
      </c>
      <c r="E1319" s="3" t="s">
        <v>396</v>
      </c>
      <c r="F1319" s="3" t="s">
        <v>6547</v>
      </c>
      <c r="G1319" s="3" t="s">
        <v>6548</v>
      </c>
      <c r="H1319" s="3" t="s">
        <v>6549</v>
      </c>
      <c r="I1319" s="3" t="s">
        <v>6550</v>
      </c>
      <c r="K1319" s="3" t="s">
        <v>168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703.73</v>
      </c>
      <c r="Q1319" s="3" t="s">
        <v>19</v>
      </c>
    </row>
    <row r="1320" spans="1:17" x14ac:dyDescent="0.2">
      <c r="A1320" s="3" t="s">
        <v>7</v>
      </c>
      <c r="B1320" s="3" t="s">
        <v>6551</v>
      </c>
      <c r="C1320" s="3" t="s">
        <v>2</v>
      </c>
      <c r="D1320" s="3" t="s">
        <v>3</v>
      </c>
      <c r="E1320" s="3" t="s">
        <v>396</v>
      </c>
      <c r="F1320" s="3" t="s">
        <v>6552</v>
      </c>
      <c r="G1320" s="3" t="s">
        <v>6553</v>
      </c>
      <c r="H1320" s="3" t="s">
        <v>6554</v>
      </c>
      <c r="I1320" s="3" t="s">
        <v>6555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12500</v>
      </c>
      <c r="Q1320" s="3" t="s">
        <v>19</v>
      </c>
    </row>
    <row r="1321" spans="1:17" x14ac:dyDescent="0.2">
      <c r="A1321" s="3" t="s">
        <v>7</v>
      </c>
      <c r="B1321" s="3" t="s">
        <v>6556</v>
      </c>
      <c r="C1321" s="3" t="s">
        <v>2</v>
      </c>
      <c r="D1321" s="3" t="s">
        <v>3</v>
      </c>
      <c r="E1321" s="3" t="s">
        <v>396</v>
      </c>
      <c r="F1321" s="3" t="s">
        <v>6557</v>
      </c>
      <c r="G1321" s="3" t="s">
        <v>6558</v>
      </c>
      <c r="H1321" s="3" t="s">
        <v>6559</v>
      </c>
      <c r="I1321" s="3" t="s">
        <v>6560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879.4</v>
      </c>
      <c r="Q1321" s="3" t="s">
        <v>19</v>
      </c>
    </row>
    <row r="1322" spans="1:17" x14ac:dyDescent="0.2">
      <c r="A1322" s="3" t="s">
        <v>7</v>
      </c>
      <c r="B1322" s="3" t="s">
        <v>6561</v>
      </c>
      <c r="C1322" s="3" t="s">
        <v>2</v>
      </c>
      <c r="D1322" s="3" t="s">
        <v>3</v>
      </c>
      <c r="E1322" s="3" t="s">
        <v>396</v>
      </c>
      <c r="F1322" s="3" t="s">
        <v>6562</v>
      </c>
      <c r="G1322" s="3" t="s">
        <v>6563</v>
      </c>
      <c r="H1322" s="3" t="s">
        <v>6564</v>
      </c>
      <c r="I1322" s="3" t="s">
        <v>6565</v>
      </c>
      <c r="K1322" s="3" t="s">
        <v>698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975.32</v>
      </c>
      <c r="Q1322" s="3" t="s">
        <v>19</v>
      </c>
    </row>
    <row r="1323" spans="1:17" x14ac:dyDescent="0.2">
      <c r="A1323" s="3" t="s">
        <v>7</v>
      </c>
      <c r="B1323" s="3" t="s">
        <v>6566</v>
      </c>
      <c r="C1323" s="3" t="s">
        <v>2</v>
      </c>
      <c r="D1323" s="3" t="s">
        <v>3</v>
      </c>
      <c r="E1323" s="3" t="s">
        <v>396</v>
      </c>
      <c r="F1323" s="3" t="s">
        <v>6567</v>
      </c>
      <c r="G1323" s="3" t="s">
        <v>6568</v>
      </c>
      <c r="H1323" s="3" t="s">
        <v>6569</v>
      </c>
      <c r="I1323" s="3" t="s">
        <v>6570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400</v>
      </c>
      <c r="Q1323" s="3" t="s">
        <v>19</v>
      </c>
    </row>
    <row r="1324" spans="1:17" x14ac:dyDescent="0.2">
      <c r="A1324" s="3" t="s">
        <v>7</v>
      </c>
      <c r="B1324" s="3" t="s">
        <v>6571</v>
      </c>
      <c r="C1324" s="3" t="s">
        <v>2</v>
      </c>
      <c r="D1324" s="3" t="s">
        <v>3</v>
      </c>
      <c r="E1324" s="3" t="s">
        <v>396</v>
      </c>
      <c r="F1324" s="3" t="s">
        <v>6572</v>
      </c>
      <c r="G1324" s="3" t="s">
        <v>6573</v>
      </c>
      <c r="H1324" s="3" t="s">
        <v>6574</v>
      </c>
      <c r="I1324" s="3" t="s">
        <v>6575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11766.83</v>
      </c>
      <c r="Q1324" s="3" t="s">
        <v>19</v>
      </c>
    </row>
    <row r="1325" spans="1:17" x14ac:dyDescent="0.2">
      <c r="A1325" s="3" t="s">
        <v>7</v>
      </c>
      <c r="B1325" s="3" t="s">
        <v>6576</v>
      </c>
      <c r="C1325" s="3" t="s">
        <v>2</v>
      </c>
      <c r="D1325" s="3" t="s">
        <v>3</v>
      </c>
      <c r="E1325" s="3" t="s">
        <v>396</v>
      </c>
      <c r="F1325" s="3" t="s">
        <v>6577</v>
      </c>
      <c r="G1325" s="3" t="s">
        <v>6578</v>
      </c>
      <c r="H1325" s="3" t="s">
        <v>6579</v>
      </c>
      <c r="I1325" s="3" t="s">
        <v>6580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422.43</v>
      </c>
      <c r="Q1325" s="3" t="s">
        <v>19</v>
      </c>
    </row>
    <row r="1326" spans="1:17" x14ac:dyDescent="0.2">
      <c r="A1326" s="3" t="s">
        <v>7</v>
      </c>
      <c r="B1326" s="3" t="s">
        <v>6581</v>
      </c>
      <c r="C1326" s="3" t="s">
        <v>2</v>
      </c>
      <c r="D1326" s="3" t="s">
        <v>3</v>
      </c>
      <c r="E1326" s="3" t="s">
        <v>396</v>
      </c>
      <c r="F1326" s="3" t="s">
        <v>6582</v>
      </c>
      <c r="G1326" s="3" t="s">
        <v>6583</v>
      </c>
      <c r="H1326" s="3" t="s">
        <v>6584</v>
      </c>
      <c r="I1326" s="3" t="s">
        <v>6585</v>
      </c>
      <c r="K1326" s="3" t="s">
        <v>37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414.08</v>
      </c>
      <c r="Q1326" s="3" t="s">
        <v>19</v>
      </c>
    </row>
    <row r="1327" spans="1:17" x14ac:dyDescent="0.2">
      <c r="A1327" s="3" t="s">
        <v>7</v>
      </c>
      <c r="B1327" s="3" t="s">
        <v>6586</v>
      </c>
      <c r="C1327" s="3" t="s">
        <v>2</v>
      </c>
      <c r="D1327" s="3" t="s">
        <v>3</v>
      </c>
      <c r="E1327" s="3" t="s">
        <v>396</v>
      </c>
      <c r="F1327" s="3" t="s">
        <v>6587</v>
      </c>
      <c r="G1327" s="3" t="s">
        <v>6588</v>
      </c>
      <c r="H1327" s="3" t="s">
        <v>6589</v>
      </c>
      <c r="I1327" s="3" t="s">
        <v>6590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751</v>
      </c>
      <c r="Q1327" s="3" t="s">
        <v>19</v>
      </c>
    </row>
    <row r="1328" spans="1:17" x14ac:dyDescent="0.2">
      <c r="A1328" s="3" t="s">
        <v>7</v>
      </c>
      <c r="B1328" s="3" t="s">
        <v>6591</v>
      </c>
      <c r="C1328" s="3" t="s">
        <v>2</v>
      </c>
      <c r="D1328" s="3" t="s">
        <v>3</v>
      </c>
      <c r="E1328" s="3" t="s">
        <v>396</v>
      </c>
      <c r="F1328" s="3" t="s">
        <v>6592</v>
      </c>
      <c r="G1328" s="3" t="s">
        <v>6593</v>
      </c>
      <c r="H1328" s="3" t="s">
        <v>6594</v>
      </c>
      <c r="I1328" s="3" t="s">
        <v>6595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1124.53</v>
      </c>
      <c r="Q1328" s="3" t="s">
        <v>19</v>
      </c>
    </row>
    <row r="1329" spans="1:17" x14ac:dyDescent="0.2">
      <c r="A1329" s="3" t="s">
        <v>7</v>
      </c>
      <c r="B1329" s="3" t="s">
        <v>6596</v>
      </c>
      <c r="C1329" s="3" t="s">
        <v>2</v>
      </c>
      <c r="D1329" s="3" t="s">
        <v>3</v>
      </c>
      <c r="E1329" s="3" t="s">
        <v>396</v>
      </c>
      <c r="F1329" s="3" t="s">
        <v>6597</v>
      </c>
      <c r="G1329" s="3" t="s">
        <v>6598</v>
      </c>
      <c r="H1329" s="3" t="s">
        <v>6599</v>
      </c>
      <c r="I1329" s="3" t="s">
        <v>6600</v>
      </c>
      <c r="K1329" s="3" t="s">
        <v>37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496.9</v>
      </c>
      <c r="Q1329" s="3" t="s">
        <v>19</v>
      </c>
    </row>
    <row r="1330" spans="1:17" x14ac:dyDescent="0.2">
      <c r="A1330" s="3" t="s">
        <v>7</v>
      </c>
      <c r="B1330" s="3" t="s">
        <v>6601</v>
      </c>
      <c r="C1330" s="3" t="s">
        <v>2</v>
      </c>
      <c r="D1330" s="3" t="s">
        <v>3</v>
      </c>
      <c r="E1330" s="3" t="s">
        <v>396</v>
      </c>
      <c r="F1330" s="3" t="s">
        <v>6602</v>
      </c>
      <c r="G1330" s="3" t="s">
        <v>6603</v>
      </c>
      <c r="H1330" s="3" t="s">
        <v>6604</v>
      </c>
      <c r="I1330" s="3" t="s">
        <v>6605</v>
      </c>
      <c r="K1330" s="3" t="s">
        <v>6606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2500</v>
      </c>
      <c r="Q1330" s="3" t="s">
        <v>19</v>
      </c>
    </row>
    <row r="1331" spans="1:17" x14ac:dyDescent="0.2">
      <c r="A1331" s="3" t="s">
        <v>7</v>
      </c>
      <c r="B1331" s="3" t="s">
        <v>6607</v>
      </c>
      <c r="C1331" s="3" t="s">
        <v>2</v>
      </c>
      <c r="D1331" s="3" t="s">
        <v>3</v>
      </c>
      <c r="E1331" s="3" t="s">
        <v>396</v>
      </c>
      <c r="F1331" s="3" t="s">
        <v>6608</v>
      </c>
      <c r="G1331" s="3" t="s">
        <v>6609</v>
      </c>
      <c r="H1331" s="3" t="s">
        <v>6610</v>
      </c>
      <c r="I1331" s="3" t="s">
        <v>6611</v>
      </c>
      <c r="K1331" s="3" t="s">
        <v>168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441.69</v>
      </c>
      <c r="Q1331" s="3" t="s">
        <v>19</v>
      </c>
    </row>
    <row r="1332" spans="1:17" x14ac:dyDescent="0.2">
      <c r="A1332" s="3" t="s">
        <v>7</v>
      </c>
      <c r="B1332" s="3" t="s">
        <v>6612</v>
      </c>
      <c r="C1332" s="3" t="s">
        <v>2</v>
      </c>
      <c r="D1332" s="3" t="s">
        <v>3</v>
      </c>
      <c r="E1332" s="3" t="s">
        <v>396</v>
      </c>
      <c r="F1332" s="3" t="s">
        <v>6613</v>
      </c>
      <c r="G1332" s="3" t="s">
        <v>6614</v>
      </c>
      <c r="H1332" s="3" t="s">
        <v>6615</v>
      </c>
      <c r="I1332" s="3" t="s">
        <v>6616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6699.97</v>
      </c>
      <c r="Q1332" s="3" t="s">
        <v>19</v>
      </c>
    </row>
    <row r="1333" spans="1:17" x14ac:dyDescent="0.2">
      <c r="A1333" s="3" t="s">
        <v>7</v>
      </c>
      <c r="B1333" s="3" t="s">
        <v>6617</v>
      </c>
      <c r="C1333" s="3" t="s">
        <v>2</v>
      </c>
      <c r="D1333" s="3" t="s">
        <v>3</v>
      </c>
      <c r="E1333" s="3" t="s">
        <v>396</v>
      </c>
      <c r="F1333" s="3" t="s">
        <v>6618</v>
      </c>
      <c r="G1333" s="3" t="s">
        <v>6619</v>
      </c>
      <c r="H1333" s="3" t="s">
        <v>6620</v>
      </c>
      <c r="I1333" s="3" t="s">
        <v>6621</v>
      </c>
      <c r="K1333" s="3" t="s">
        <v>296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6967.75</v>
      </c>
      <c r="Q1333" s="3" t="s">
        <v>19</v>
      </c>
    </row>
    <row r="1334" spans="1:17" x14ac:dyDescent="0.2">
      <c r="A1334" s="3" t="s">
        <v>7</v>
      </c>
      <c r="B1334" s="3" t="s">
        <v>6622</v>
      </c>
      <c r="C1334" s="3" t="s">
        <v>2</v>
      </c>
      <c r="D1334" s="3" t="s">
        <v>3</v>
      </c>
      <c r="E1334" s="3" t="s">
        <v>396</v>
      </c>
      <c r="F1334" s="3" t="s">
        <v>6623</v>
      </c>
      <c r="G1334" s="3" t="s">
        <v>6624</v>
      </c>
      <c r="H1334" s="3" t="s">
        <v>6625</v>
      </c>
      <c r="I1334" s="3" t="s">
        <v>6626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320</v>
      </c>
      <c r="Q1334" s="3" t="s">
        <v>19</v>
      </c>
    </row>
    <row r="1335" spans="1:17" x14ac:dyDescent="0.2">
      <c r="A1335" s="3" t="s">
        <v>7</v>
      </c>
      <c r="B1335" s="3" t="s">
        <v>6627</v>
      </c>
      <c r="C1335" s="3" t="s">
        <v>2</v>
      </c>
      <c r="D1335" s="3" t="s">
        <v>3</v>
      </c>
      <c r="E1335" s="3" t="s">
        <v>396</v>
      </c>
      <c r="F1335" s="3" t="s">
        <v>6628</v>
      </c>
      <c r="G1335" s="3" t="s">
        <v>6629</v>
      </c>
      <c r="H1335" s="3" t="s">
        <v>6630</v>
      </c>
      <c r="I1335" s="3" t="s">
        <v>6631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652.14</v>
      </c>
      <c r="Q1335" s="3" t="s">
        <v>19</v>
      </c>
    </row>
    <row r="1336" spans="1:17" x14ac:dyDescent="0.2">
      <c r="A1336" s="3" t="s">
        <v>7</v>
      </c>
      <c r="B1336" s="3" t="s">
        <v>6632</v>
      </c>
      <c r="C1336" s="3" t="s">
        <v>2</v>
      </c>
      <c r="D1336" s="3" t="s">
        <v>3</v>
      </c>
      <c r="E1336" s="3" t="s">
        <v>396</v>
      </c>
      <c r="F1336" s="3" t="s">
        <v>6633</v>
      </c>
      <c r="G1336" s="3" t="s">
        <v>3473</v>
      </c>
      <c r="H1336" s="3" t="s">
        <v>6634</v>
      </c>
      <c r="I1336" s="3" t="s">
        <v>6635</v>
      </c>
      <c r="K1336" s="3" t="s">
        <v>37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441.71</v>
      </c>
      <c r="Q1336" s="3" t="s">
        <v>19</v>
      </c>
    </row>
    <row r="1337" spans="1:17" x14ac:dyDescent="0.2">
      <c r="A1337" s="3" t="s">
        <v>7</v>
      </c>
      <c r="B1337" s="3" t="s">
        <v>6636</v>
      </c>
      <c r="C1337" s="3" t="s">
        <v>2</v>
      </c>
      <c r="D1337" s="3" t="s">
        <v>3</v>
      </c>
      <c r="E1337" s="3" t="s">
        <v>396</v>
      </c>
      <c r="F1337" s="3" t="s">
        <v>6637</v>
      </c>
      <c r="G1337" s="3" t="s">
        <v>6638</v>
      </c>
      <c r="H1337" s="3" t="s">
        <v>6639</v>
      </c>
      <c r="I1337" s="3" t="s">
        <v>6640</v>
      </c>
      <c r="K1337" s="3" t="s">
        <v>37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414.09</v>
      </c>
      <c r="Q1337" s="3" t="s">
        <v>19</v>
      </c>
    </row>
    <row r="1338" spans="1:17" x14ac:dyDescent="0.2">
      <c r="A1338" s="3" t="s">
        <v>7</v>
      </c>
      <c r="B1338" s="3" t="s">
        <v>6641</v>
      </c>
      <c r="C1338" s="3" t="s">
        <v>2</v>
      </c>
      <c r="D1338" s="3" t="s">
        <v>3</v>
      </c>
      <c r="E1338" s="3" t="s">
        <v>396</v>
      </c>
      <c r="F1338" s="3" t="s">
        <v>6637</v>
      </c>
      <c r="G1338" s="3" t="s">
        <v>6642</v>
      </c>
      <c r="H1338" s="3" t="s">
        <v>6643</v>
      </c>
      <c r="I1338" s="3" t="s">
        <v>6644</v>
      </c>
      <c r="K1338" s="3" t="s">
        <v>168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1574.12</v>
      </c>
      <c r="Q1338" s="3" t="s">
        <v>19</v>
      </c>
    </row>
    <row r="1339" spans="1:17" x14ac:dyDescent="0.2">
      <c r="A1339" s="3" t="s">
        <v>7</v>
      </c>
      <c r="B1339" s="3" t="s">
        <v>6645</v>
      </c>
      <c r="C1339" s="3" t="s">
        <v>2</v>
      </c>
      <c r="D1339" s="3" t="s">
        <v>3</v>
      </c>
      <c r="E1339" s="3" t="s">
        <v>396</v>
      </c>
      <c r="F1339" s="3" t="s">
        <v>6646</v>
      </c>
      <c r="G1339" s="3" t="s">
        <v>6647</v>
      </c>
      <c r="H1339" s="3" t="s">
        <v>6648</v>
      </c>
      <c r="I1339" s="3" t="s">
        <v>6649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368.06</v>
      </c>
      <c r="Q1339" s="3" t="s">
        <v>19</v>
      </c>
    </row>
    <row r="1340" spans="1:17" x14ac:dyDescent="0.2">
      <c r="A1340" s="3" t="s">
        <v>7</v>
      </c>
      <c r="B1340" s="3" t="s">
        <v>6650</v>
      </c>
      <c r="C1340" s="3" t="s">
        <v>2</v>
      </c>
      <c r="D1340" s="3" t="s">
        <v>3</v>
      </c>
      <c r="E1340" s="3" t="s">
        <v>396</v>
      </c>
      <c r="F1340" s="3" t="s">
        <v>6651</v>
      </c>
      <c r="G1340" s="3" t="s">
        <v>6652</v>
      </c>
      <c r="H1340" s="3" t="s">
        <v>6653</v>
      </c>
      <c r="I1340" s="3" t="s">
        <v>6654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600</v>
      </c>
      <c r="Q1340" s="3" t="s">
        <v>19</v>
      </c>
    </row>
    <row r="1341" spans="1:17" x14ac:dyDescent="0.2">
      <c r="A1341" s="3" t="s">
        <v>7</v>
      </c>
      <c r="B1341" s="3" t="s">
        <v>6655</v>
      </c>
      <c r="C1341" s="3" t="s">
        <v>2</v>
      </c>
      <c r="D1341" s="3" t="s">
        <v>3</v>
      </c>
      <c r="E1341" s="3" t="s">
        <v>396</v>
      </c>
      <c r="F1341" s="3" t="s">
        <v>6656</v>
      </c>
      <c r="G1341" s="3" t="s">
        <v>6657</v>
      </c>
      <c r="H1341" s="3" t="s">
        <v>6658</v>
      </c>
      <c r="I1341" s="3" t="s">
        <v>6659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562.47</v>
      </c>
      <c r="Q1341" s="3" t="s">
        <v>19</v>
      </c>
    </row>
    <row r="1342" spans="1:17" x14ac:dyDescent="0.2">
      <c r="A1342" s="3" t="s">
        <v>7</v>
      </c>
      <c r="B1342" s="3" t="s">
        <v>6660</v>
      </c>
      <c r="C1342" s="3" t="s">
        <v>2</v>
      </c>
      <c r="D1342" s="3" t="s">
        <v>3</v>
      </c>
      <c r="E1342" s="3" t="s">
        <v>396</v>
      </c>
      <c r="F1342" s="3" t="s">
        <v>6661</v>
      </c>
      <c r="G1342" s="3" t="s">
        <v>6662</v>
      </c>
      <c r="H1342" s="3" t="s">
        <v>6663</v>
      </c>
      <c r="I1342" s="3" t="s">
        <v>6664</v>
      </c>
      <c r="K1342" s="3" t="s">
        <v>37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439.98</v>
      </c>
      <c r="Q1342" s="3" t="s">
        <v>19</v>
      </c>
    </row>
    <row r="1343" spans="1:17" x14ac:dyDescent="0.2">
      <c r="A1343" s="3" t="s">
        <v>7</v>
      </c>
      <c r="B1343" s="3" t="s">
        <v>6665</v>
      </c>
      <c r="C1343" s="3" t="s">
        <v>2</v>
      </c>
      <c r="D1343" s="3" t="s">
        <v>3</v>
      </c>
      <c r="E1343" s="3" t="s">
        <v>396</v>
      </c>
      <c r="F1343" s="3" t="s">
        <v>6666</v>
      </c>
      <c r="G1343" s="3" t="s">
        <v>6667</v>
      </c>
      <c r="H1343" s="3" t="s">
        <v>6668</v>
      </c>
      <c r="I1343" s="3" t="s">
        <v>6669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1094.9000000000001</v>
      </c>
      <c r="Q1343" s="3" t="s">
        <v>19</v>
      </c>
    </row>
    <row r="1344" spans="1:17" x14ac:dyDescent="0.2">
      <c r="A1344" s="3" t="s">
        <v>7</v>
      </c>
      <c r="B1344" s="3" t="s">
        <v>6670</v>
      </c>
      <c r="C1344" s="3" t="s">
        <v>2</v>
      </c>
      <c r="D1344" s="3" t="s">
        <v>3</v>
      </c>
      <c r="E1344" s="3" t="s">
        <v>396</v>
      </c>
      <c r="F1344" s="3" t="s">
        <v>6671</v>
      </c>
      <c r="G1344" s="3" t="s">
        <v>6672</v>
      </c>
      <c r="H1344" s="3" t="s">
        <v>6673</v>
      </c>
      <c r="I1344" s="3" t="s">
        <v>6674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1223</v>
      </c>
      <c r="Q1344" s="3" t="s">
        <v>19</v>
      </c>
    </row>
    <row r="1345" spans="1:17" x14ac:dyDescent="0.2">
      <c r="A1345" s="3" t="s">
        <v>7</v>
      </c>
      <c r="B1345" s="3" t="s">
        <v>6675</v>
      </c>
      <c r="C1345" s="3" t="s">
        <v>2</v>
      </c>
      <c r="D1345" s="3" t="s">
        <v>3</v>
      </c>
      <c r="E1345" s="3" t="s">
        <v>396</v>
      </c>
      <c r="F1345" s="3" t="s">
        <v>6676</v>
      </c>
      <c r="G1345" s="3" t="s">
        <v>6677</v>
      </c>
      <c r="H1345" s="3" t="s">
        <v>6678</v>
      </c>
      <c r="I1345" s="3" t="s">
        <v>6679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816.22</v>
      </c>
      <c r="Q1345" s="3" t="s">
        <v>19</v>
      </c>
    </row>
    <row r="1346" spans="1:17" x14ac:dyDescent="0.2">
      <c r="A1346" s="3" t="s">
        <v>7</v>
      </c>
      <c r="B1346" s="3" t="s">
        <v>6680</v>
      </c>
      <c r="C1346" s="3" t="s">
        <v>2</v>
      </c>
      <c r="D1346" s="3" t="s">
        <v>3</v>
      </c>
      <c r="E1346" s="3" t="s">
        <v>396</v>
      </c>
      <c r="F1346" s="3" t="s">
        <v>6681</v>
      </c>
      <c r="G1346" s="3" t="s">
        <v>6682</v>
      </c>
      <c r="H1346" s="3" t="s">
        <v>6683</v>
      </c>
      <c r="I1346" s="3" t="s">
        <v>6684</v>
      </c>
      <c r="K1346" s="3" t="s">
        <v>37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782.21</v>
      </c>
      <c r="Q1346" s="3" t="s">
        <v>19</v>
      </c>
    </row>
    <row r="1347" spans="1:17" x14ac:dyDescent="0.2">
      <c r="A1347" s="3" t="s">
        <v>7</v>
      </c>
      <c r="B1347" s="3" t="s">
        <v>6685</v>
      </c>
      <c r="C1347" s="3" t="s">
        <v>2</v>
      </c>
      <c r="D1347" s="3" t="s">
        <v>3</v>
      </c>
      <c r="E1347" s="3" t="s">
        <v>396</v>
      </c>
      <c r="F1347" s="3" t="s">
        <v>6686</v>
      </c>
      <c r="G1347" s="3" t="s">
        <v>6687</v>
      </c>
      <c r="H1347" s="3" t="s">
        <v>6688</v>
      </c>
      <c r="I1347" s="3" t="s">
        <v>6689</v>
      </c>
      <c r="K1347" s="3" t="s">
        <v>37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698.73</v>
      </c>
      <c r="Q1347" s="3" t="s">
        <v>19</v>
      </c>
    </row>
    <row r="1348" spans="1:17" x14ac:dyDescent="0.2">
      <c r="A1348" s="3" t="s">
        <v>7</v>
      </c>
      <c r="B1348" s="3" t="s">
        <v>6690</v>
      </c>
      <c r="C1348" s="3" t="s">
        <v>2</v>
      </c>
      <c r="D1348" s="3" t="s">
        <v>3</v>
      </c>
      <c r="E1348" s="3" t="s">
        <v>396</v>
      </c>
      <c r="F1348" s="3" t="s">
        <v>6691</v>
      </c>
      <c r="G1348" s="3" t="s">
        <v>6692</v>
      </c>
      <c r="H1348" s="3" t="s">
        <v>6693</v>
      </c>
      <c r="I1348" s="3" t="s">
        <v>6694</v>
      </c>
      <c r="K1348" s="3" t="s">
        <v>6695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290.05</v>
      </c>
      <c r="Q1348" s="3" t="s">
        <v>19</v>
      </c>
    </row>
    <row r="1349" spans="1:17" x14ac:dyDescent="0.2">
      <c r="A1349" s="3" t="s">
        <v>7</v>
      </c>
      <c r="B1349" s="3" t="s">
        <v>6696</v>
      </c>
      <c r="C1349" s="3" t="s">
        <v>2</v>
      </c>
      <c r="D1349" s="3" t="s">
        <v>3</v>
      </c>
      <c r="E1349" s="3" t="s">
        <v>396</v>
      </c>
      <c r="F1349" s="3" t="s">
        <v>6697</v>
      </c>
      <c r="G1349" s="3" t="s">
        <v>6698</v>
      </c>
      <c r="H1349" s="3" t="s">
        <v>6699</v>
      </c>
      <c r="I1349" s="3" t="s">
        <v>6700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10000</v>
      </c>
      <c r="Q1349" s="3" t="s">
        <v>19</v>
      </c>
    </row>
    <row r="1350" spans="1:17" x14ac:dyDescent="0.2">
      <c r="A1350" s="3" t="s">
        <v>7</v>
      </c>
      <c r="B1350" s="3" t="s">
        <v>6701</v>
      </c>
      <c r="C1350" s="3" t="s">
        <v>2</v>
      </c>
      <c r="D1350" s="3" t="s">
        <v>3</v>
      </c>
      <c r="E1350" s="3" t="s">
        <v>396</v>
      </c>
      <c r="F1350" s="3" t="s">
        <v>6702</v>
      </c>
      <c r="G1350" s="3" t="s">
        <v>6703</v>
      </c>
      <c r="H1350" s="3" t="s">
        <v>6704</v>
      </c>
      <c r="I1350" s="3" t="s">
        <v>6705</v>
      </c>
      <c r="K1350" s="3" t="s">
        <v>296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429.54</v>
      </c>
      <c r="Q1350" s="3" t="s">
        <v>19</v>
      </c>
    </row>
    <row r="1351" spans="1:17" x14ac:dyDescent="0.2">
      <c r="A1351" s="3" t="s">
        <v>7</v>
      </c>
      <c r="B1351" s="3" t="s">
        <v>6706</v>
      </c>
      <c r="C1351" s="3" t="s">
        <v>2</v>
      </c>
      <c r="D1351" s="3" t="s">
        <v>3</v>
      </c>
      <c r="E1351" s="3" t="s">
        <v>396</v>
      </c>
      <c r="F1351" s="3" t="s">
        <v>6707</v>
      </c>
      <c r="G1351" s="3" t="s">
        <v>6708</v>
      </c>
      <c r="H1351" s="3" t="s">
        <v>6709</v>
      </c>
      <c r="I1351" s="3" t="s">
        <v>6710</v>
      </c>
      <c r="K1351" s="3" t="s">
        <v>698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216.23</v>
      </c>
      <c r="Q1351" s="3" t="s">
        <v>19</v>
      </c>
    </row>
    <row r="1352" spans="1:17" x14ac:dyDescent="0.2">
      <c r="A1352" s="3" t="s">
        <v>7</v>
      </c>
      <c r="B1352" s="3" t="s">
        <v>6711</v>
      </c>
      <c r="C1352" s="3" t="s">
        <v>2</v>
      </c>
      <c r="D1352" s="3" t="s">
        <v>3</v>
      </c>
      <c r="E1352" s="3" t="s">
        <v>396</v>
      </c>
      <c r="F1352" s="3" t="s">
        <v>6712</v>
      </c>
      <c r="G1352" s="3" t="s">
        <v>6687</v>
      </c>
      <c r="H1352" s="3" t="s">
        <v>6688</v>
      </c>
      <c r="I1352" s="3" t="s">
        <v>6689</v>
      </c>
      <c r="K1352" s="3" t="s">
        <v>37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698.73</v>
      </c>
      <c r="Q1352" s="3" t="s">
        <v>19</v>
      </c>
    </row>
    <row r="1353" spans="1:17" x14ac:dyDescent="0.2">
      <c r="A1353" s="3" t="s">
        <v>7</v>
      </c>
      <c r="B1353" s="3" t="s">
        <v>6713</v>
      </c>
      <c r="C1353" s="3" t="s">
        <v>2</v>
      </c>
      <c r="D1353" s="3" t="s">
        <v>3</v>
      </c>
      <c r="E1353" s="3" t="s">
        <v>396</v>
      </c>
      <c r="F1353" s="3" t="s">
        <v>6714</v>
      </c>
      <c r="G1353" s="3" t="s">
        <v>6715</v>
      </c>
      <c r="H1353" s="3" t="s">
        <v>6716</v>
      </c>
      <c r="I1353" s="3" t="s">
        <v>6717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5436.94</v>
      </c>
      <c r="Q1353" s="3" t="s">
        <v>19</v>
      </c>
    </row>
    <row r="1354" spans="1:17" x14ac:dyDescent="0.2">
      <c r="A1354" s="3" t="s">
        <v>7</v>
      </c>
      <c r="B1354" s="3" t="s">
        <v>6718</v>
      </c>
      <c r="C1354" s="3" t="s">
        <v>2</v>
      </c>
      <c r="D1354" s="3" t="s">
        <v>3</v>
      </c>
      <c r="E1354" s="3" t="s">
        <v>396</v>
      </c>
      <c r="F1354" s="3" t="s">
        <v>6719</v>
      </c>
      <c r="G1354" s="3" t="s">
        <v>6720</v>
      </c>
      <c r="H1354" s="3" t="s">
        <v>6721</v>
      </c>
      <c r="I1354" s="3" t="s">
        <v>6722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889.22</v>
      </c>
      <c r="Q1354" s="3" t="s">
        <v>19</v>
      </c>
    </row>
    <row r="1355" spans="1:17" x14ac:dyDescent="0.2">
      <c r="A1355" s="3" t="s">
        <v>7</v>
      </c>
      <c r="B1355" s="3" t="s">
        <v>6723</v>
      </c>
      <c r="C1355" s="3" t="s">
        <v>2</v>
      </c>
      <c r="D1355" s="3" t="s">
        <v>3</v>
      </c>
      <c r="E1355" s="3" t="s">
        <v>396</v>
      </c>
      <c r="F1355" s="3" t="s">
        <v>6724</v>
      </c>
      <c r="G1355" s="3" t="s">
        <v>6725</v>
      </c>
      <c r="H1355" s="3" t="s">
        <v>6726</v>
      </c>
      <c r="I1355" s="3" t="s">
        <v>6727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829.99</v>
      </c>
      <c r="Q1355" s="3" t="s">
        <v>19</v>
      </c>
    </row>
    <row r="1356" spans="1:17" x14ac:dyDescent="0.2">
      <c r="A1356" s="3" t="s">
        <v>7</v>
      </c>
      <c r="B1356" s="3" t="s">
        <v>6728</v>
      </c>
      <c r="C1356" s="3" t="s">
        <v>2</v>
      </c>
      <c r="D1356" s="3" t="s">
        <v>3</v>
      </c>
      <c r="E1356" s="3" t="s">
        <v>396</v>
      </c>
      <c r="F1356" s="3" t="s">
        <v>6729</v>
      </c>
      <c r="G1356" s="3" t="s">
        <v>6730</v>
      </c>
      <c r="H1356" s="3" t="s">
        <v>6731</v>
      </c>
      <c r="I1356" s="3" t="s">
        <v>6732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774.33</v>
      </c>
      <c r="Q1356" s="3" t="s">
        <v>19</v>
      </c>
    </row>
    <row r="1357" spans="1:17" x14ac:dyDescent="0.2">
      <c r="A1357" s="3" t="s">
        <v>7</v>
      </c>
      <c r="B1357" s="3" t="s">
        <v>6733</v>
      </c>
      <c r="C1357" s="3" t="s">
        <v>2</v>
      </c>
      <c r="D1357" s="3" t="s">
        <v>3</v>
      </c>
      <c r="E1357" s="3" t="s">
        <v>396</v>
      </c>
      <c r="F1357" s="3" t="s">
        <v>6734</v>
      </c>
      <c r="G1357" s="3" t="s">
        <v>6397</v>
      </c>
      <c r="H1357" s="3" t="s">
        <v>6398</v>
      </c>
      <c r="I1357" s="3" t="s">
        <v>6399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1679.42</v>
      </c>
      <c r="Q1357" s="3" t="s">
        <v>19</v>
      </c>
    </row>
    <row r="1358" spans="1:17" x14ac:dyDescent="0.2">
      <c r="A1358" s="3" t="s">
        <v>7</v>
      </c>
      <c r="B1358" s="3" t="s">
        <v>6735</v>
      </c>
      <c r="C1358" s="3" t="s">
        <v>2</v>
      </c>
      <c r="D1358" s="3" t="s">
        <v>3</v>
      </c>
      <c r="E1358" s="3" t="s">
        <v>396</v>
      </c>
      <c r="F1358" s="3" t="s">
        <v>6736</v>
      </c>
      <c r="G1358" s="3" t="s">
        <v>6737</v>
      </c>
      <c r="H1358" s="3" t="s">
        <v>6738</v>
      </c>
      <c r="I1358" s="3" t="s">
        <v>6739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1279.31</v>
      </c>
      <c r="Q1358" s="3" t="s">
        <v>19</v>
      </c>
    </row>
    <row r="1359" spans="1:17" x14ac:dyDescent="0.2">
      <c r="A1359" s="3" t="s">
        <v>7</v>
      </c>
      <c r="B1359" s="3" t="s">
        <v>6740</v>
      </c>
      <c r="C1359" s="3" t="s">
        <v>2</v>
      </c>
      <c r="D1359" s="3" t="s">
        <v>3</v>
      </c>
      <c r="E1359" s="3" t="s">
        <v>396</v>
      </c>
      <c r="F1359" s="3" t="s">
        <v>6741</v>
      </c>
      <c r="G1359" s="3" t="s">
        <v>6742</v>
      </c>
      <c r="H1359" s="3" t="s">
        <v>6743</v>
      </c>
      <c r="I1359" s="3" t="s">
        <v>6744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375.42</v>
      </c>
      <c r="Q1359" s="3" t="s">
        <v>19</v>
      </c>
    </row>
    <row r="1360" spans="1:17" x14ac:dyDescent="0.2">
      <c r="A1360" s="3" t="s">
        <v>7</v>
      </c>
      <c r="B1360" s="3" t="s">
        <v>6745</v>
      </c>
      <c r="C1360" s="3" t="s">
        <v>2</v>
      </c>
      <c r="D1360" s="3" t="s">
        <v>3</v>
      </c>
      <c r="E1360" s="3" t="s">
        <v>396</v>
      </c>
      <c r="F1360" s="3" t="s">
        <v>6746</v>
      </c>
      <c r="G1360" s="3" t="s">
        <v>6747</v>
      </c>
      <c r="H1360" s="3" t="s">
        <v>6748</v>
      </c>
      <c r="I1360" s="3" t="s">
        <v>6749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3587.73</v>
      </c>
      <c r="Q1360" s="3" t="s">
        <v>19</v>
      </c>
    </row>
    <row r="1361" spans="1:17" x14ac:dyDescent="0.2">
      <c r="A1361" s="3" t="s">
        <v>7</v>
      </c>
      <c r="B1361" s="3" t="s">
        <v>6750</v>
      </c>
      <c r="C1361" s="3" t="s">
        <v>2</v>
      </c>
      <c r="D1361" s="3" t="s">
        <v>3</v>
      </c>
      <c r="E1361" s="3" t="s">
        <v>396</v>
      </c>
      <c r="F1361" s="3" t="s">
        <v>6751</v>
      </c>
      <c r="G1361" s="3" t="s">
        <v>6752</v>
      </c>
      <c r="H1361" s="3" t="s">
        <v>6753</v>
      </c>
      <c r="I1361" s="3" t="s">
        <v>6754</v>
      </c>
      <c r="K1361" s="3" t="s">
        <v>37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930</v>
      </c>
      <c r="Q1361" s="3" t="s">
        <v>19</v>
      </c>
    </row>
    <row r="1362" spans="1:17" x14ac:dyDescent="0.2">
      <c r="A1362" s="3" t="s">
        <v>7</v>
      </c>
      <c r="B1362" s="3" t="s">
        <v>6755</v>
      </c>
      <c r="C1362" s="3" t="s">
        <v>2</v>
      </c>
      <c r="D1362" s="3" t="s">
        <v>3</v>
      </c>
      <c r="E1362" s="3" t="s">
        <v>396</v>
      </c>
      <c r="F1362" s="3" t="s">
        <v>6756</v>
      </c>
      <c r="G1362" s="3" t="s">
        <v>6757</v>
      </c>
      <c r="H1362" s="3" t="s">
        <v>6758</v>
      </c>
      <c r="I1362" s="3" t="s">
        <v>6759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1000</v>
      </c>
      <c r="Q1362" s="3" t="s">
        <v>19</v>
      </c>
    </row>
    <row r="1363" spans="1:17" x14ac:dyDescent="0.2">
      <c r="A1363" s="3" t="s">
        <v>7</v>
      </c>
      <c r="B1363" s="3" t="s">
        <v>6760</v>
      </c>
      <c r="C1363" s="3" t="s">
        <v>2</v>
      </c>
      <c r="D1363" s="3" t="s">
        <v>3</v>
      </c>
      <c r="E1363" s="3" t="s">
        <v>396</v>
      </c>
      <c r="F1363" s="3" t="s">
        <v>6761</v>
      </c>
      <c r="G1363" s="3" t="s">
        <v>6762</v>
      </c>
      <c r="H1363" s="3" t="s">
        <v>6763</v>
      </c>
      <c r="I1363" s="3" t="s">
        <v>6764</v>
      </c>
      <c r="K1363" s="3" t="s">
        <v>37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1800</v>
      </c>
      <c r="Q1363" s="3" t="s">
        <v>19</v>
      </c>
    </row>
    <row r="1364" spans="1:17" x14ac:dyDescent="0.2">
      <c r="A1364" s="3" t="s">
        <v>7</v>
      </c>
      <c r="B1364" s="3" t="s">
        <v>6765</v>
      </c>
      <c r="C1364" s="3" t="s">
        <v>2</v>
      </c>
      <c r="D1364" s="3" t="s">
        <v>3</v>
      </c>
      <c r="E1364" s="3" t="s">
        <v>396</v>
      </c>
      <c r="F1364" s="3" t="s">
        <v>6766</v>
      </c>
      <c r="G1364" s="3" t="s">
        <v>6767</v>
      </c>
      <c r="H1364" s="3" t="s">
        <v>6768</v>
      </c>
      <c r="I1364" s="3" t="s">
        <v>6769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1210.82</v>
      </c>
      <c r="Q1364" s="3" t="s">
        <v>19</v>
      </c>
    </row>
    <row r="1365" spans="1:17" x14ac:dyDescent="0.2">
      <c r="A1365" s="3" t="s">
        <v>7</v>
      </c>
      <c r="B1365" s="3" t="s">
        <v>6770</v>
      </c>
      <c r="C1365" s="3" t="s">
        <v>2</v>
      </c>
      <c r="D1365" s="3" t="s">
        <v>3</v>
      </c>
      <c r="E1365" s="3" t="s">
        <v>396</v>
      </c>
      <c r="F1365" s="3" t="s">
        <v>6771</v>
      </c>
      <c r="G1365" s="3" t="s">
        <v>6772</v>
      </c>
      <c r="H1365" s="3" t="s">
        <v>6773</v>
      </c>
      <c r="I1365" s="3" t="s">
        <v>6774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600</v>
      </c>
      <c r="Q1365" s="3" t="s">
        <v>19</v>
      </c>
    </row>
    <row r="1366" spans="1:17" x14ac:dyDescent="0.2">
      <c r="A1366" s="3" t="s">
        <v>7</v>
      </c>
      <c r="B1366" s="3" t="s">
        <v>6775</v>
      </c>
      <c r="C1366" s="3" t="s">
        <v>2</v>
      </c>
      <c r="D1366" s="3" t="s">
        <v>3</v>
      </c>
      <c r="E1366" s="3" t="s">
        <v>396</v>
      </c>
      <c r="F1366" s="3" t="s">
        <v>6776</v>
      </c>
      <c r="G1366" s="3" t="s">
        <v>6777</v>
      </c>
      <c r="H1366" s="3" t="s">
        <v>6778</v>
      </c>
      <c r="I1366" s="3" t="s">
        <v>6779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1038.25</v>
      </c>
      <c r="Q1366" s="3" t="s">
        <v>19</v>
      </c>
    </row>
    <row r="1367" spans="1:17" x14ac:dyDescent="0.2">
      <c r="A1367" s="3" t="s">
        <v>7</v>
      </c>
      <c r="B1367" s="3" t="s">
        <v>6780</v>
      </c>
      <c r="C1367" s="3" t="s">
        <v>2</v>
      </c>
      <c r="D1367" s="3" t="s">
        <v>3</v>
      </c>
      <c r="E1367" s="3" t="s">
        <v>396</v>
      </c>
      <c r="F1367" s="3" t="s">
        <v>6781</v>
      </c>
      <c r="G1367" s="3" t="s">
        <v>6782</v>
      </c>
      <c r="H1367" s="3" t="s">
        <v>6783</v>
      </c>
      <c r="I1367" s="3" t="s">
        <v>6784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174.82</v>
      </c>
      <c r="Q1367" s="3" t="s">
        <v>19</v>
      </c>
    </row>
    <row r="1368" spans="1:17" x14ac:dyDescent="0.2">
      <c r="A1368" s="3" t="s">
        <v>7</v>
      </c>
      <c r="B1368" s="3" t="s">
        <v>6785</v>
      </c>
      <c r="C1368" s="3" t="s">
        <v>2</v>
      </c>
      <c r="D1368" s="3" t="s">
        <v>3</v>
      </c>
      <c r="E1368" s="3" t="s">
        <v>396</v>
      </c>
      <c r="F1368" s="3" t="s">
        <v>6786</v>
      </c>
      <c r="G1368" s="3" t="s">
        <v>6782</v>
      </c>
      <c r="H1368" s="3" t="s">
        <v>6783</v>
      </c>
      <c r="I1368" s="3" t="s">
        <v>6784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174.82</v>
      </c>
      <c r="Q1368" s="3" t="s">
        <v>19</v>
      </c>
    </row>
    <row r="1369" spans="1:17" x14ac:dyDescent="0.2">
      <c r="A1369" s="3" t="s">
        <v>7</v>
      </c>
      <c r="B1369" s="3" t="s">
        <v>6787</v>
      </c>
      <c r="C1369" s="3" t="s">
        <v>2</v>
      </c>
      <c r="D1369" s="3" t="s">
        <v>3</v>
      </c>
      <c r="E1369" s="3" t="s">
        <v>396</v>
      </c>
      <c r="F1369" s="3" t="s">
        <v>6788</v>
      </c>
      <c r="G1369" s="3" t="s">
        <v>6789</v>
      </c>
      <c r="H1369" s="3" t="s">
        <v>6790</v>
      </c>
      <c r="I1369" s="3" t="s">
        <v>6791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940.53</v>
      </c>
      <c r="Q1369" s="3" t="s">
        <v>19</v>
      </c>
    </row>
    <row r="1370" spans="1:17" x14ac:dyDescent="0.2">
      <c r="A1370" s="3" t="s">
        <v>7</v>
      </c>
      <c r="B1370" s="3" t="s">
        <v>6792</v>
      </c>
      <c r="C1370" s="3" t="s">
        <v>2</v>
      </c>
      <c r="D1370" s="3" t="s">
        <v>3</v>
      </c>
      <c r="E1370" s="3" t="s">
        <v>396</v>
      </c>
      <c r="F1370" s="3" t="s">
        <v>6793</v>
      </c>
      <c r="G1370" s="3" t="s">
        <v>6794</v>
      </c>
      <c r="H1370" s="3" t="s">
        <v>6795</v>
      </c>
      <c r="I1370" s="3" t="s">
        <v>6796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285.94</v>
      </c>
      <c r="Q1370" s="3" t="s">
        <v>19</v>
      </c>
    </row>
    <row r="1371" spans="1:17" x14ac:dyDescent="0.2">
      <c r="A1371" s="3" t="s">
        <v>7</v>
      </c>
      <c r="B1371" s="3" t="s">
        <v>6797</v>
      </c>
      <c r="C1371" s="3" t="s">
        <v>2</v>
      </c>
      <c r="D1371" s="3" t="s">
        <v>3</v>
      </c>
      <c r="E1371" s="3" t="s">
        <v>396</v>
      </c>
      <c r="F1371" s="3" t="s">
        <v>6798</v>
      </c>
      <c r="G1371" s="3" t="s">
        <v>6799</v>
      </c>
      <c r="H1371" s="3" t="s">
        <v>6800</v>
      </c>
      <c r="I1371" s="3" t="s">
        <v>6801</v>
      </c>
      <c r="K1371" s="3" t="s">
        <v>37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810.56</v>
      </c>
      <c r="Q1371" s="3" t="s">
        <v>19</v>
      </c>
    </row>
    <row r="1372" spans="1:17" x14ac:dyDescent="0.2">
      <c r="A1372" s="3" t="s">
        <v>7</v>
      </c>
      <c r="B1372" s="3" t="s">
        <v>6802</v>
      </c>
      <c r="C1372" s="3" t="s">
        <v>2</v>
      </c>
      <c r="D1372" s="3" t="s">
        <v>3</v>
      </c>
      <c r="E1372" s="3" t="s">
        <v>396</v>
      </c>
      <c r="F1372" s="3" t="s">
        <v>6803</v>
      </c>
      <c r="G1372" s="3" t="s">
        <v>6804</v>
      </c>
      <c r="H1372" s="3" t="s">
        <v>6805</v>
      </c>
      <c r="I1372" s="3" t="s">
        <v>6806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1363.82</v>
      </c>
      <c r="Q1372" s="3" t="s">
        <v>19</v>
      </c>
    </row>
    <row r="1373" spans="1:17" x14ac:dyDescent="0.2">
      <c r="A1373" s="3" t="s">
        <v>7</v>
      </c>
      <c r="B1373" s="3" t="s">
        <v>6807</v>
      </c>
      <c r="C1373" s="3" t="s">
        <v>2</v>
      </c>
      <c r="D1373" s="3" t="s">
        <v>3</v>
      </c>
      <c r="E1373" s="3" t="s">
        <v>396</v>
      </c>
      <c r="F1373" s="3" t="s">
        <v>6808</v>
      </c>
      <c r="G1373" s="3" t="s">
        <v>6809</v>
      </c>
      <c r="H1373" s="3" t="s">
        <v>6810</v>
      </c>
      <c r="I1373" s="3" t="s">
        <v>6811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10</v>
      </c>
      <c r="Q1373" s="3" t="s">
        <v>19</v>
      </c>
    </row>
    <row r="1374" spans="1:17" x14ac:dyDescent="0.2">
      <c r="A1374" s="3" t="s">
        <v>7</v>
      </c>
      <c r="B1374" s="3" t="s">
        <v>6812</v>
      </c>
      <c r="C1374" s="3" t="s">
        <v>2</v>
      </c>
      <c r="D1374" s="3" t="s">
        <v>3</v>
      </c>
      <c r="E1374" s="3" t="s">
        <v>396</v>
      </c>
      <c r="F1374" s="3" t="s">
        <v>6813</v>
      </c>
      <c r="G1374" s="3" t="s">
        <v>6814</v>
      </c>
      <c r="H1374" s="3" t="s">
        <v>6815</v>
      </c>
      <c r="I1374" s="3" t="s">
        <v>6816</v>
      </c>
      <c r="K1374" s="3" t="s">
        <v>37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2000</v>
      </c>
      <c r="Q1374" s="3" t="s">
        <v>19</v>
      </c>
    </row>
    <row r="1375" spans="1:17" x14ac:dyDescent="0.2">
      <c r="A1375" s="3" t="s">
        <v>7</v>
      </c>
      <c r="B1375" s="3" t="s">
        <v>6817</v>
      </c>
      <c r="C1375" s="3" t="s">
        <v>2</v>
      </c>
      <c r="D1375" s="3" t="s">
        <v>3</v>
      </c>
      <c r="E1375" s="3" t="s">
        <v>396</v>
      </c>
      <c r="F1375" s="3" t="s">
        <v>6818</v>
      </c>
      <c r="G1375" s="3" t="s">
        <v>6819</v>
      </c>
      <c r="H1375" s="3" t="s">
        <v>6820</v>
      </c>
      <c r="I1375" s="3" t="s">
        <v>6821</v>
      </c>
      <c r="K1375" s="3" t="s">
        <v>6822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698.83</v>
      </c>
      <c r="Q1375" s="3" t="s">
        <v>19</v>
      </c>
    </row>
    <row r="1376" spans="1:17" x14ac:dyDescent="0.2">
      <c r="A1376" s="3" t="s">
        <v>7</v>
      </c>
      <c r="B1376" s="3" t="s">
        <v>6823</v>
      </c>
      <c r="C1376" s="3" t="s">
        <v>2</v>
      </c>
      <c r="D1376" s="3" t="s">
        <v>3</v>
      </c>
      <c r="E1376" s="3" t="s">
        <v>396</v>
      </c>
      <c r="F1376" s="3" t="s">
        <v>6824</v>
      </c>
      <c r="G1376" s="3" t="s">
        <v>6825</v>
      </c>
      <c r="H1376" s="3" t="s">
        <v>6826</v>
      </c>
      <c r="I1376" s="3" t="s">
        <v>6827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1790</v>
      </c>
      <c r="Q1376" s="3" t="s">
        <v>19</v>
      </c>
    </row>
    <row r="1377" spans="1:17" x14ac:dyDescent="0.2">
      <c r="A1377" s="3" t="s">
        <v>7</v>
      </c>
      <c r="B1377" s="3" t="s">
        <v>6828</v>
      </c>
      <c r="C1377" s="3" t="s">
        <v>2</v>
      </c>
      <c r="D1377" s="3" t="s">
        <v>3</v>
      </c>
      <c r="E1377" s="3" t="s">
        <v>396</v>
      </c>
      <c r="F1377" s="3" t="s">
        <v>6829</v>
      </c>
      <c r="G1377" s="3" t="s">
        <v>6830</v>
      </c>
      <c r="H1377" s="3" t="s">
        <v>6831</v>
      </c>
      <c r="I1377" s="3" t="s">
        <v>6832</v>
      </c>
      <c r="K1377" s="3" t="s">
        <v>6833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1000</v>
      </c>
      <c r="Q1377" s="3" t="s">
        <v>19</v>
      </c>
    </row>
    <row r="1378" spans="1:17" x14ac:dyDescent="0.2">
      <c r="A1378" s="3" t="s">
        <v>7</v>
      </c>
      <c r="B1378" s="3" t="s">
        <v>6834</v>
      </c>
      <c r="C1378" s="3" t="s">
        <v>2</v>
      </c>
      <c r="D1378" s="3" t="s">
        <v>3</v>
      </c>
      <c r="E1378" s="3" t="s">
        <v>396</v>
      </c>
      <c r="F1378" s="3" t="s">
        <v>6835</v>
      </c>
      <c r="G1378" s="3" t="s">
        <v>6836</v>
      </c>
      <c r="H1378" s="3" t="s">
        <v>6837</v>
      </c>
      <c r="I1378" s="3" t="s">
        <v>6838</v>
      </c>
      <c r="K1378" s="3" t="s">
        <v>37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200</v>
      </c>
      <c r="Q1378" s="3" t="s">
        <v>19</v>
      </c>
    </row>
    <row r="1379" spans="1:17" x14ac:dyDescent="0.2">
      <c r="A1379" s="3" t="s">
        <v>7</v>
      </c>
      <c r="B1379" s="3" t="s">
        <v>6839</v>
      </c>
      <c r="C1379" s="3" t="s">
        <v>2</v>
      </c>
      <c r="D1379" s="3" t="s">
        <v>3</v>
      </c>
      <c r="E1379" s="3" t="s">
        <v>396</v>
      </c>
      <c r="F1379" s="3" t="s">
        <v>6840</v>
      </c>
      <c r="G1379" s="3" t="s">
        <v>6841</v>
      </c>
      <c r="H1379" s="3" t="s">
        <v>6842</v>
      </c>
      <c r="I1379" s="3" t="s">
        <v>6843</v>
      </c>
      <c r="K1379" s="3" t="s">
        <v>6844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689</v>
      </c>
      <c r="Q1379" s="3" t="s">
        <v>19</v>
      </c>
    </row>
    <row r="1380" spans="1:17" x14ac:dyDescent="0.2">
      <c r="A1380" s="3" t="s">
        <v>7</v>
      </c>
      <c r="B1380" s="3" t="s">
        <v>6845</v>
      </c>
      <c r="C1380" s="3" t="s">
        <v>2</v>
      </c>
      <c r="D1380" s="3" t="s">
        <v>3</v>
      </c>
      <c r="E1380" s="3" t="s">
        <v>396</v>
      </c>
      <c r="F1380" s="3" t="s">
        <v>6846</v>
      </c>
      <c r="G1380" s="3" t="s">
        <v>6847</v>
      </c>
      <c r="H1380" s="3" t="s">
        <v>6848</v>
      </c>
      <c r="I1380" s="3" t="s">
        <v>6849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900</v>
      </c>
      <c r="Q1380" s="3" t="s">
        <v>19</v>
      </c>
    </row>
    <row r="1381" spans="1:17" x14ac:dyDescent="0.2">
      <c r="A1381" s="3" t="s">
        <v>7</v>
      </c>
      <c r="B1381" s="3" t="s">
        <v>6850</v>
      </c>
      <c r="C1381" s="3" t="s">
        <v>2</v>
      </c>
      <c r="D1381" s="3" t="s">
        <v>3</v>
      </c>
      <c r="E1381" s="3" t="s">
        <v>396</v>
      </c>
      <c r="F1381" s="3" t="s">
        <v>6851</v>
      </c>
      <c r="G1381" s="3" t="s">
        <v>6852</v>
      </c>
      <c r="H1381" s="3" t="s">
        <v>6853</v>
      </c>
      <c r="I1381" s="3" t="s">
        <v>6854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2410.69</v>
      </c>
      <c r="Q1381" s="3" t="s">
        <v>19</v>
      </c>
    </row>
    <row r="1382" spans="1:17" x14ac:dyDescent="0.2">
      <c r="A1382" s="3" t="s">
        <v>7</v>
      </c>
      <c r="B1382" s="3" t="s">
        <v>6855</v>
      </c>
      <c r="C1382" s="3" t="s">
        <v>2</v>
      </c>
      <c r="D1382" s="3" t="s">
        <v>3</v>
      </c>
      <c r="E1382" s="3" t="s">
        <v>396</v>
      </c>
      <c r="F1382" s="3" t="s">
        <v>6856</v>
      </c>
      <c r="G1382" s="3" t="s">
        <v>6857</v>
      </c>
      <c r="H1382" s="3" t="s">
        <v>6858</v>
      </c>
      <c r="I1382" s="3" t="s">
        <v>6859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3656.95</v>
      </c>
      <c r="Q1382" s="3" t="s">
        <v>19</v>
      </c>
    </row>
    <row r="1383" spans="1:17" x14ac:dyDescent="0.2">
      <c r="A1383" s="3" t="s">
        <v>7</v>
      </c>
      <c r="B1383" s="3" t="s">
        <v>6860</v>
      </c>
      <c r="C1383" s="3" t="s">
        <v>2</v>
      </c>
      <c r="D1383" s="3" t="s">
        <v>3</v>
      </c>
      <c r="E1383" s="3" t="s">
        <v>396</v>
      </c>
      <c r="F1383" s="3" t="s">
        <v>6861</v>
      </c>
      <c r="G1383" s="3" t="s">
        <v>6862</v>
      </c>
      <c r="H1383" s="3" t="s">
        <v>6863</v>
      </c>
      <c r="I1383" s="3" t="s">
        <v>6864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600</v>
      </c>
      <c r="Q1383" s="3" t="s">
        <v>19</v>
      </c>
    </row>
    <row r="1384" spans="1:17" x14ac:dyDescent="0.2">
      <c r="A1384" s="3" t="s">
        <v>7</v>
      </c>
      <c r="B1384" s="3" t="s">
        <v>6865</v>
      </c>
      <c r="C1384" s="3" t="s">
        <v>2</v>
      </c>
      <c r="D1384" s="3" t="s">
        <v>3</v>
      </c>
      <c r="E1384" s="3" t="s">
        <v>396</v>
      </c>
      <c r="F1384" s="3" t="s">
        <v>6866</v>
      </c>
      <c r="G1384" s="3" t="s">
        <v>6867</v>
      </c>
      <c r="H1384" s="3" t="s">
        <v>6868</v>
      </c>
      <c r="I1384" s="3" t="s">
        <v>6869</v>
      </c>
      <c r="K1384" s="3" t="s">
        <v>6870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515.32000000000005</v>
      </c>
      <c r="Q1384" s="3" t="s">
        <v>19</v>
      </c>
    </row>
    <row r="1385" spans="1:17" x14ac:dyDescent="0.2">
      <c r="A1385" s="3" t="s">
        <v>7</v>
      </c>
      <c r="B1385" s="3" t="s">
        <v>6871</v>
      </c>
      <c r="C1385" s="3" t="s">
        <v>2</v>
      </c>
      <c r="D1385" s="3" t="s">
        <v>3</v>
      </c>
      <c r="E1385" s="3" t="s">
        <v>396</v>
      </c>
      <c r="F1385" s="3" t="s">
        <v>6872</v>
      </c>
      <c r="G1385" s="3" t="s">
        <v>6873</v>
      </c>
      <c r="H1385" s="3" t="s">
        <v>6874</v>
      </c>
      <c r="I1385" s="3" t="s">
        <v>6875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11270</v>
      </c>
      <c r="Q1385" s="3" t="s">
        <v>19</v>
      </c>
    </row>
    <row r="1386" spans="1:17" x14ac:dyDescent="0.2">
      <c r="A1386" s="3" t="s">
        <v>7</v>
      </c>
      <c r="B1386" s="3" t="s">
        <v>6876</v>
      </c>
      <c r="C1386" s="3" t="s">
        <v>2</v>
      </c>
      <c r="D1386" s="3" t="s">
        <v>3</v>
      </c>
      <c r="E1386" s="3" t="s">
        <v>396</v>
      </c>
      <c r="F1386" s="3" t="s">
        <v>6877</v>
      </c>
      <c r="G1386" s="3" t="s">
        <v>6878</v>
      </c>
      <c r="H1386" s="3" t="s">
        <v>6879</v>
      </c>
      <c r="I1386" s="3" t="s">
        <v>6880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6500</v>
      </c>
      <c r="Q1386" s="3" t="s">
        <v>19</v>
      </c>
    </row>
    <row r="1387" spans="1:17" x14ac:dyDescent="0.2">
      <c r="A1387" s="3" t="s">
        <v>7</v>
      </c>
      <c r="B1387" s="3" t="s">
        <v>6881</v>
      </c>
      <c r="C1387" s="3" t="s">
        <v>2</v>
      </c>
      <c r="D1387" s="3" t="s">
        <v>3</v>
      </c>
      <c r="E1387" s="3" t="s">
        <v>396</v>
      </c>
      <c r="F1387" s="3" t="s">
        <v>6882</v>
      </c>
      <c r="G1387" s="3" t="s">
        <v>6883</v>
      </c>
      <c r="H1387" s="3" t="s">
        <v>6884</v>
      </c>
      <c r="I1387" s="3" t="s">
        <v>6885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1200</v>
      </c>
      <c r="Q1387" s="3" t="s">
        <v>19</v>
      </c>
    </row>
    <row r="1388" spans="1:17" x14ac:dyDescent="0.2">
      <c r="A1388" s="3" t="s">
        <v>7</v>
      </c>
      <c r="B1388" s="3" t="s">
        <v>6886</v>
      </c>
      <c r="C1388" s="3" t="s">
        <v>2</v>
      </c>
      <c r="D1388" s="3" t="s">
        <v>3</v>
      </c>
      <c r="E1388" s="3" t="s">
        <v>396</v>
      </c>
      <c r="F1388" s="3" t="s">
        <v>6887</v>
      </c>
      <c r="G1388" s="3" t="s">
        <v>6888</v>
      </c>
      <c r="H1388" s="3" t="s">
        <v>6889</v>
      </c>
      <c r="I1388" s="3" t="s">
        <v>6890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644.16999999999996</v>
      </c>
      <c r="Q1388" s="3" t="s">
        <v>19</v>
      </c>
    </row>
    <row r="1389" spans="1:17" x14ac:dyDescent="0.2">
      <c r="A1389" s="3" t="s">
        <v>7</v>
      </c>
      <c r="B1389" s="3" t="s">
        <v>6891</v>
      </c>
      <c r="C1389" s="3" t="s">
        <v>2</v>
      </c>
      <c r="D1389" s="3" t="s">
        <v>3</v>
      </c>
      <c r="E1389" s="3" t="s">
        <v>396</v>
      </c>
      <c r="F1389" s="3" t="s">
        <v>6892</v>
      </c>
      <c r="G1389" s="3" t="s">
        <v>6052</v>
      </c>
      <c r="H1389" s="3" t="s">
        <v>6893</v>
      </c>
      <c r="I1389" s="3" t="s">
        <v>6894</v>
      </c>
      <c r="K1389" s="3" t="s">
        <v>37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216.23</v>
      </c>
      <c r="Q1389" s="3" t="s">
        <v>19</v>
      </c>
    </row>
    <row r="1390" spans="1:17" x14ac:dyDescent="0.2">
      <c r="A1390" s="3" t="s">
        <v>7</v>
      </c>
      <c r="B1390" s="3" t="s">
        <v>6895</v>
      </c>
      <c r="C1390" s="3" t="s">
        <v>2</v>
      </c>
      <c r="D1390" s="3" t="s">
        <v>3</v>
      </c>
      <c r="E1390" s="3" t="s">
        <v>396</v>
      </c>
      <c r="F1390" s="3" t="s">
        <v>6896</v>
      </c>
      <c r="G1390" s="3" t="s">
        <v>6897</v>
      </c>
      <c r="H1390" s="3" t="s">
        <v>6898</v>
      </c>
      <c r="I1390" s="3" t="s">
        <v>6899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216.23</v>
      </c>
      <c r="Q1390" s="3" t="s">
        <v>19</v>
      </c>
    </row>
    <row r="1391" spans="1:17" x14ac:dyDescent="0.2">
      <c r="A1391" s="3" t="s">
        <v>7</v>
      </c>
      <c r="B1391" s="3" t="s">
        <v>6900</v>
      </c>
      <c r="C1391" s="3" t="s">
        <v>2</v>
      </c>
      <c r="D1391" s="3" t="s">
        <v>3</v>
      </c>
      <c r="E1391" s="3" t="s">
        <v>396</v>
      </c>
      <c r="F1391" s="3" t="s">
        <v>6901</v>
      </c>
      <c r="G1391" s="3" t="s">
        <v>6902</v>
      </c>
      <c r="H1391" s="3" t="s">
        <v>6903</v>
      </c>
      <c r="I1391" s="3" t="s">
        <v>6904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736.19</v>
      </c>
      <c r="Q1391" s="3" t="s">
        <v>19</v>
      </c>
    </row>
    <row r="1392" spans="1:17" x14ac:dyDescent="0.2">
      <c r="A1392" s="3" t="s">
        <v>7</v>
      </c>
      <c r="B1392" s="3" t="s">
        <v>6905</v>
      </c>
      <c r="C1392" s="3" t="s">
        <v>2</v>
      </c>
      <c r="D1392" s="3" t="s">
        <v>3</v>
      </c>
      <c r="E1392" s="3" t="s">
        <v>396</v>
      </c>
      <c r="F1392" s="3" t="s">
        <v>6906</v>
      </c>
      <c r="G1392" s="3" t="s">
        <v>6767</v>
      </c>
      <c r="H1392" s="3" t="s">
        <v>6768</v>
      </c>
      <c r="I1392" s="3" t="s">
        <v>6769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50</v>
      </c>
      <c r="Q1392" s="3" t="s">
        <v>19</v>
      </c>
    </row>
    <row r="1393" spans="1:17" x14ac:dyDescent="0.2">
      <c r="A1393" s="3" t="s">
        <v>7</v>
      </c>
      <c r="B1393" s="3" t="s">
        <v>6907</v>
      </c>
      <c r="C1393" s="3" t="s">
        <v>2</v>
      </c>
      <c r="D1393" s="3" t="s">
        <v>3</v>
      </c>
      <c r="E1393" s="3" t="s">
        <v>396</v>
      </c>
      <c r="F1393" s="3" t="s">
        <v>6908</v>
      </c>
      <c r="G1393" s="3" t="s">
        <v>6909</v>
      </c>
      <c r="H1393" s="3" t="s">
        <v>6910</v>
      </c>
      <c r="I1393" s="3" t="s">
        <v>6911</v>
      </c>
      <c r="K1393" s="3" t="s">
        <v>168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1000</v>
      </c>
      <c r="Q1393" s="3" t="s">
        <v>19</v>
      </c>
    </row>
    <row r="1394" spans="1:17" x14ac:dyDescent="0.2">
      <c r="A1394" s="3" t="s">
        <v>7</v>
      </c>
      <c r="B1394" s="3" t="s">
        <v>6912</v>
      </c>
      <c r="C1394" s="3" t="s">
        <v>2</v>
      </c>
      <c r="D1394" s="3" t="s">
        <v>3</v>
      </c>
      <c r="E1394" s="3" t="s">
        <v>396</v>
      </c>
      <c r="F1394" s="3" t="s">
        <v>6913</v>
      </c>
      <c r="G1394" s="3" t="s">
        <v>6914</v>
      </c>
      <c r="H1394" s="3" t="s">
        <v>6915</v>
      </c>
      <c r="I1394" s="3" t="s">
        <v>6916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386.48</v>
      </c>
      <c r="Q1394" s="3" t="s">
        <v>19</v>
      </c>
    </row>
    <row r="1395" spans="1:17" x14ac:dyDescent="0.2">
      <c r="A1395" s="3" t="s">
        <v>7</v>
      </c>
      <c r="B1395" s="3" t="s">
        <v>6917</v>
      </c>
      <c r="C1395" s="3" t="s">
        <v>2</v>
      </c>
      <c r="D1395" s="3" t="s">
        <v>3</v>
      </c>
      <c r="E1395" s="3" t="s">
        <v>396</v>
      </c>
      <c r="F1395" s="3" t="s">
        <v>6918</v>
      </c>
      <c r="G1395" s="3" t="s">
        <v>4655</v>
      </c>
      <c r="H1395" s="3" t="s">
        <v>4656</v>
      </c>
      <c r="I1395" s="3" t="s">
        <v>4657</v>
      </c>
      <c r="K1395" s="3" t="s">
        <v>4658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100</v>
      </c>
      <c r="Q1395" s="3" t="s">
        <v>19</v>
      </c>
    </row>
    <row r="1396" spans="1:17" x14ac:dyDescent="0.2">
      <c r="A1396" s="3" t="s">
        <v>7</v>
      </c>
      <c r="B1396" s="3" t="s">
        <v>6919</v>
      </c>
      <c r="C1396" s="3" t="s">
        <v>2</v>
      </c>
      <c r="D1396" s="3" t="s">
        <v>3</v>
      </c>
      <c r="E1396" s="3" t="s">
        <v>396</v>
      </c>
      <c r="F1396" s="3" t="s">
        <v>6920</v>
      </c>
      <c r="G1396" s="3" t="s">
        <v>6921</v>
      </c>
      <c r="H1396" s="3" t="s">
        <v>6922</v>
      </c>
      <c r="I1396" s="3" t="s">
        <v>6923</v>
      </c>
      <c r="K1396" s="3" t="s">
        <v>6924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8671</v>
      </c>
      <c r="Q1396" s="3" t="s">
        <v>19</v>
      </c>
    </row>
    <row r="1397" spans="1:17" x14ac:dyDescent="0.2">
      <c r="A1397" s="3" t="s">
        <v>7</v>
      </c>
      <c r="B1397" s="3" t="s">
        <v>6925</v>
      </c>
      <c r="C1397" s="3" t="s">
        <v>2</v>
      </c>
      <c r="D1397" s="3" t="s">
        <v>3</v>
      </c>
      <c r="E1397" s="3" t="s">
        <v>396</v>
      </c>
      <c r="F1397" s="3" t="s">
        <v>6926</v>
      </c>
      <c r="G1397" s="3" t="s">
        <v>6927</v>
      </c>
      <c r="H1397" s="3" t="s">
        <v>6928</v>
      </c>
      <c r="I1397" s="3" t="s">
        <v>6929</v>
      </c>
      <c r="K1397" s="3" t="s">
        <v>37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1542.02</v>
      </c>
      <c r="Q1397" s="3" t="s">
        <v>19</v>
      </c>
    </row>
    <row r="1398" spans="1:17" x14ac:dyDescent="0.2">
      <c r="A1398" s="3" t="s">
        <v>7</v>
      </c>
      <c r="B1398" s="3" t="s">
        <v>6930</v>
      </c>
      <c r="C1398" s="3" t="s">
        <v>2</v>
      </c>
      <c r="D1398" s="3" t="s">
        <v>3</v>
      </c>
      <c r="E1398" s="3" t="s">
        <v>396</v>
      </c>
      <c r="F1398" s="3" t="s">
        <v>6931</v>
      </c>
      <c r="G1398" s="3" t="s">
        <v>6932</v>
      </c>
      <c r="H1398" s="3" t="s">
        <v>6933</v>
      </c>
      <c r="I1398" s="3" t="s">
        <v>6934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216.23</v>
      </c>
      <c r="Q1398" s="3" t="s">
        <v>19</v>
      </c>
    </row>
    <row r="1399" spans="1:17" x14ac:dyDescent="0.2">
      <c r="A1399" s="3" t="s">
        <v>7</v>
      </c>
      <c r="B1399" s="3" t="s">
        <v>6935</v>
      </c>
      <c r="C1399" s="3" t="s">
        <v>2</v>
      </c>
      <c r="D1399" s="3" t="s">
        <v>3</v>
      </c>
      <c r="E1399" s="3" t="s">
        <v>396</v>
      </c>
      <c r="F1399" s="3" t="s">
        <v>6936</v>
      </c>
      <c r="G1399" s="3" t="s">
        <v>6937</v>
      </c>
      <c r="H1399" s="3" t="s">
        <v>6938</v>
      </c>
      <c r="I1399" s="3" t="s">
        <v>6939</v>
      </c>
      <c r="K1399" s="3" t="s">
        <v>37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1200</v>
      </c>
      <c r="Q1399" s="3" t="s">
        <v>19</v>
      </c>
    </row>
    <row r="1400" spans="1:17" x14ac:dyDescent="0.2">
      <c r="A1400" s="3" t="s">
        <v>7</v>
      </c>
      <c r="B1400" s="3" t="s">
        <v>6940</v>
      </c>
      <c r="C1400" s="3" t="s">
        <v>2</v>
      </c>
      <c r="D1400" s="3" t="s">
        <v>3</v>
      </c>
      <c r="E1400" s="3" t="s">
        <v>396</v>
      </c>
      <c r="F1400" s="3" t="s">
        <v>6941</v>
      </c>
      <c r="G1400" s="3" t="s">
        <v>3035</v>
      </c>
      <c r="H1400" s="3" t="s">
        <v>6942</v>
      </c>
      <c r="I1400" s="3" t="s">
        <v>6943</v>
      </c>
      <c r="K1400" s="3" t="s">
        <v>3038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257.62</v>
      </c>
      <c r="Q1400" s="3" t="s">
        <v>19</v>
      </c>
    </row>
    <row r="1401" spans="1:17" x14ac:dyDescent="0.2">
      <c r="A1401" s="3" t="s">
        <v>7</v>
      </c>
      <c r="B1401" s="3" t="s">
        <v>6944</v>
      </c>
      <c r="C1401" s="3" t="s">
        <v>2</v>
      </c>
      <c r="D1401" s="3" t="s">
        <v>3</v>
      </c>
      <c r="E1401" s="3" t="s">
        <v>396</v>
      </c>
      <c r="F1401" s="3" t="s">
        <v>6945</v>
      </c>
      <c r="G1401" s="3" t="s">
        <v>6946</v>
      </c>
      <c r="H1401" s="3" t="s">
        <v>6947</v>
      </c>
      <c r="I1401" s="3" t="s">
        <v>6948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3225.83</v>
      </c>
      <c r="Q1401" s="3" t="s">
        <v>19</v>
      </c>
    </row>
    <row r="1402" spans="1:17" x14ac:dyDescent="0.2">
      <c r="A1402" s="3" t="s">
        <v>7</v>
      </c>
      <c r="B1402" s="3" t="s">
        <v>6949</v>
      </c>
      <c r="C1402" s="3" t="s">
        <v>2</v>
      </c>
      <c r="D1402" s="3" t="s">
        <v>3</v>
      </c>
      <c r="E1402" s="3" t="s">
        <v>396</v>
      </c>
      <c r="F1402" s="3" t="s">
        <v>6950</v>
      </c>
      <c r="G1402" s="3" t="s">
        <v>6951</v>
      </c>
      <c r="H1402" s="3" t="s">
        <v>6952</v>
      </c>
      <c r="I1402" s="3" t="s">
        <v>6953</v>
      </c>
      <c r="K1402" s="3" t="s">
        <v>168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547.52</v>
      </c>
      <c r="Q1402" s="3" t="s">
        <v>19</v>
      </c>
    </row>
    <row r="1403" spans="1:17" x14ac:dyDescent="0.2">
      <c r="A1403" s="3" t="s">
        <v>7</v>
      </c>
      <c r="B1403" s="3" t="s">
        <v>6954</v>
      </c>
      <c r="C1403" s="3" t="s">
        <v>2</v>
      </c>
      <c r="D1403" s="3" t="s">
        <v>3</v>
      </c>
      <c r="E1403" s="3" t="s">
        <v>396</v>
      </c>
      <c r="F1403" s="3" t="s">
        <v>6955</v>
      </c>
      <c r="G1403" s="3" t="s">
        <v>3035</v>
      </c>
      <c r="H1403" s="3" t="s">
        <v>6942</v>
      </c>
      <c r="I1403" s="3" t="s">
        <v>6943</v>
      </c>
      <c r="K1403" s="3" t="s">
        <v>3038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257.62</v>
      </c>
      <c r="Q1403" s="3" t="s">
        <v>19</v>
      </c>
    </row>
    <row r="1404" spans="1:17" x14ac:dyDescent="0.2">
      <c r="A1404" s="3" t="s">
        <v>7</v>
      </c>
      <c r="B1404" s="3" t="s">
        <v>6956</v>
      </c>
      <c r="C1404" s="3" t="s">
        <v>2</v>
      </c>
      <c r="D1404" s="3" t="s">
        <v>3</v>
      </c>
      <c r="E1404" s="3" t="s">
        <v>396</v>
      </c>
      <c r="F1404" s="3" t="s">
        <v>6957</v>
      </c>
      <c r="G1404" s="3" t="s">
        <v>6958</v>
      </c>
      <c r="H1404" s="3" t="s">
        <v>6959</v>
      </c>
      <c r="I1404" s="3" t="s">
        <v>6960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900</v>
      </c>
      <c r="Q1404" s="3" t="s">
        <v>19</v>
      </c>
    </row>
    <row r="1405" spans="1:17" x14ac:dyDescent="0.2">
      <c r="A1405" s="3" t="s">
        <v>7</v>
      </c>
      <c r="B1405" s="3" t="s">
        <v>6961</v>
      </c>
      <c r="C1405" s="3" t="s">
        <v>2</v>
      </c>
      <c r="D1405" s="3" t="s">
        <v>3</v>
      </c>
      <c r="E1405" s="3" t="s">
        <v>396</v>
      </c>
      <c r="F1405" s="3" t="s">
        <v>6962</v>
      </c>
      <c r="G1405" s="3" t="s">
        <v>6963</v>
      </c>
      <c r="H1405" s="3" t="s">
        <v>6964</v>
      </c>
      <c r="I1405" s="3" t="s">
        <v>6965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539.70000000000005</v>
      </c>
      <c r="Q1405" s="3" t="s">
        <v>19</v>
      </c>
    </row>
    <row r="1406" spans="1:17" x14ac:dyDescent="0.2">
      <c r="A1406" s="3" t="s">
        <v>7</v>
      </c>
      <c r="B1406" s="3" t="s">
        <v>6966</v>
      </c>
      <c r="C1406" s="3" t="s">
        <v>2</v>
      </c>
      <c r="D1406" s="3" t="s">
        <v>3</v>
      </c>
      <c r="E1406" s="3" t="s">
        <v>396</v>
      </c>
      <c r="F1406" s="3" t="s">
        <v>6967</v>
      </c>
      <c r="G1406" s="3" t="s">
        <v>6968</v>
      </c>
      <c r="H1406" s="3" t="s">
        <v>6969</v>
      </c>
      <c r="I1406" s="3" t="s">
        <v>6970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1741</v>
      </c>
      <c r="Q1406" s="3" t="s">
        <v>19</v>
      </c>
    </row>
    <row r="1407" spans="1:17" x14ac:dyDescent="0.2">
      <c r="A1407" s="3" t="s">
        <v>7</v>
      </c>
      <c r="B1407" s="3" t="s">
        <v>6971</v>
      </c>
      <c r="C1407" s="3" t="s">
        <v>2</v>
      </c>
      <c r="D1407" s="3" t="s">
        <v>3</v>
      </c>
      <c r="E1407" s="3" t="s">
        <v>396</v>
      </c>
      <c r="F1407" s="3" t="s">
        <v>6972</v>
      </c>
      <c r="G1407" s="3" t="s">
        <v>6973</v>
      </c>
      <c r="H1407" s="3" t="s">
        <v>6974</v>
      </c>
      <c r="I1407" s="3" t="s">
        <v>6975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400.35</v>
      </c>
      <c r="Q1407" s="3" t="s">
        <v>19</v>
      </c>
    </row>
    <row r="1408" spans="1:17" x14ac:dyDescent="0.2">
      <c r="A1408" s="3" t="s">
        <v>7</v>
      </c>
      <c r="B1408" s="3" t="s">
        <v>6976</v>
      </c>
      <c r="C1408" s="3" t="s">
        <v>2</v>
      </c>
      <c r="D1408" s="3" t="s">
        <v>3</v>
      </c>
      <c r="E1408" s="3" t="s">
        <v>396</v>
      </c>
      <c r="F1408" s="3" t="s">
        <v>6977</v>
      </c>
      <c r="G1408" s="3" t="s">
        <v>6978</v>
      </c>
      <c r="H1408" s="3" t="s">
        <v>6979</v>
      </c>
      <c r="I1408" s="3" t="s">
        <v>6980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672.91</v>
      </c>
      <c r="Q1408" s="3" t="s">
        <v>19</v>
      </c>
    </row>
    <row r="1409" spans="1:17" x14ac:dyDescent="0.2">
      <c r="A1409" s="3" t="s">
        <v>7</v>
      </c>
      <c r="B1409" s="3" t="s">
        <v>6981</v>
      </c>
      <c r="C1409" s="3" t="s">
        <v>2</v>
      </c>
      <c r="D1409" s="3" t="s">
        <v>3</v>
      </c>
      <c r="E1409" s="3" t="s">
        <v>396</v>
      </c>
      <c r="F1409" s="3" t="s">
        <v>6982</v>
      </c>
      <c r="G1409" s="3" t="s">
        <v>6983</v>
      </c>
      <c r="H1409" s="3" t="s">
        <v>6984</v>
      </c>
      <c r="I1409" s="3" t="s">
        <v>6985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216.23</v>
      </c>
      <c r="Q1409" s="3" t="s">
        <v>19</v>
      </c>
    </row>
    <row r="1410" spans="1:17" x14ac:dyDescent="0.2">
      <c r="A1410" s="3" t="s">
        <v>7</v>
      </c>
      <c r="B1410" s="3" t="s">
        <v>6986</v>
      </c>
      <c r="C1410" s="3" t="s">
        <v>2</v>
      </c>
      <c r="D1410" s="3" t="s">
        <v>3</v>
      </c>
      <c r="E1410" s="3" t="s">
        <v>396</v>
      </c>
      <c r="F1410" s="3" t="s">
        <v>6987</v>
      </c>
      <c r="G1410" s="3" t="s">
        <v>6988</v>
      </c>
      <c r="H1410" s="3" t="s">
        <v>6989</v>
      </c>
      <c r="I1410" s="3" t="s">
        <v>6990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2421.29</v>
      </c>
      <c r="Q1410" s="3" t="s">
        <v>19</v>
      </c>
    </row>
    <row r="1411" spans="1:17" x14ac:dyDescent="0.2">
      <c r="A1411" s="3" t="s">
        <v>7</v>
      </c>
      <c r="B1411" s="3" t="s">
        <v>6991</v>
      </c>
      <c r="C1411" s="3" t="s">
        <v>2</v>
      </c>
      <c r="D1411" s="3" t="s">
        <v>3</v>
      </c>
      <c r="E1411" s="3" t="s">
        <v>396</v>
      </c>
      <c r="F1411" s="3" t="s">
        <v>6992</v>
      </c>
      <c r="G1411" s="3" t="s">
        <v>6993</v>
      </c>
      <c r="H1411" s="3" t="s">
        <v>6994</v>
      </c>
      <c r="I1411" s="3" t="s">
        <v>6995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782.21</v>
      </c>
      <c r="Q1411" s="3" t="s">
        <v>19</v>
      </c>
    </row>
    <row r="1412" spans="1:17" x14ac:dyDescent="0.2">
      <c r="A1412" s="3" t="s">
        <v>7</v>
      </c>
      <c r="B1412" s="3" t="s">
        <v>6996</v>
      </c>
      <c r="C1412" s="3" t="s">
        <v>2</v>
      </c>
      <c r="D1412" s="3" t="s">
        <v>3</v>
      </c>
      <c r="E1412" s="3" t="s">
        <v>396</v>
      </c>
      <c r="F1412" s="3" t="s">
        <v>6997</v>
      </c>
      <c r="G1412" s="3" t="s">
        <v>6998</v>
      </c>
      <c r="H1412" s="3" t="s">
        <v>6999</v>
      </c>
      <c r="I1412" s="3" t="s">
        <v>7000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318.60000000000002</v>
      </c>
      <c r="Q1412" s="3" t="s">
        <v>19</v>
      </c>
    </row>
    <row r="1413" spans="1:17" x14ac:dyDescent="0.2">
      <c r="A1413" s="3" t="s">
        <v>7</v>
      </c>
      <c r="B1413" s="3" t="s">
        <v>7001</v>
      </c>
      <c r="C1413" s="3" t="s">
        <v>2</v>
      </c>
      <c r="D1413" s="3" t="s">
        <v>3</v>
      </c>
      <c r="E1413" s="3" t="s">
        <v>396</v>
      </c>
      <c r="F1413" s="3" t="s">
        <v>7002</v>
      </c>
      <c r="G1413" s="3" t="s">
        <v>2290</v>
      </c>
      <c r="H1413" s="3" t="s">
        <v>7003</v>
      </c>
      <c r="I1413" s="3" t="s">
        <v>7004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1104.24</v>
      </c>
      <c r="Q1413" s="3" t="s">
        <v>19</v>
      </c>
    </row>
    <row r="1414" spans="1:17" x14ac:dyDescent="0.2">
      <c r="A1414" s="3" t="s">
        <v>7</v>
      </c>
      <c r="B1414" s="3" t="s">
        <v>7005</v>
      </c>
      <c r="C1414" s="3" t="s">
        <v>2</v>
      </c>
      <c r="D1414" s="3" t="s">
        <v>3</v>
      </c>
      <c r="E1414" s="3" t="s">
        <v>396</v>
      </c>
      <c r="F1414" s="3" t="s">
        <v>7006</v>
      </c>
      <c r="G1414" s="3" t="s">
        <v>7007</v>
      </c>
      <c r="H1414" s="3" t="s">
        <v>7008</v>
      </c>
      <c r="I1414" s="3" t="s">
        <v>7009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216.23</v>
      </c>
      <c r="Q1414" s="3" t="s">
        <v>19</v>
      </c>
    </row>
    <row r="1415" spans="1:17" x14ac:dyDescent="0.2">
      <c r="A1415" s="3" t="s">
        <v>7</v>
      </c>
      <c r="B1415" s="3" t="s">
        <v>7010</v>
      </c>
      <c r="C1415" s="3" t="s">
        <v>2</v>
      </c>
      <c r="D1415" s="3" t="s">
        <v>3</v>
      </c>
      <c r="E1415" s="3" t="s">
        <v>396</v>
      </c>
      <c r="F1415" s="3" t="s">
        <v>7011</v>
      </c>
      <c r="G1415" s="3" t="s">
        <v>7012</v>
      </c>
      <c r="H1415" s="3" t="s">
        <v>7013</v>
      </c>
      <c r="I1415" s="3" t="s">
        <v>7014</v>
      </c>
      <c r="K1415" s="3" t="s">
        <v>168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1374.25</v>
      </c>
      <c r="Q1415" s="3" t="s">
        <v>19</v>
      </c>
    </row>
    <row r="1416" spans="1:17" x14ac:dyDescent="0.2">
      <c r="A1416" s="3" t="s">
        <v>7</v>
      </c>
      <c r="B1416" s="3" t="s">
        <v>7015</v>
      </c>
      <c r="C1416" s="3" t="s">
        <v>2</v>
      </c>
      <c r="D1416" s="3" t="s">
        <v>3</v>
      </c>
      <c r="E1416" s="3" t="s">
        <v>396</v>
      </c>
      <c r="F1416" s="3" t="s">
        <v>7016</v>
      </c>
      <c r="G1416" s="3" t="s">
        <v>7017</v>
      </c>
      <c r="H1416" s="3" t="s">
        <v>7018</v>
      </c>
      <c r="I1416" s="3" t="s">
        <v>7019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527.48</v>
      </c>
      <c r="Q1416" s="3" t="s">
        <v>19</v>
      </c>
    </row>
    <row r="1417" spans="1:17" x14ac:dyDescent="0.2">
      <c r="A1417" s="3" t="s">
        <v>7</v>
      </c>
      <c r="B1417" s="3" t="s">
        <v>7020</v>
      </c>
      <c r="C1417" s="3" t="s">
        <v>2</v>
      </c>
      <c r="D1417" s="3" t="s">
        <v>3</v>
      </c>
      <c r="E1417" s="3" t="s">
        <v>396</v>
      </c>
      <c r="F1417" s="3" t="s">
        <v>7021</v>
      </c>
      <c r="G1417" s="3" t="s">
        <v>7022</v>
      </c>
      <c r="H1417" s="3" t="s">
        <v>7023</v>
      </c>
      <c r="I1417" s="3" t="s">
        <v>7024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584.67999999999995</v>
      </c>
      <c r="Q1417" s="3" t="s">
        <v>19</v>
      </c>
    </row>
    <row r="1418" spans="1:17" x14ac:dyDescent="0.2">
      <c r="A1418" s="3" t="s">
        <v>7</v>
      </c>
      <c r="B1418" s="3" t="s">
        <v>7025</v>
      </c>
      <c r="C1418" s="3" t="s">
        <v>2</v>
      </c>
      <c r="D1418" s="3" t="s">
        <v>3</v>
      </c>
      <c r="E1418" s="3" t="s">
        <v>396</v>
      </c>
      <c r="F1418" s="3" t="s">
        <v>7026</v>
      </c>
      <c r="G1418" s="3" t="s">
        <v>6453</v>
      </c>
      <c r="H1418" s="3" t="s">
        <v>6454</v>
      </c>
      <c r="I1418" s="3" t="s">
        <v>6455</v>
      </c>
      <c r="K1418" s="3" t="s">
        <v>37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13</v>
      </c>
      <c r="Q1418" s="3" t="s">
        <v>19</v>
      </c>
    </row>
    <row r="1419" spans="1:17" x14ac:dyDescent="0.2">
      <c r="A1419" s="3" t="s">
        <v>7</v>
      </c>
      <c r="B1419" s="3" t="s">
        <v>7027</v>
      </c>
      <c r="C1419" s="3" t="s">
        <v>2</v>
      </c>
      <c r="D1419" s="3" t="s">
        <v>3</v>
      </c>
      <c r="E1419" s="3" t="s">
        <v>396</v>
      </c>
      <c r="F1419" s="3" t="s">
        <v>7028</v>
      </c>
      <c r="G1419" s="3" t="s">
        <v>7029</v>
      </c>
      <c r="H1419" s="3" t="s">
        <v>7030</v>
      </c>
      <c r="I1419" s="3" t="s">
        <v>7031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291.75</v>
      </c>
      <c r="Q1419" s="3" t="s">
        <v>19</v>
      </c>
    </row>
    <row r="1420" spans="1:17" x14ac:dyDescent="0.2">
      <c r="A1420" s="3" t="s">
        <v>7</v>
      </c>
      <c r="B1420" s="3" t="s">
        <v>7032</v>
      </c>
      <c r="C1420" s="3" t="s">
        <v>2</v>
      </c>
      <c r="D1420" s="3" t="s">
        <v>3</v>
      </c>
      <c r="E1420" s="3" t="s">
        <v>396</v>
      </c>
      <c r="F1420" s="3" t="s">
        <v>7033</v>
      </c>
      <c r="G1420" s="3" t="s">
        <v>7034</v>
      </c>
      <c r="H1420" s="3" t="s">
        <v>7035</v>
      </c>
      <c r="I1420" s="3" t="s">
        <v>7036</v>
      </c>
      <c r="K1420" s="3" t="s">
        <v>7037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615.84</v>
      </c>
      <c r="Q1420" s="3" t="s">
        <v>19</v>
      </c>
    </row>
    <row r="1421" spans="1:17" x14ac:dyDescent="0.2">
      <c r="A1421" s="3" t="s">
        <v>7</v>
      </c>
      <c r="B1421" s="3" t="s">
        <v>7038</v>
      </c>
      <c r="C1421" s="3" t="s">
        <v>2</v>
      </c>
      <c r="D1421" s="3" t="s">
        <v>3</v>
      </c>
      <c r="E1421" s="3" t="s">
        <v>396</v>
      </c>
      <c r="F1421" s="3" t="s">
        <v>7039</v>
      </c>
      <c r="G1421" s="3" t="s">
        <v>7040</v>
      </c>
      <c r="H1421" s="3" t="s">
        <v>7041</v>
      </c>
      <c r="I1421" s="3" t="s">
        <v>7042</v>
      </c>
      <c r="K1421" s="3" t="s">
        <v>168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276.05</v>
      </c>
      <c r="Q1421" s="3" t="s">
        <v>19</v>
      </c>
    </row>
    <row r="1422" spans="1:17" x14ac:dyDescent="0.2">
      <c r="A1422" s="3" t="s">
        <v>7</v>
      </c>
      <c r="B1422" s="3" t="s">
        <v>7043</v>
      </c>
      <c r="C1422" s="3" t="s">
        <v>2</v>
      </c>
      <c r="D1422" s="3" t="s">
        <v>3</v>
      </c>
      <c r="E1422" s="3" t="s">
        <v>396</v>
      </c>
      <c r="F1422" s="3" t="s">
        <v>7044</v>
      </c>
      <c r="G1422" s="3" t="s">
        <v>7045</v>
      </c>
      <c r="H1422" s="3" t="s">
        <v>7046</v>
      </c>
      <c r="I1422" s="3" t="s">
        <v>7047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795.75</v>
      </c>
      <c r="Q1422" s="3" t="s">
        <v>19</v>
      </c>
    </row>
    <row r="1423" spans="1:17" x14ac:dyDescent="0.2">
      <c r="A1423" s="3" t="s">
        <v>7</v>
      </c>
      <c r="B1423" s="3" t="s">
        <v>7048</v>
      </c>
      <c r="C1423" s="3" t="s">
        <v>2</v>
      </c>
      <c r="D1423" s="3" t="s">
        <v>3</v>
      </c>
      <c r="E1423" s="3" t="s">
        <v>396</v>
      </c>
      <c r="F1423" s="3" t="s">
        <v>7049</v>
      </c>
      <c r="G1423" s="3" t="s">
        <v>7050</v>
      </c>
      <c r="H1423" s="3" t="s">
        <v>7051</v>
      </c>
      <c r="I1423" s="3" t="s">
        <v>7052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272.36</v>
      </c>
      <c r="Q1423" s="3" t="s">
        <v>19</v>
      </c>
    </row>
    <row r="1424" spans="1:17" x14ac:dyDescent="0.2">
      <c r="A1424" s="3" t="s">
        <v>7</v>
      </c>
      <c r="B1424" s="3" t="s">
        <v>7053</v>
      </c>
      <c r="C1424" s="3" t="s">
        <v>2</v>
      </c>
      <c r="D1424" s="3" t="s">
        <v>3</v>
      </c>
      <c r="E1424" s="3" t="s">
        <v>396</v>
      </c>
      <c r="F1424" s="3" t="s">
        <v>7054</v>
      </c>
      <c r="G1424" s="3" t="s">
        <v>7055</v>
      </c>
      <c r="H1424" s="3" t="s">
        <v>7056</v>
      </c>
      <c r="I1424" s="3" t="s">
        <v>7057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216.23</v>
      </c>
      <c r="Q1424" s="3" t="s">
        <v>19</v>
      </c>
    </row>
    <row r="1425" spans="1:17" x14ac:dyDescent="0.2">
      <c r="A1425" s="3" t="s">
        <v>7</v>
      </c>
      <c r="B1425" s="3" t="s">
        <v>7058</v>
      </c>
      <c r="C1425" s="3" t="s">
        <v>2</v>
      </c>
      <c r="D1425" s="3" t="s">
        <v>3</v>
      </c>
      <c r="E1425" s="3" t="s">
        <v>396</v>
      </c>
      <c r="F1425" s="3" t="s">
        <v>7059</v>
      </c>
      <c r="G1425" s="3" t="s">
        <v>7060</v>
      </c>
      <c r="H1425" s="3" t="s">
        <v>7061</v>
      </c>
      <c r="I1425" s="3" t="s">
        <v>7062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2000</v>
      </c>
      <c r="Q1425" s="3" t="s">
        <v>19</v>
      </c>
    </row>
    <row r="1426" spans="1:17" x14ac:dyDescent="0.2">
      <c r="A1426" s="3" t="s">
        <v>7</v>
      </c>
      <c r="B1426" s="3" t="s">
        <v>7063</v>
      </c>
      <c r="C1426" s="3" t="s">
        <v>2</v>
      </c>
      <c r="D1426" s="3" t="s">
        <v>3</v>
      </c>
      <c r="E1426" s="3" t="s">
        <v>396</v>
      </c>
      <c r="F1426" s="3" t="s">
        <v>7064</v>
      </c>
      <c r="G1426" s="3" t="s">
        <v>7065</v>
      </c>
      <c r="H1426" s="3" t="s">
        <v>7066</v>
      </c>
      <c r="I1426" s="3" t="s">
        <v>7067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21119</v>
      </c>
      <c r="Q1426" s="3" t="s">
        <v>19</v>
      </c>
    </row>
    <row r="1427" spans="1:17" x14ac:dyDescent="0.2">
      <c r="A1427" s="3" t="s">
        <v>7</v>
      </c>
      <c r="B1427" s="3" t="s">
        <v>7068</v>
      </c>
      <c r="C1427" s="3" t="s">
        <v>2</v>
      </c>
      <c r="D1427" s="3" t="s">
        <v>3</v>
      </c>
      <c r="E1427" s="3" t="s">
        <v>396</v>
      </c>
      <c r="F1427" s="3" t="s">
        <v>7069</v>
      </c>
      <c r="G1427" s="3" t="s">
        <v>7070</v>
      </c>
      <c r="H1427" s="3" t="s">
        <v>7071</v>
      </c>
      <c r="I1427" s="3" t="s">
        <v>7072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276.04000000000002</v>
      </c>
      <c r="Q1427" s="3" t="s">
        <v>19</v>
      </c>
    </row>
    <row r="1428" spans="1:17" x14ac:dyDescent="0.2">
      <c r="A1428" s="3" t="s">
        <v>7</v>
      </c>
      <c r="B1428" s="3" t="s">
        <v>7073</v>
      </c>
      <c r="C1428" s="3" t="s">
        <v>2</v>
      </c>
      <c r="D1428" s="3" t="s">
        <v>3</v>
      </c>
      <c r="E1428" s="3" t="s">
        <v>396</v>
      </c>
      <c r="F1428" s="3" t="s">
        <v>7074</v>
      </c>
      <c r="G1428" s="3" t="s">
        <v>7075</v>
      </c>
      <c r="H1428" s="3" t="s">
        <v>7076</v>
      </c>
      <c r="I1428" s="3" t="s">
        <v>7077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6546.35</v>
      </c>
      <c r="Q1428" s="3" t="s">
        <v>19</v>
      </c>
    </row>
    <row r="1429" spans="1:17" x14ac:dyDescent="0.2">
      <c r="A1429" s="3" t="s">
        <v>7</v>
      </c>
      <c r="B1429" s="3" t="s">
        <v>7078</v>
      </c>
      <c r="C1429" s="3" t="s">
        <v>2</v>
      </c>
      <c r="D1429" s="3" t="s">
        <v>3</v>
      </c>
      <c r="E1429" s="3" t="s">
        <v>396</v>
      </c>
      <c r="F1429" s="3" t="s">
        <v>7079</v>
      </c>
      <c r="G1429" s="3" t="s">
        <v>7080</v>
      </c>
      <c r="H1429" s="3" t="s">
        <v>7081</v>
      </c>
      <c r="I1429" s="3" t="s">
        <v>7082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2453.66</v>
      </c>
      <c r="Q1429" s="3" t="s">
        <v>19</v>
      </c>
    </row>
    <row r="1430" spans="1:17" x14ac:dyDescent="0.2">
      <c r="A1430" s="3" t="s">
        <v>7</v>
      </c>
      <c r="B1430" s="3" t="s">
        <v>7083</v>
      </c>
      <c r="C1430" s="3" t="s">
        <v>2</v>
      </c>
      <c r="D1430" s="3" t="s">
        <v>3</v>
      </c>
      <c r="E1430" s="3" t="s">
        <v>396</v>
      </c>
      <c r="F1430" s="3" t="s">
        <v>7084</v>
      </c>
      <c r="G1430" s="3" t="s">
        <v>7085</v>
      </c>
      <c r="H1430" s="3" t="s">
        <v>7086</v>
      </c>
      <c r="I1430" s="3" t="s">
        <v>7087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324.35000000000002</v>
      </c>
      <c r="Q1430" s="3" t="s">
        <v>19</v>
      </c>
    </row>
    <row r="1431" spans="1:17" x14ac:dyDescent="0.2">
      <c r="A1431" s="3" t="s">
        <v>7</v>
      </c>
      <c r="B1431" s="3" t="s">
        <v>7088</v>
      </c>
      <c r="C1431" s="3" t="s">
        <v>2</v>
      </c>
      <c r="D1431" s="3" t="s">
        <v>3</v>
      </c>
      <c r="E1431" s="3" t="s">
        <v>396</v>
      </c>
      <c r="F1431" s="3" t="s">
        <v>7089</v>
      </c>
      <c r="G1431" s="3" t="s">
        <v>3035</v>
      </c>
      <c r="H1431" s="3" t="s">
        <v>7090</v>
      </c>
      <c r="I1431" s="3" t="s">
        <v>7091</v>
      </c>
      <c r="K1431" s="3" t="s">
        <v>3038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413.46</v>
      </c>
      <c r="Q1431" s="3" t="s">
        <v>19</v>
      </c>
    </row>
    <row r="1432" spans="1:17" x14ac:dyDescent="0.2">
      <c r="A1432" s="3" t="s">
        <v>7</v>
      </c>
      <c r="B1432" s="3" t="s">
        <v>7092</v>
      </c>
      <c r="C1432" s="3" t="s">
        <v>2</v>
      </c>
      <c r="D1432" s="3" t="s">
        <v>3</v>
      </c>
      <c r="E1432" s="3" t="s">
        <v>396</v>
      </c>
      <c r="F1432" s="3" t="s">
        <v>7093</v>
      </c>
      <c r="G1432" s="3" t="s">
        <v>7094</v>
      </c>
      <c r="H1432" s="3" t="s">
        <v>7095</v>
      </c>
      <c r="I1432" s="3" t="s">
        <v>7096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611.94000000000005</v>
      </c>
      <c r="Q1432" s="3" t="s">
        <v>19</v>
      </c>
    </row>
    <row r="1433" spans="1:17" x14ac:dyDescent="0.2">
      <c r="A1433" s="3" t="s">
        <v>7</v>
      </c>
      <c r="B1433" s="3" t="s">
        <v>7097</v>
      </c>
      <c r="C1433" s="3" t="s">
        <v>2</v>
      </c>
      <c r="D1433" s="3" t="s">
        <v>3</v>
      </c>
      <c r="E1433" s="3" t="s">
        <v>396</v>
      </c>
      <c r="F1433" s="3" t="s">
        <v>7098</v>
      </c>
      <c r="G1433" s="3" t="s">
        <v>7099</v>
      </c>
      <c r="H1433" s="3" t="s">
        <v>7100</v>
      </c>
      <c r="I1433" s="3" t="s">
        <v>7101</v>
      </c>
      <c r="K1433" s="3" t="s">
        <v>296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200</v>
      </c>
      <c r="Q1433" s="3" t="s">
        <v>19</v>
      </c>
    </row>
    <row r="1434" spans="1:17" x14ac:dyDescent="0.2">
      <c r="A1434" s="3" t="s">
        <v>7</v>
      </c>
      <c r="B1434" s="3" t="s">
        <v>7102</v>
      </c>
      <c r="C1434" s="3" t="s">
        <v>2</v>
      </c>
      <c r="D1434" s="3" t="s">
        <v>3</v>
      </c>
      <c r="E1434" s="3" t="s">
        <v>396</v>
      </c>
      <c r="F1434" s="3" t="s">
        <v>7103</v>
      </c>
      <c r="G1434" s="3" t="s">
        <v>7104</v>
      </c>
      <c r="H1434" s="3" t="s">
        <v>7105</v>
      </c>
      <c r="I1434" s="3" t="s">
        <v>7106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777</v>
      </c>
      <c r="Q1434" s="3" t="s">
        <v>19</v>
      </c>
    </row>
    <row r="1435" spans="1:17" x14ac:dyDescent="0.2">
      <c r="A1435" s="3" t="s">
        <v>7</v>
      </c>
      <c r="B1435" s="3" t="s">
        <v>7107</v>
      </c>
      <c r="C1435" s="3" t="s">
        <v>2</v>
      </c>
      <c r="D1435" s="3" t="s">
        <v>3</v>
      </c>
      <c r="E1435" s="3" t="s">
        <v>396</v>
      </c>
      <c r="F1435" s="3" t="s">
        <v>7108</v>
      </c>
      <c r="G1435" s="3" t="s">
        <v>7109</v>
      </c>
      <c r="H1435" s="3" t="s">
        <v>7110</v>
      </c>
      <c r="I1435" s="3" t="s">
        <v>7111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2500</v>
      </c>
      <c r="Q1435" s="3" t="s">
        <v>19</v>
      </c>
    </row>
    <row r="1436" spans="1:17" x14ac:dyDescent="0.2">
      <c r="A1436" s="3" t="s">
        <v>7</v>
      </c>
      <c r="B1436" s="3" t="s">
        <v>7112</v>
      </c>
      <c r="C1436" s="3" t="s">
        <v>2</v>
      </c>
      <c r="D1436" s="3" t="s">
        <v>3</v>
      </c>
      <c r="E1436" s="3" t="s">
        <v>396</v>
      </c>
      <c r="F1436" s="3" t="s">
        <v>7113</v>
      </c>
      <c r="G1436" s="3" t="s">
        <v>7114</v>
      </c>
      <c r="H1436" s="3" t="s">
        <v>7115</v>
      </c>
      <c r="I1436" s="3" t="s">
        <v>7116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600</v>
      </c>
      <c r="Q1436" s="3" t="s">
        <v>19</v>
      </c>
    </row>
    <row r="1437" spans="1:17" x14ac:dyDescent="0.2">
      <c r="A1437" s="3" t="s">
        <v>7</v>
      </c>
      <c r="B1437" s="3" t="s">
        <v>7117</v>
      </c>
      <c r="C1437" s="3" t="s">
        <v>2</v>
      </c>
      <c r="D1437" s="3" t="s">
        <v>3</v>
      </c>
      <c r="E1437" s="3" t="s">
        <v>396</v>
      </c>
      <c r="F1437" s="3" t="s">
        <v>7118</v>
      </c>
      <c r="G1437" s="3" t="s">
        <v>7119</v>
      </c>
      <c r="H1437" s="3" t="s">
        <v>7120</v>
      </c>
      <c r="I1437" s="3" t="s">
        <v>7121</v>
      </c>
      <c r="K1437" s="3" t="s">
        <v>37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500</v>
      </c>
      <c r="Q1437" s="3" t="s">
        <v>19</v>
      </c>
    </row>
    <row r="1438" spans="1:17" x14ac:dyDescent="0.2">
      <c r="A1438" s="3" t="s">
        <v>7</v>
      </c>
      <c r="B1438" s="3" t="s">
        <v>7122</v>
      </c>
      <c r="C1438" s="3" t="s">
        <v>2</v>
      </c>
      <c r="D1438" s="3" t="s">
        <v>3</v>
      </c>
      <c r="E1438" s="3" t="s">
        <v>396</v>
      </c>
      <c r="F1438" s="3" t="s">
        <v>7123</v>
      </c>
      <c r="G1438" s="3" t="s">
        <v>7124</v>
      </c>
      <c r="H1438" s="3" t="s">
        <v>7125</v>
      </c>
      <c r="I1438" s="3" t="s">
        <v>7126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184.02</v>
      </c>
      <c r="Q1438" s="3" t="s">
        <v>19</v>
      </c>
    </row>
    <row r="1439" spans="1:17" x14ac:dyDescent="0.2">
      <c r="A1439" s="3" t="s">
        <v>7</v>
      </c>
      <c r="B1439" s="3" t="s">
        <v>7127</v>
      </c>
      <c r="C1439" s="3" t="s">
        <v>2</v>
      </c>
      <c r="D1439" s="3" t="s">
        <v>3</v>
      </c>
      <c r="E1439" s="3" t="s">
        <v>396</v>
      </c>
      <c r="F1439" s="3" t="s">
        <v>7128</v>
      </c>
      <c r="G1439" s="3" t="s">
        <v>7129</v>
      </c>
      <c r="H1439" s="3" t="s">
        <v>7130</v>
      </c>
      <c r="I1439" s="3" t="s">
        <v>7131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699.19</v>
      </c>
      <c r="Q1439" s="3" t="s">
        <v>19</v>
      </c>
    </row>
    <row r="1440" spans="1:17" x14ac:dyDescent="0.2">
      <c r="A1440" s="3" t="s">
        <v>7</v>
      </c>
      <c r="B1440" s="3" t="s">
        <v>7132</v>
      </c>
      <c r="C1440" s="3" t="s">
        <v>2</v>
      </c>
      <c r="D1440" s="3" t="s">
        <v>3</v>
      </c>
      <c r="E1440" s="3" t="s">
        <v>396</v>
      </c>
      <c r="F1440" s="3" t="s">
        <v>7133</v>
      </c>
      <c r="G1440" s="3" t="s">
        <v>7134</v>
      </c>
      <c r="H1440" s="3" t="s">
        <v>7135</v>
      </c>
      <c r="I1440" s="3" t="s">
        <v>7136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280</v>
      </c>
      <c r="Q1440" s="3" t="s">
        <v>19</v>
      </c>
    </row>
    <row r="1441" spans="1:17" x14ac:dyDescent="0.2">
      <c r="A1441" s="3" t="s">
        <v>7</v>
      </c>
      <c r="B1441" s="3" t="s">
        <v>7137</v>
      </c>
      <c r="C1441" s="3" t="s">
        <v>2</v>
      </c>
      <c r="D1441" s="3" t="s">
        <v>3</v>
      </c>
      <c r="E1441" s="3" t="s">
        <v>396</v>
      </c>
      <c r="F1441" s="3" t="s">
        <v>7138</v>
      </c>
      <c r="G1441" s="3" t="s">
        <v>7139</v>
      </c>
      <c r="H1441" s="3" t="s">
        <v>7140</v>
      </c>
      <c r="I1441" s="3" t="s">
        <v>7141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370</v>
      </c>
      <c r="Q1441" s="3" t="s">
        <v>19</v>
      </c>
    </row>
    <row r="1442" spans="1:17" x14ac:dyDescent="0.2">
      <c r="A1442" s="3" t="s">
        <v>7</v>
      </c>
      <c r="B1442" s="3" t="s">
        <v>7142</v>
      </c>
      <c r="C1442" s="3" t="s">
        <v>2</v>
      </c>
      <c r="D1442" s="3" t="s">
        <v>3</v>
      </c>
      <c r="E1442" s="3" t="s">
        <v>396</v>
      </c>
      <c r="F1442" s="3" t="s">
        <v>7143</v>
      </c>
      <c r="G1442" s="3" t="s">
        <v>7144</v>
      </c>
      <c r="H1442" s="3" t="s">
        <v>7145</v>
      </c>
      <c r="I1442" s="3" t="s">
        <v>7146</v>
      </c>
      <c r="K1442" s="3" t="s">
        <v>7147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4000</v>
      </c>
      <c r="Q1442" s="3" t="s">
        <v>19</v>
      </c>
    </row>
    <row r="1443" spans="1:17" x14ac:dyDescent="0.2">
      <c r="A1443" s="3" t="s">
        <v>7</v>
      </c>
      <c r="B1443" s="3" t="s">
        <v>7148</v>
      </c>
      <c r="C1443" s="3" t="s">
        <v>2</v>
      </c>
      <c r="D1443" s="3" t="s">
        <v>3</v>
      </c>
      <c r="E1443" s="3" t="s">
        <v>396</v>
      </c>
      <c r="F1443" s="3" t="s">
        <v>7149</v>
      </c>
      <c r="G1443" s="3" t="s">
        <v>7150</v>
      </c>
      <c r="H1443" s="3" t="s">
        <v>7151</v>
      </c>
      <c r="I1443" s="3" t="s">
        <v>7152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139</v>
      </c>
      <c r="Q1443" s="3" t="s">
        <v>19</v>
      </c>
    </row>
    <row r="1444" spans="1:17" x14ac:dyDescent="0.2">
      <c r="A1444" s="3" t="s">
        <v>7</v>
      </c>
      <c r="B1444" s="3" t="s">
        <v>7153</v>
      </c>
      <c r="C1444" s="3" t="s">
        <v>2</v>
      </c>
      <c r="D1444" s="3" t="s">
        <v>3</v>
      </c>
      <c r="E1444" s="3" t="s">
        <v>396</v>
      </c>
      <c r="F1444" s="3" t="s">
        <v>7154</v>
      </c>
      <c r="G1444" s="3" t="s">
        <v>7155</v>
      </c>
      <c r="H1444" s="3" t="s">
        <v>7156</v>
      </c>
      <c r="I1444" s="3" t="s">
        <v>7157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886</v>
      </c>
      <c r="Q1444" s="3" t="s">
        <v>19</v>
      </c>
    </row>
    <row r="1445" spans="1:17" x14ac:dyDescent="0.2">
      <c r="A1445" s="3" t="s">
        <v>7</v>
      </c>
      <c r="B1445" s="3" t="s">
        <v>7158</v>
      </c>
      <c r="C1445" s="3" t="s">
        <v>2</v>
      </c>
      <c r="D1445" s="3" t="s">
        <v>3</v>
      </c>
      <c r="E1445" s="3" t="s">
        <v>396</v>
      </c>
      <c r="F1445" s="3" t="s">
        <v>7159</v>
      </c>
      <c r="G1445" s="3" t="s">
        <v>7160</v>
      </c>
      <c r="H1445" s="3" t="s">
        <v>7161</v>
      </c>
      <c r="I1445" s="3" t="s">
        <v>7162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945.68</v>
      </c>
      <c r="Q1445" s="3" t="s">
        <v>19</v>
      </c>
    </row>
    <row r="1446" spans="1:17" x14ac:dyDescent="0.2">
      <c r="A1446" s="3" t="s">
        <v>7</v>
      </c>
      <c r="B1446" s="3" t="s">
        <v>7163</v>
      </c>
      <c r="C1446" s="3" t="s">
        <v>2</v>
      </c>
      <c r="D1446" s="3" t="s">
        <v>3</v>
      </c>
      <c r="E1446" s="3" t="s">
        <v>396</v>
      </c>
      <c r="F1446" s="3" t="s">
        <v>7164</v>
      </c>
      <c r="G1446" s="3" t="s">
        <v>7165</v>
      </c>
      <c r="H1446" s="3" t="s">
        <v>7166</v>
      </c>
      <c r="I1446" s="3" t="s">
        <v>7167</v>
      </c>
      <c r="K1446" s="3" t="s">
        <v>37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358.87</v>
      </c>
      <c r="Q1446" s="3" t="s">
        <v>19</v>
      </c>
    </row>
    <row r="1447" spans="1:17" x14ac:dyDescent="0.2">
      <c r="A1447" s="3" t="s">
        <v>7</v>
      </c>
      <c r="B1447" s="3" t="s">
        <v>7168</v>
      </c>
      <c r="C1447" s="3" t="s">
        <v>2</v>
      </c>
      <c r="D1447" s="3" t="s">
        <v>3</v>
      </c>
      <c r="E1447" s="3" t="s">
        <v>396</v>
      </c>
      <c r="F1447" s="3" t="s">
        <v>7169</v>
      </c>
      <c r="G1447" s="3" t="s">
        <v>3473</v>
      </c>
      <c r="H1447" s="3" t="s">
        <v>7170</v>
      </c>
      <c r="I1447" s="3" t="s">
        <v>7171</v>
      </c>
      <c r="K1447" s="3" t="s">
        <v>37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242.91</v>
      </c>
      <c r="Q1447" s="3" t="s">
        <v>19</v>
      </c>
    </row>
    <row r="1448" spans="1:17" x14ac:dyDescent="0.2">
      <c r="A1448" s="3" t="s">
        <v>7</v>
      </c>
      <c r="B1448" s="3" t="s">
        <v>7172</v>
      </c>
      <c r="C1448" s="3" t="s">
        <v>2</v>
      </c>
      <c r="D1448" s="3" t="s">
        <v>3</v>
      </c>
      <c r="E1448" s="3" t="s">
        <v>396</v>
      </c>
      <c r="F1448" s="3" t="s">
        <v>7173</v>
      </c>
      <c r="G1448" s="3" t="s">
        <v>7174</v>
      </c>
      <c r="H1448" s="3" t="s">
        <v>7175</v>
      </c>
      <c r="I1448" s="3" t="s">
        <v>7176</v>
      </c>
      <c r="K1448" s="3" t="s">
        <v>5771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1249.98</v>
      </c>
      <c r="Q1448" s="3" t="s">
        <v>19</v>
      </c>
    </row>
    <row r="1449" spans="1:17" x14ac:dyDescent="0.2">
      <c r="A1449" s="3" t="s">
        <v>7</v>
      </c>
      <c r="B1449" s="3" t="s">
        <v>7177</v>
      </c>
      <c r="C1449" s="3" t="s">
        <v>2</v>
      </c>
      <c r="D1449" s="3" t="s">
        <v>3</v>
      </c>
      <c r="E1449" s="3" t="s">
        <v>396</v>
      </c>
      <c r="F1449" s="3" t="s">
        <v>7178</v>
      </c>
      <c r="G1449" s="3" t="s">
        <v>7179</v>
      </c>
      <c r="H1449" s="3" t="s">
        <v>7180</v>
      </c>
      <c r="I1449" s="3" t="s">
        <v>7181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559.26</v>
      </c>
      <c r="Q1449" s="3" t="s">
        <v>19</v>
      </c>
    </row>
    <row r="1450" spans="1:17" x14ac:dyDescent="0.2">
      <c r="A1450" s="3" t="s">
        <v>7</v>
      </c>
      <c r="B1450" s="3" t="s">
        <v>7182</v>
      </c>
      <c r="C1450" s="3" t="s">
        <v>2</v>
      </c>
      <c r="D1450" s="3" t="s">
        <v>3</v>
      </c>
      <c r="E1450" s="3" t="s">
        <v>396</v>
      </c>
      <c r="F1450" s="3" t="s">
        <v>7183</v>
      </c>
      <c r="G1450" s="3" t="s">
        <v>7184</v>
      </c>
      <c r="H1450" s="3" t="s">
        <v>7185</v>
      </c>
      <c r="I1450" s="3" t="s">
        <v>7186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566</v>
      </c>
      <c r="Q1450" s="3" t="s">
        <v>19</v>
      </c>
    </row>
    <row r="1451" spans="1:17" x14ac:dyDescent="0.2">
      <c r="A1451" s="3" t="s">
        <v>7</v>
      </c>
      <c r="B1451" s="3" t="s">
        <v>7187</v>
      </c>
      <c r="C1451" s="3" t="s">
        <v>2</v>
      </c>
      <c r="D1451" s="3" t="s">
        <v>3</v>
      </c>
      <c r="E1451" s="3" t="s">
        <v>396</v>
      </c>
      <c r="F1451" s="3" t="s">
        <v>7188</v>
      </c>
      <c r="G1451" s="3" t="s">
        <v>7189</v>
      </c>
      <c r="H1451" s="3" t="s">
        <v>7190</v>
      </c>
      <c r="I1451" s="3" t="s">
        <v>7191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480.53</v>
      </c>
      <c r="Q1451" s="3" t="s">
        <v>19</v>
      </c>
    </row>
    <row r="1452" spans="1:17" x14ac:dyDescent="0.2">
      <c r="A1452" s="3" t="s">
        <v>7</v>
      </c>
      <c r="B1452" s="3" t="s">
        <v>7192</v>
      </c>
      <c r="C1452" s="3" t="s">
        <v>2</v>
      </c>
      <c r="D1452" s="3" t="s">
        <v>3</v>
      </c>
      <c r="E1452" s="3" t="s">
        <v>396</v>
      </c>
      <c r="F1452" s="3" t="s">
        <v>7193</v>
      </c>
      <c r="G1452" s="3" t="s">
        <v>7194</v>
      </c>
      <c r="H1452" s="3" t="s">
        <v>7195</v>
      </c>
      <c r="I1452" s="3" t="s">
        <v>7196</v>
      </c>
      <c r="K1452" s="3" t="s">
        <v>37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318</v>
      </c>
      <c r="Q1452" s="3" t="s">
        <v>19</v>
      </c>
    </row>
    <row r="1453" spans="1:17" x14ac:dyDescent="0.2">
      <c r="A1453" s="3" t="s">
        <v>7</v>
      </c>
      <c r="B1453" s="3" t="s">
        <v>7197</v>
      </c>
      <c r="C1453" s="3" t="s">
        <v>2</v>
      </c>
      <c r="D1453" s="3" t="s">
        <v>3</v>
      </c>
      <c r="E1453" s="3" t="s">
        <v>396</v>
      </c>
      <c r="F1453" s="3" t="s">
        <v>7198</v>
      </c>
      <c r="G1453" s="3" t="s">
        <v>7199</v>
      </c>
      <c r="H1453" s="3" t="s">
        <v>7200</v>
      </c>
      <c r="I1453" s="3" t="s">
        <v>7201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220.83</v>
      </c>
      <c r="Q1453" s="3" t="s">
        <v>19</v>
      </c>
    </row>
    <row r="1454" spans="1:17" x14ac:dyDescent="0.2">
      <c r="A1454" s="3" t="s">
        <v>7</v>
      </c>
      <c r="B1454" s="3" t="s">
        <v>7202</v>
      </c>
      <c r="C1454" s="3" t="s">
        <v>2</v>
      </c>
      <c r="D1454" s="3" t="s">
        <v>3</v>
      </c>
      <c r="E1454" s="3" t="s">
        <v>396</v>
      </c>
      <c r="F1454" s="3" t="s">
        <v>7203</v>
      </c>
      <c r="G1454" s="3" t="s">
        <v>7204</v>
      </c>
      <c r="H1454" s="3" t="s">
        <v>7205</v>
      </c>
      <c r="I1454" s="3" t="s">
        <v>7206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285.75</v>
      </c>
      <c r="Q1454" s="3" t="s">
        <v>19</v>
      </c>
    </row>
    <row r="1455" spans="1:17" x14ac:dyDescent="0.2">
      <c r="A1455" s="3" t="s">
        <v>7</v>
      </c>
      <c r="B1455" s="3" t="s">
        <v>7207</v>
      </c>
      <c r="C1455" s="3" t="s">
        <v>2</v>
      </c>
      <c r="D1455" s="3" t="s">
        <v>3</v>
      </c>
      <c r="E1455" s="3" t="s">
        <v>396</v>
      </c>
      <c r="F1455" s="3" t="s">
        <v>7208</v>
      </c>
      <c r="G1455" s="3" t="s">
        <v>7209</v>
      </c>
      <c r="H1455" s="3" t="s">
        <v>7210</v>
      </c>
      <c r="I1455" s="3" t="s">
        <v>7211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500</v>
      </c>
      <c r="Q1455" s="3" t="s">
        <v>19</v>
      </c>
    </row>
    <row r="1456" spans="1:17" x14ac:dyDescent="0.2">
      <c r="A1456" s="3" t="s">
        <v>7</v>
      </c>
      <c r="B1456" s="3" t="s">
        <v>7212</v>
      </c>
      <c r="C1456" s="3" t="s">
        <v>2</v>
      </c>
      <c r="D1456" s="3" t="s">
        <v>3</v>
      </c>
      <c r="E1456" s="3" t="s">
        <v>396</v>
      </c>
      <c r="F1456" s="3" t="s">
        <v>7213</v>
      </c>
      <c r="G1456" s="3" t="s">
        <v>7214</v>
      </c>
      <c r="H1456" s="3" t="s">
        <v>7215</v>
      </c>
      <c r="I1456" s="3" t="s">
        <v>7216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2871.56</v>
      </c>
      <c r="Q1456" s="3" t="s">
        <v>19</v>
      </c>
    </row>
    <row r="1457" spans="1:17" x14ac:dyDescent="0.2">
      <c r="A1457" s="3" t="s">
        <v>7</v>
      </c>
      <c r="B1457" s="3" t="s">
        <v>7217</v>
      </c>
      <c r="C1457" s="3" t="s">
        <v>2</v>
      </c>
      <c r="D1457" s="3" t="s">
        <v>3</v>
      </c>
      <c r="E1457" s="3" t="s">
        <v>396</v>
      </c>
      <c r="F1457" s="3" t="s">
        <v>7218</v>
      </c>
      <c r="G1457" s="3" t="s">
        <v>7219</v>
      </c>
      <c r="H1457" s="3" t="s">
        <v>7220</v>
      </c>
      <c r="I1457" s="3" t="s">
        <v>7221</v>
      </c>
      <c r="K1457" s="3" t="s">
        <v>168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0.92</v>
      </c>
      <c r="Q1457" s="3" t="s">
        <v>19</v>
      </c>
    </row>
    <row r="1458" spans="1:17" x14ac:dyDescent="0.2">
      <c r="A1458" s="3" t="s">
        <v>7</v>
      </c>
      <c r="B1458" s="3" t="s">
        <v>7222</v>
      </c>
      <c r="C1458" s="3" t="s">
        <v>2</v>
      </c>
      <c r="D1458" s="3" t="s">
        <v>3</v>
      </c>
      <c r="E1458" s="3" t="s">
        <v>396</v>
      </c>
      <c r="F1458" s="3" t="s">
        <v>7223</v>
      </c>
      <c r="G1458" s="3" t="s">
        <v>7224</v>
      </c>
      <c r="H1458" s="3" t="s">
        <v>7225</v>
      </c>
      <c r="I1458" s="3" t="s">
        <v>7226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515.32000000000005</v>
      </c>
      <c r="Q1458" s="3" t="s">
        <v>19</v>
      </c>
    </row>
    <row r="1459" spans="1:17" x14ac:dyDescent="0.2">
      <c r="A1459" s="3" t="s">
        <v>7</v>
      </c>
      <c r="B1459" s="3" t="s">
        <v>7227</v>
      </c>
      <c r="C1459" s="3" t="s">
        <v>2</v>
      </c>
      <c r="D1459" s="3" t="s">
        <v>3</v>
      </c>
      <c r="E1459" s="3" t="s">
        <v>396</v>
      </c>
      <c r="F1459" s="3" t="s">
        <v>7228</v>
      </c>
      <c r="G1459" s="3" t="s">
        <v>7229</v>
      </c>
      <c r="H1459" s="3" t="s">
        <v>7230</v>
      </c>
      <c r="I1459" s="3" t="s">
        <v>7231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379.59</v>
      </c>
      <c r="Q1459" s="3" t="s">
        <v>19</v>
      </c>
    </row>
    <row r="1460" spans="1:17" x14ac:dyDescent="0.2">
      <c r="A1460" s="3" t="s">
        <v>7</v>
      </c>
      <c r="B1460" s="3" t="s">
        <v>7232</v>
      </c>
      <c r="C1460" s="3" t="s">
        <v>2</v>
      </c>
      <c r="D1460" s="3" t="s">
        <v>3</v>
      </c>
      <c r="E1460" s="3" t="s">
        <v>396</v>
      </c>
      <c r="F1460" s="3" t="s">
        <v>7233</v>
      </c>
      <c r="G1460" s="3" t="s">
        <v>7234</v>
      </c>
      <c r="H1460" s="3" t="s">
        <v>7235</v>
      </c>
      <c r="I1460" s="3" t="s">
        <v>7236</v>
      </c>
      <c r="K1460" s="3" t="s">
        <v>37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1100</v>
      </c>
      <c r="Q1460" s="3" t="s">
        <v>19</v>
      </c>
    </row>
    <row r="1461" spans="1:17" x14ac:dyDescent="0.2">
      <c r="A1461" s="3" t="s">
        <v>7</v>
      </c>
      <c r="B1461" s="3" t="s">
        <v>7237</v>
      </c>
      <c r="C1461" s="3" t="s">
        <v>2</v>
      </c>
      <c r="D1461" s="3" t="s">
        <v>3</v>
      </c>
      <c r="E1461" s="3" t="s">
        <v>396</v>
      </c>
      <c r="F1461" s="3" t="s">
        <v>7238</v>
      </c>
      <c r="G1461" s="3" t="s">
        <v>7239</v>
      </c>
      <c r="H1461" s="3" t="s">
        <v>7240</v>
      </c>
      <c r="I1461" s="3" t="s">
        <v>7241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732.02</v>
      </c>
      <c r="Q1461" s="3" t="s">
        <v>19</v>
      </c>
    </row>
    <row r="1462" spans="1:17" x14ac:dyDescent="0.2">
      <c r="A1462" s="3" t="s">
        <v>7</v>
      </c>
      <c r="B1462" s="3" t="s">
        <v>7242</v>
      </c>
      <c r="C1462" s="3" t="s">
        <v>2</v>
      </c>
      <c r="D1462" s="3" t="s">
        <v>3</v>
      </c>
      <c r="E1462" s="3" t="s">
        <v>396</v>
      </c>
      <c r="F1462" s="3" t="s">
        <v>7243</v>
      </c>
      <c r="G1462" s="3" t="s">
        <v>7244</v>
      </c>
      <c r="H1462" s="3" t="s">
        <v>7245</v>
      </c>
      <c r="I1462" s="3" t="s">
        <v>7246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300</v>
      </c>
      <c r="Q1462" s="3" t="s">
        <v>19</v>
      </c>
    </row>
    <row r="1463" spans="1:17" x14ac:dyDescent="0.2">
      <c r="A1463" s="3" t="s">
        <v>7</v>
      </c>
      <c r="B1463" s="3" t="s">
        <v>7247</v>
      </c>
      <c r="C1463" s="3" t="s">
        <v>2</v>
      </c>
      <c r="D1463" s="3" t="s">
        <v>3</v>
      </c>
      <c r="E1463" s="3" t="s">
        <v>396</v>
      </c>
      <c r="F1463" s="3" t="s">
        <v>7248</v>
      </c>
      <c r="G1463" s="3" t="s">
        <v>7249</v>
      </c>
      <c r="H1463" s="3" t="s">
        <v>7250</v>
      </c>
      <c r="I1463" s="3" t="s">
        <v>7251</v>
      </c>
      <c r="K1463" s="3" t="s">
        <v>296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242.2</v>
      </c>
      <c r="Q1463" s="3" t="s">
        <v>19</v>
      </c>
    </row>
    <row r="1464" spans="1:17" x14ac:dyDescent="0.2">
      <c r="A1464" s="3" t="s">
        <v>7</v>
      </c>
      <c r="B1464" s="3" t="s">
        <v>7252</v>
      </c>
      <c r="C1464" s="3" t="s">
        <v>2</v>
      </c>
      <c r="D1464" s="3" t="s">
        <v>3</v>
      </c>
      <c r="E1464" s="3" t="s">
        <v>396</v>
      </c>
      <c r="F1464" s="3" t="s">
        <v>7253</v>
      </c>
      <c r="G1464" s="3" t="s">
        <v>7254</v>
      </c>
      <c r="H1464" s="3" t="s">
        <v>7255</v>
      </c>
      <c r="I1464" s="3" t="s">
        <v>7256</v>
      </c>
      <c r="K1464" s="3" t="s">
        <v>37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1028.03</v>
      </c>
      <c r="Q1464" s="3" t="s">
        <v>19</v>
      </c>
    </row>
    <row r="1465" spans="1:17" x14ac:dyDescent="0.2">
      <c r="A1465" s="3" t="s">
        <v>7</v>
      </c>
      <c r="B1465" s="3" t="s">
        <v>7257</v>
      </c>
      <c r="C1465" s="3" t="s">
        <v>2</v>
      </c>
      <c r="D1465" s="3" t="s">
        <v>3</v>
      </c>
      <c r="E1465" s="3" t="s">
        <v>396</v>
      </c>
      <c r="F1465" s="3" t="s">
        <v>7258</v>
      </c>
      <c r="G1465" s="3" t="s">
        <v>7259</v>
      </c>
      <c r="H1465" s="3" t="s">
        <v>7260</v>
      </c>
      <c r="I1465" s="3" t="s">
        <v>7261</v>
      </c>
      <c r="K1465" s="3" t="s">
        <v>37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237.85</v>
      </c>
      <c r="Q1465" s="3" t="s">
        <v>19</v>
      </c>
    </row>
    <row r="1466" spans="1:17" x14ac:dyDescent="0.2">
      <c r="A1466" s="3" t="s">
        <v>7</v>
      </c>
      <c r="B1466" s="3" t="s">
        <v>7262</v>
      </c>
      <c r="C1466" s="3" t="s">
        <v>2</v>
      </c>
      <c r="D1466" s="3" t="s">
        <v>3</v>
      </c>
      <c r="E1466" s="3" t="s">
        <v>396</v>
      </c>
      <c r="F1466" s="3" t="s">
        <v>7263</v>
      </c>
      <c r="G1466" s="3" t="s">
        <v>7264</v>
      </c>
      <c r="H1466" s="3" t="s">
        <v>7265</v>
      </c>
      <c r="I1466" s="3" t="s">
        <v>7266</v>
      </c>
      <c r="K1466" s="3" t="s">
        <v>37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300</v>
      </c>
      <c r="Q1466" s="3" t="s">
        <v>19</v>
      </c>
    </row>
    <row r="1467" spans="1:17" x14ac:dyDescent="0.2">
      <c r="A1467" s="3" t="s">
        <v>7</v>
      </c>
      <c r="B1467" s="3" t="s">
        <v>7267</v>
      </c>
      <c r="C1467" s="3" t="s">
        <v>2</v>
      </c>
      <c r="D1467" s="3" t="s">
        <v>3</v>
      </c>
      <c r="E1467" s="3" t="s">
        <v>396</v>
      </c>
      <c r="F1467" s="3" t="s">
        <v>7268</v>
      </c>
      <c r="G1467" s="3" t="s">
        <v>7269</v>
      </c>
      <c r="H1467" s="3" t="s">
        <v>7270</v>
      </c>
      <c r="I1467" s="3" t="s">
        <v>7271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50.67</v>
      </c>
      <c r="Q1467" s="3" t="s">
        <v>19</v>
      </c>
    </row>
    <row r="1468" spans="1:17" x14ac:dyDescent="0.2">
      <c r="A1468" s="3" t="s">
        <v>7</v>
      </c>
      <c r="B1468" s="3" t="s">
        <v>7272</v>
      </c>
      <c r="C1468" s="3" t="s">
        <v>2</v>
      </c>
      <c r="D1468" s="3" t="s">
        <v>3</v>
      </c>
      <c r="E1468" s="3" t="s">
        <v>396</v>
      </c>
      <c r="F1468" s="3" t="s">
        <v>7273</v>
      </c>
      <c r="G1468" s="3" t="s">
        <v>7274</v>
      </c>
      <c r="H1468" s="3" t="s">
        <v>7275</v>
      </c>
      <c r="I1468" s="3" t="s">
        <v>7276</v>
      </c>
      <c r="K1468" s="3" t="s">
        <v>168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547.52</v>
      </c>
      <c r="Q1468" s="3" t="s">
        <v>19</v>
      </c>
    </row>
    <row r="1469" spans="1:17" x14ac:dyDescent="0.2">
      <c r="A1469" s="3" t="s">
        <v>7</v>
      </c>
      <c r="B1469" s="3" t="s">
        <v>7277</v>
      </c>
      <c r="C1469" s="3" t="s">
        <v>2</v>
      </c>
      <c r="D1469" s="3" t="s">
        <v>3</v>
      </c>
      <c r="E1469" s="3" t="s">
        <v>396</v>
      </c>
      <c r="F1469" s="3" t="s">
        <v>7278</v>
      </c>
      <c r="G1469" s="3" t="s">
        <v>7279</v>
      </c>
      <c r="H1469" s="3" t="s">
        <v>7280</v>
      </c>
      <c r="I1469" s="3" t="s">
        <v>7281</v>
      </c>
      <c r="K1469" s="3" t="s">
        <v>6844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851.94</v>
      </c>
      <c r="Q1469" s="3" t="s">
        <v>19</v>
      </c>
    </row>
    <row r="1470" spans="1:17" x14ac:dyDescent="0.2">
      <c r="A1470" s="3" t="s">
        <v>7</v>
      </c>
      <c r="B1470" s="3" t="s">
        <v>7282</v>
      </c>
      <c r="C1470" s="3" t="s">
        <v>2</v>
      </c>
      <c r="D1470" s="3" t="s">
        <v>3</v>
      </c>
      <c r="E1470" s="3" t="s">
        <v>396</v>
      </c>
      <c r="F1470" s="3" t="s">
        <v>7283</v>
      </c>
      <c r="G1470" s="3" t="s">
        <v>7284</v>
      </c>
      <c r="H1470" s="3" t="s">
        <v>7285</v>
      </c>
      <c r="I1470" s="3" t="s">
        <v>7286</v>
      </c>
      <c r="K1470" s="3" t="s">
        <v>168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581.34</v>
      </c>
      <c r="Q1470" s="3" t="s">
        <v>19</v>
      </c>
    </row>
    <row r="1471" spans="1:17" x14ac:dyDescent="0.2">
      <c r="A1471" s="3" t="s">
        <v>7</v>
      </c>
      <c r="B1471" s="3" t="s">
        <v>7287</v>
      </c>
      <c r="C1471" s="3" t="s">
        <v>2</v>
      </c>
      <c r="D1471" s="3" t="s">
        <v>3</v>
      </c>
      <c r="E1471" s="3" t="s">
        <v>396</v>
      </c>
      <c r="F1471" s="3" t="s">
        <v>7288</v>
      </c>
      <c r="G1471" s="3" t="s">
        <v>7289</v>
      </c>
      <c r="H1471" s="3" t="s">
        <v>7290</v>
      </c>
      <c r="I1471" s="3" t="s">
        <v>7291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1085.81</v>
      </c>
      <c r="Q1471" s="3" t="s">
        <v>19</v>
      </c>
    </row>
    <row r="1472" spans="1:17" x14ac:dyDescent="0.2">
      <c r="A1472" s="3" t="s">
        <v>7</v>
      </c>
      <c r="B1472" s="3" t="s">
        <v>7292</v>
      </c>
      <c r="C1472" s="3" t="s">
        <v>2</v>
      </c>
      <c r="D1472" s="3" t="s">
        <v>3</v>
      </c>
      <c r="E1472" s="3" t="s">
        <v>396</v>
      </c>
      <c r="F1472" s="3" t="s">
        <v>7293</v>
      </c>
      <c r="G1472" s="3" t="s">
        <v>7294</v>
      </c>
      <c r="H1472" s="3" t="s">
        <v>7295</v>
      </c>
      <c r="I1472" s="3" t="s">
        <v>7296</v>
      </c>
      <c r="K1472" s="3" t="s">
        <v>168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751.73</v>
      </c>
      <c r="Q1472" s="3" t="s">
        <v>19</v>
      </c>
    </row>
    <row r="1473" spans="1:17" x14ac:dyDescent="0.2">
      <c r="A1473" s="3" t="s">
        <v>7</v>
      </c>
      <c r="B1473" s="3" t="s">
        <v>7297</v>
      </c>
      <c r="C1473" s="3" t="s">
        <v>2</v>
      </c>
      <c r="D1473" s="3" t="s">
        <v>3</v>
      </c>
      <c r="E1473" s="3" t="s">
        <v>396</v>
      </c>
      <c r="F1473" s="3" t="s">
        <v>7298</v>
      </c>
      <c r="G1473" s="3" t="s">
        <v>7299</v>
      </c>
      <c r="H1473" s="3" t="s">
        <v>7300</v>
      </c>
      <c r="I1473" s="3" t="s">
        <v>7301</v>
      </c>
      <c r="K1473" s="3" t="s">
        <v>37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500</v>
      </c>
      <c r="Q1473" s="3" t="s">
        <v>19</v>
      </c>
    </row>
    <row r="1474" spans="1:17" x14ac:dyDescent="0.2">
      <c r="A1474" s="3" t="s">
        <v>7</v>
      </c>
      <c r="B1474" s="3" t="s">
        <v>7302</v>
      </c>
      <c r="C1474" s="3" t="s">
        <v>2</v>
      </c>
      <c r="D1474" s="3" t="s">
        <v>3</v>
      </c>
      <c r="E1474" s="3" t="s">
        <v>396</v>
      </c>
      <c r="F1474" s="3" t="s">
        <v>7303</v>
      </c>
      <c r="G1474" s="3" t="s">
        <v>7304</v>
      </c>
      <c r="H1474" s="3" t="s">
        <v>7305</v>
      </c>
      <c r="I1474" s="3" t="s">
        <v>7306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670.84</v>
      </c>
      <c r="Q1474" s="3" t="s">
        <v>19</v>
      </c>
    </row>
    <row r="1475" spans="1:17" x14ac:dyDescent="0.2">
      <c r="A1475" s="3" t="s">
        <v>7</v>
      </c>
      <c r="B1475" s="3" t="s">
        <v>7307</v>
      </c>
      <c r="C1475" s="3" t="s">
        <v>2</v>
      </c>
      <c r="D1475" s="3" t="s">
        <v>3</v>
      </c>
      <c r="E1475" s="3" t="s">
        <v>396</v>
      </c>
      <c r="F1475" s="3" t="s">
        <v>7308</v>
      </c>
      <c r="G1475" s="3" t="s">
        <v>7309</v>
      </c>
      <c r="H1475" s="3" t="s">
        <v>7310</v>
      </c>
      <c r="I1475" s="3" t="s">
        <v>7311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525.79</v>
      </c>
      <c r="Q1475" s="3" t="s">
        <v>19</v>
      </c>
    </row>
    <row r="1476" spans="1:17" x14ac:dyDescent="0.2">
      <c r="A1476" s="3" t="s">
        <v>7</v>
      </c>
      <c r="B1476" s="3" t="s">
        <v>7312</v>
      </c>
      <c r="C1476" s="3" t="s">
        <v>2</v>
      </c>
      <c r="D1476" s="3" t="s">
        <v>3</v>
      </c>
      <c r="E1476" s="3" t="s">
        <v>396</v>
      </c>
      <c r="F1476" s="3" t="s">
        <v>7313</v>
      </c>
      <c r="G1476" s="3" t="s">
        <v>7314</v>
      </c>
      <c r="H1476" s="3" t="s">
        <v>7315</v>
      </c>
      <c r="I1476" s="3" t="s">
        <v>7316</v>
      </c>
      <c r="K1476" s="3" t="s">
        <v>37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276</v>
      </c>
      <c r="Q1476" s="3" t="s">
        <v>19</v>
      </c>
    </row>
    <row r="1477" spans="1:17" x14ac:dyDescent="0.2">
      <c r="A1477" s="3" t="s">
        <v>7</v>
      </c>
      <c r="B1477" s="3" t="s">
        <v>7317</v>
      </c>
      <c r="C1477" s="3" t="s">
        <v>2</v>
      </c>
      <c r="D1477" s="3" t="s">
        <v>3</v>
      </c>
      <c r="E1477" s="3" t="s">
        <v>396</v>
      </c>
      <c r="F1477" s="3" t="s">
        <v>7318</v>
      </c>
      <c r="G1477" s="3" t="s">
        <v>7319</v>
      </c>
      <c r="H1477" s="3" t="s">
        <v>7320</v>
      </c>
      <c r="I1477" s="3" t="s">
        <v>7321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586.66999999999996</v>
      </c>
      <c r="Q1477" s="3" t="s">
        <v>19</v>
      </c>
    </row>
    <row r="1478" spans="1:17" x14ac:dyDescent="0.2">
      <c r="A1478" s="3" t="s">
        <v>7</v>
      </c>
      <c r="B1478" s="3" t="s">
        <v>7322</v>
      </c>
      <c r="C1478" s="3" t="s">
        <v>2</v>
      </c>
      <c r="D1478" s="3" t="s">
        <v>3</v>
      </c>
      <c r="E1478" s="3" t="s">
        <v>396</v>
      </c>
      <c r="F1478" s="3" t="s">
        <v>7323</v>
      </c>
      <c r="G1478" s="3" t="s">
        <v>7324</v>
      </c>
      <c r="H1478" s="3" t="s">
        <v>7325</v>
      </c>
      <c r="I1478" s="3" t="s">
        <v>7326</v>
      </c>
      <c r="K1478" s="3" t="s">
        <v>37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920.61</v>
      </c>
      <c r="Q1478" s="3" t="s">
        <v>19</v>
      </c>
    </row>
    <row r="1479" spans="1:17" x14ac:dyDescent="0.2">
      <c r="A1479" s="3" t="s">
        <v>7</v>
      </c>
      <c r="B1479" s="3" t="s">
        <v>7327</v>
      </c>
      <c r="C1479" s="3" t="s">
        <v>2</v>
      </c>
      <c r="D1479" s="3" t="s">
        <v>3</v>
      </c>
      <c r="E1479" s="3" t="s">
        <v>396</v>
      </c>
      <c r="F1479" s="3" t="s">
        <v>7328</v>
      </c>
      <c r="G1479" s="3" t="s">
        <v>7329</v>
      </c>
      <c r="H1479" s="3" t="s">
        <v>7330</v>
      </c>
      <c r="I1479" s="3" t="s">
        <v>7331</v>
      </c>
      <c r="K1479" s="3" t="s">
        <v>31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1197.27</v>
      </c>
      <c r="Q1479" s="3" t="s">
        <v>19</v>
      </c>
    </row>
    <row r="1480" spans="1:17" x14ac:dyDescent="0.2">
      <c r="A1480" s="3" t="s">
        <v>7</v>
      </c>
      <c r="B1480" s="3" t="s">
        <v>7332</v>
      </c>
      <c r="C1480" s="3" t="s">
        <v>2</v>
      </c>
      <c r="D1480" s="3" t="s">
        <v>3</v>
      </c>
      <c r="E1480" s="3" t="s">
        <v>396</v>
      </c>
      <c r="F1480" s="3" t="s">
        <v>7333</v>
      </c>
      <c r="G1480" s="3" t="s">
        <v>7334</v>
      </c>
      <c r="H1480" s="3" t="s">
        <v>7335</v>
      </c>
      <c r="I1480" s="3" t="s">
        <v>7336</v>
      </c>
      <c r="K1480" s="3" t="s">
        <v>37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2700</v>
      </c>
      <c r="Q1480" s="3" t="s">
        <v>19</v>
      </c>
    </row>
    <row r="1481" spans="1:17" x14ac:dyDescent="0.2">
      <c r="A1481" s="3" t="s">
        <v>7</v>
      </c>
      <c r="B1481" s="3" t="s">
        <v>7337</v>
      </c>
      <c r="C1481" s="3" t="s">
        <v>2</v>
      </c>
      <c r="D1481" s="3" t="s">
        <v>3</v>
      </c>
      <c r="E1481" s="3" t="s">
        <v>396</v>
      </c>
      <c r="F1481" s="3" t="s">
        <v>7338</v>
      </c>
      <c r="G1481" s="3" t="s">
        <v>7339</v>
      </c>
      <c r="H1481" s="3" t="s">
        <v>7340</v>
      </c>
      <c r="I1481" s="3" t="s">
        <v>7341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313.08999999999997</v>
      </c>
      <c r="Q1481" s="3" t="s">
        <v>19</v>
      </c>
    </row>
    <row r="1482" spans="1:17" x14ac:dyDescent="0.2">
      <c r="A1482" s="3" t="s">
        <v>7</v>
      </c>
      <c r="B1482" s="3" t="s">
        <v>7342</v>
      </c>
      <c r="C1482" s="3" t="s">
        <v>2</v>
      </c>
      <c r="D1482" s="3" t="s">
        <v>3</v>
      </c>
      <c r="E1482" s="3" t="s">
        <v>396</v>
      </c>
      <c r="F1482" s="3" t="s">
        <v>7343</v>
      </c>
      <c r="G1482" s="3" t="s">
        <v>7344</v>
      </c>
      <c r="H1482" s="3" t="s">
        <v>7345</v>
      </c>
      <c r="I1482" s="3" t="s">
        <v>7346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360.13</v>
      </c>
      <c r="Q1482" s="3" t="s">
        <v>19</v>
      </c>
    </row>
    <row r="1483" spans="1:17" x14ac:dyDescent="0.2">
      <c r="A1483" s="3" t="s">
        <v>7</v>
      </c>
      <c r="B1483" s="3" t="s">
        <v>7347</v>
      </c>
      <c r="C1483" s="3" t="s">
        <v>2</v>
      </c>
      <c r="D1483" s="3" t="s">
        <v>3</v>
      </c>
      <c r="E1483" s="3" t="s">
        <v>396</v>
      </c>
      <c r="F1483" s="3" t="s">
        <v>7348</v>
      </c>
      <c r="G1483" s="3" t="s">
        <v>7349</v>
      </c>
      <c r="H1483" s="3" t="s">
        <v>7350</v>
      </c>
      <c r="I1483" s="3" t="s">
        <v>7351</v>
      </c>
      <c r="K1483" s="3" t="s">
        <v>37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202.42</v>
      </c>
      <c r="Q1483" s="3" t="s">
        <v>19</v>
      </c>
    </row>
    <row r="1484" spans="1:17" x14ac:dyDescent="0.2">
      <c r="A1484" s="3" t="s">
        <v>7</v>
      </c>
      <c r="B1484" s="3" t="s">
        <v>7352</v>
      </c>
      <c r="C1484" s="3" t="s">
        <v>2</v>
      </c>
      <c r="D1484" s="3" t="s">
        <v>3</v>
      </c>
      <c r="E1484" s="3" t="s">
        <v>396</v>
      </c>
      <c r="F1484" s="3" t="s">
        <v>7353</v>
      </c>
      <c r="G1484" s="3" t="s">
        <v>7354</v>
      </c>
      <c r="H1484" s="3" t="s">
        <v>7355</v>
      </c>
      <c r="I1484" s="3" t="s">
        <v>7356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1000</v>
      </c>
      <c r="Q1484" s="3" t="s">
        <v>19</v>
      </c>
    </row>
    <row r="1485" spans="1:17" x14ac:dyDescent="0.2">
      <c r="A1485" s="3" t="s">
        <v>7</v>
      </c>
      <c r="B1485" s="3" t="s">
        <v>7357</v>
      </c>
      <c r="C1485" s="3" t="s">
        <v>2</v>
      </c>
      <c r="D1485" s="3" t="s">
        <v>3</v>
      </c>
      <c r="E1485" s="3" t="s">
        <v>396</v>
      </c>
      <c r="F1485" s="3" t="s">
        <v>7358</v>
      </c>
      <c r="G1485" s="3" t="s">
        <v>7359</v>
      </c>
      <c r="H1485" s="3" t="s">
        <v>7360</v>
      </c>
      <c r="I1485" s="3" t="s">
        <v>7361</v>
      </c>
      <c r="K1485" s="3" t="s">
        <v>37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448.6</v>
      </c>
      <c r="Q1485" s="3" t="s">
        <v>19</v>
      </c>
    </row>
    <row r="1486" spans="1:17" x14ac:dyDescent="0.2">
      <c r="A1486" s="3" t="s">
        <v>7</v>
      </c>
      <c r="B1486" s="3" t="s">
        <v>7362</v>
      </c>
      <c r="C1486" s="3" t="s">
        <v>2</v>
      </c>
      <c r="D1486" s="3" t="s">
        <v>3</v>
      </c>
      <c r="E1486" s="3" t="s">
        <v>396</v>
      </c>
      <c r="F1486" s="3" t="s">
        <v>7363</v>
      </c>
      <c r="G1486" s="3" t="s">
        <v>7364</v>
      </c>
      <c r="H1486" s="3" t="s">
        <v>7365</v>
      </c>
      <c r="I1486" s="3" t="s">
        <v>7366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1000</v>
      </c>
      <c r="Q1486" s="3" t="s">
        <v>19</v>
      </c>
    </row>
    <row r="1487" spans="1:17" x14ac:dyDescent="0.2">
      <c r="A1487" s="3" t="s">
        <v>7</v>
      </c>
      <c r="B1487" s="3" t="s">
        <v>7367</v>
      </c>
      <c r="C1487" s="3" t="s">
        <v>2</v>
      </c>
      <c r="D1487" s="3" t="s">
        <v>3</v>
      </c>
      <c r="E1487" s="3" t="s">
        <v>396</v>
      </c>
      <c r="F1487" s="3" t="s">
        <v>7368</v>
      </c>
      <c r="G1487" s="3" t="s">
        <v>7369</v>
      </c>
      <c r="H1487" s="3" t="s">
        <v>7370</v>
      </c>
      <c r="I1487" s="3" t="s">
        <v>7371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220.84</v>
      </c>
      <c r="Q1487" s="3" t="s">
        <v>19</v>
      </c>
    </row>
    <row r="1488" spans="1:17" x14ac:dyDescent="0.2">
      <c r="A1488" s="3" t="s">
        <v>7</v>
      </c>
      <c r="B1488" s="3" t="s">
        <v>7372</v>
      </c>
      <c r="C1488" s="3" t="s">
        <v>2</v>
      </c>
      <c r="D1488" s="3" t="s">
        <v>3</v>
      </c>
      <c r="E1488" s="3" t="s">
        <v>396</v>
      </c>
      <c r="F1488" s="3" t="s">
        <v>7373</v>
      </c>
      <c r="G1488" s="3" t="s">
        <v>7374</v>
      </c>
      <c r="H1488" s="3" t="s">
        <v>7375</v>
      </c>
      <c r="I1488" s="3" t="s">
        <v>7376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276.06</v>
      </c>
      <c r="Q1488" s="3" t="s">
        <v>19</v>
      </c>
    </row>
    <row r="1489" spans="1:17" x14ac:dyDescent="0.2">
      <c r="A1489" s="3" t="s">
        <v>7</v>
      </c>
      <c r="B1489" s="3" t="s">
        <v>7377</v>
      </c>
      <c r="C1489" s="3" t="s">
        <v>2</v>
      </c>
      <c r="D1489" s="3" t="s">
        <v>3</v>
      </c>
      <c r="E1489" s="3" t="s">
        <v>396</v>
      </c>
      <c r="F1489" s="3" t="s">
        <v>7378</v>
      </c>
      <c r="G1489" s="3" t="s">
        <v>7379</v>
      </c>
      <c r="H1489" s="3" t="s">
        <v>7380</v>
      </c>
      <c r="I1489" s="3" t="s">
        <v>7381</v>
      </c>
      <c r="K1489" s="3" t="s">
        <v>168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276.06</v>
      </c>
      <c r="Q1489" s="3" t="s">
        <v>19</v>
      </c>
    </row>
    <row r="1490" spans="1:17" x14ac:dyDescent="0.2">
      <c r="A1490" s="3" t="s">
        <v>7</v>
      </c>
      <c r="B1490" s="3" t="s">
        <v>7382</v>
      </c>
      <c r="C1490" s="3" t="s">
        <v>2</v>
      </c>
      <c r="D1490" s="3" t="s">
        <v>3</v>
      </c>
      <c r="E1490" s="3" t="s">
        <v>396</v>
      </c>
      <c r="F1490" s="3" t="s">
        <v>7383</v>
      </c>
      <c r="G1490" s="3" t="s">
        <v>7384</v>
      </c>
      <c r="H1490" s="3" t="s">
        <v>7385</v>
      </c>
      <c r="I1490" s="3" t="s">
        <v>7386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920.24</v>
      </c>
      <c r="Q1490" s="3" t="s">
        <v>19</v>
      </c>
    </row>
    <row r="1491" spans="1:17" x14ac:dyDescent="0.2">
      <c r="A1491" s="3" t="s">
        <v>7</v>
      </c>
      <c r="B1491" s="3" t="s">
        <v>7387</v>
      </c>
      <c r="C1491" s="3" t="s">
        <v>2</v>
      </c>
      <c r="D1491" s="3" t="s">
        <v>3</v>
      </c>
      <c r="E1491" s="3" t="s">
        <v>396</v>
      </c>
      <c r="F1491" s="3" t="s">
        <v>7388</v>
      </c>
      <c r="G1491" s="3" t="s">
        <v>7389</v>
      </c>
      <c r="H1491" s="3" t="s">
        <v>7390</v>
      </c>
      <c r="I1491" s="3" t="s">
        <v>7391</v>
      </c>
      <c r="K1491" s="3" t="s">
        <v>37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386.47</v>
      </c>
      <c r="Q1491" s="3" t="s">
        <v>19</v>
      </c>
    </row>
    <row r="1492" spans="1:17" x14ac:dyDescent="0.2">
      <c r="A1492" s="3" t="s">
        <v>7</v>
      </c>
      <c r="B1492" s="3" t="s">
        <v>7392</v>
      </c>
      <c r="C1492" s="3" t="s">
        <v>2</v>
      </c>
      <c r="D1492" s="3" t="s">
        <v>3</v>
      </c>
      <c r="E1492" s="3" t="s">
        <v>396</v>
      </c>
      <c r="F1492" s="3" t="s">
        <v>7393</v>
      </c>
      <c r="G1492" s="3" t="s">
        <v>7394</v>
      </c>
      <c r="H1492" s="3" t="s">
        <v>7395</v>
      </c>
      <c r="I1492" s="3" t="s">
        <v>7396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321</v>
      </c>
      <c r="Q1492" s="3" t="s">
        <v>19</v>
      </c>
    </row>
    <row r="1493" spans="1:17" x14ac:dyDescent="0.2">
      <c r="A1493" s="3" t="s">
        <v>7</v>
      </c>
      <c r="B1493" s="3" t="s">
        <v>7397</v>
      </c>
      <c r="C1493" s="3" t="s">
        <v>2</v>
      </c>
      <c r="D1493" s="3" t="s">
        <v>3</v>
      </c>
      <c r="E1493" s="3" t="s">
        <v>396</v>
      </c>
      <c r="F1493" s="3" t="s">
        <v>7398</v>
      </c>
      <c r="G1493" s="3" t="s">
        <v>7399</v>
      </c>
      <c r="H1493" s="3" t="s">
        <v>7400</v>
      </c>
      <c r="I1493" s="3" t="s">
        <v>7401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1034.73</v>
      </c>
      <c r="Q1493" s="3" t="s">
        <v>19</v>
      </c>
    </row>
    <row r="1494" spans="1:17" x14ac:dyDescent="0.2">
      <c r="A1494" s="3" t="s">
        <v>7</v>
      </c>
      <c r="B1494" s="3" t="s">
        <v>7402</v>
      </c>
      <c r="C1494" s="3" t="s">
        <v>2</v>
      </c>
      <c r="D1494" s="3" t="s">
        <v>3</v>
      </c>
      <c r="E1494" s="3" t="s">
        <v>396</v>
      </c>
      <c r="F1494" s="3" t="s">
        <v>7403</v>
      </c>
      <c r="G1494" s="3" t="s">
        <v>7404</v>
      </c>
      <c r="H1494" s="3" t="s">
        <v>7405</v>
      </c>
      <c r="I1494" s="3" t="s">
        <v>7406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418.16</v>
      </c>
      <c r="Q1494" s="3" t="s">
        <v>19</v>
      </c>
    </row>
    <row r="1495" spans="1:17" x14ac:dyDescent="0.2">
      <c r="A1495" s="3" t="s">
        <v>7</v>
      </c>
      <c r="B1495" s="3" t="s">
        <v>7407</v>
      </c>
      <c r="C1495" s="3" t="s">
        <v>2</v>
      </c>
      <c r="D1495" s="3" t="s">
        <v>3</v>
      </c>
      <c r="E1495" s="3" t="s">
        <v>396</v>
      </c>
      <c r="F1495" s="3" t="s">
        <v>7408</v>
      </c>
      <c r="G1495" s="3" t="s">
        <v>7409</v>
      </c>
      <c r="H1495" s="3" t="s">
        <v>7410</v>
      </c>
      <c r="I1495" s="3" t="s">
        <v>7411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846.17</v>
      </c>
      <c r="Q1495" s="3" t="s">
        <v>19</v>
      </c>
    </row>
    <row r="1496" spans="1:17" x14ac:dyDescent="0.2">
      <c r="A1496" s="3" t="s">
        <v>7</v>
      </c>
      <c r="B1496" s="3" t="s">
        <v>7412</v>
      </c>
      <c r="C1496" s="3" t="s">
        <v>2</v>
      </c>
      <c r="D1496" s="3" t="s">
        <v>3</v>
      </c>
      <c r="E1496" s="3" t="s">
        <v>396</v>
      </c>
      <c r="F1496" s="3" t="s">
        <v>7413</v>
      </c>
      <c r="G1496" s="3" t="s">
        <v>7414</v>
      </c>
      <c r="H1496" s="3" t="s">
        <v>7415</v>
      </c>
      <c r="I1496" s="3" t="s">
        <v>7416</v>
      </c>
      <c r="K1496" s="3" t="s">
        <v>37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345.97</v>
      </c>
      <c r="Q1496" s="3" t="s">
        <v>19</v>
      </c>
    </row>
    <row r="1497" spans="1:17" x14ac:dyDescent="0.2">
      <c r="A1497" s="3" t="s">
        <v>7</v>
      </c>
      <c r="B1497" s="3" t="s">
        <v>7417</v>
      </c>
      <c r="C1497" s="3" t="s">
        <v>2</v>
      </c>
      <c r="D1497" s="3" t="s">
        <v>3</v>
      </c>
      <c r="E1497" s="3" t="s">
        <v>396</v>
      </c>
      <c r="F1497" s="3" t="s">
        <v>7418</v>
      </c>
      <c r="G1497" s="3" t="s">
        <v>7419</v>
      </c>
      <c r="H1497" s="3" t="s">
        <v>7420</v>
      </c>
      <c r="I1497" s="3" t="s">
        <v>7421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637.19000000000005</v>
      </c>
      <c r="Q1497" s="3" t="s">
        <v>19</v>
      </c>
    </row>
    <row r="1498" spans="1:17" x14ac:dyDescent="0.2">
      <c r="A1498" s="3" t="s">
        <v>7</v>
      </c>
      <c r="B1498" s="3" t="s">
        <v>7422</v>
      </c>
      <c r="C1498" s="3" t="s">
        <v>2</v>
      </c>
      <c r="D1498" s="3" t="s">
        <v>3</v>
      </c>
      <c r="E1498" s="3" t="s">
        <v>396</v>
      </c>
      <c r="F1498" s="3" t="s">
        <v>7423</v>
      </c>
      <c r="G1498" s="3" t="s">
        <v>7424</v>
      </c>
      <c r="H1498" s="3" t="s">
        <v>7425</v>
      </c>
      <c r="I1498" s="3" t="s">
        <v>7426</v>
      </c>
      <c r="K1498" s="3" t="s">
        <v>7427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345.97</v>
      </c>
      <c r="Q1498" s="3" t="s">
        <v>19</v>
      </c>
    </row>
    <row r="1499" spans="1:17" x14ac:dyDescent="0.2">
      <c r="A1499" s="3" t="s">
        <v>7</v>
      </c>
      <c r="B1499" s="3" t="s">
        <v>7428</v>
      </c>
      <c r="C1499" s="3" t="s">
        <v>2</v>
      </c>
      <c r="D1499" s="3" t="s">
        <v>3</v>
      </c>
      <c r="E1499" s="3" t="s">
        <v>396</v>
      </c>
      <c r="F1499" s="3" t="s">
        <v>7429</v>
      </c>
      <c r="G1499" s="3" t="s">
        <v>7430</v>
      </c>
      <c r="H1499" s="3" t="s">
        <v>7431</v>
      </c>
      <c r="I1499" s="3" t="s">
        <v>7432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1697.61</v>
      </c>
      <c r="Q1499" s="3" t="s">
        <v>19</v>
      </c>
    </row>
    <row r="1500" spans="1:17" x14ac:dyDescent="0.2">
      <c r="A1500" s="3" t="s">
        <v>7</v>
      </c>
      <c r="B1500" s="3" t="s">
        <v>7433</v>
      </c>
      <c r="C1500" s="3" t="s">
        <v>2</v>
      </c>
      <c r="D1500" s="3" t="s">
        <v>3</v>
      </c>
      <c r="E1500" s="3" t="s">
        <v>396</v>
      </c>
      <c r="F1500" s="3" t="s">
        <v>7434</v>
      </c>
      <c r="G1500" s="3" t="s">
        <v>7435</v>
      </c>
      <c r="H1500" s="3" t="s">
        <v>7436</v>
      </c>
      <c r="I1500" s="3" t="s">
        <v>7437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690.18</v>
      </c>
      <c r="Q1500" s="3" t="s">
        <v>19</v>
      </c>
    </row>
    <row r="1501" spans="1:17" x14ac:dyDescent="0.2">
      <c r="A1501" s="3" t="s">
        <v>7</v>
      </c>
      <c r="B1501" s="3" t="s">
        <v>7438</v>
      </c>
      <c r="C1501" s="3" t="s">
        <v>2</v>
      </c>
      <c r="D1501" s="3" t="s">
        <v>3</v>
      </c>
      <c r="E1501" s="3" t="s">
        <v>396</v>
      </c>
      <c r="F1501" s="3" t="s">
        <v>7439</v>
      </c>
      <c r="G1501" s="3" t="s">
        <v>7440</v>
      </c>
      <c r="H1501" s="3" t="s">
        <v>7441</v>
      </c>
      <c r="I1501" s="3" t="s">
        <v>7442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751.21</v>
      </c>
      <c r="Q1501" s="3" t="s">
        <v>19</v>
      </c>
    </row>
    <row r="1502" spans="1:17" x14ac:dyDescent="0.2">
      <c r="A1502" s="3" t="s">
        <v>7</v>
      </c>
      <c r="B1502" s="3" t="s">
        <v>7443</v>
      </c>
      <c r="C1502" s="3" t="s">
        <v>2</v>
      </c>
      <c r="D1502" s="3" t="s">
        <v>3</v>
      </c>
      <c r="E1502" s="3" t="s">
        <v>396</v>
      </c>
      <c r="F1502" s="3" t="s">
        <v>7444</v>
      </c>
      <c r="G1502" s="3" t="s">
        <v>7445</v>
      </c>
      <c r="H1502" s="3" t="s">
        <v>7446</v>
      </c>
      <c r="I1502" s="3" t="s">
        <v>7447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552.11</v>
      </c>
      <c r="Q1502" s="3" t="s">
        <v>19</v>
      </c>
    </row>
    <row r="1503" spans="1:17" x14ac:dyDescent="0.2">
      <c r="A1503" s="3" t="s">
        <v>7</v>
      </c>
      <c r="B1503" s="3" t="s">
        <v>7448</v>
      </c>
      <c r="C1503" s="3" t="s">
        <v>2</v>
      </c>
      <c r="D1503" s="3" t="s">
        <v>3</v>
      </c>
      <c r="E1503" s="3" t="s">
        <v>396</v>
      </c>
      <c r="F1503" s="3" t="s">
        <v>7449</v>
      </c>
      <c r="G1503" s="3" t="s">
        <v>7450</v>
      </c>
      <c r="H1503" s="3" t="s">
        <v>7451</v>
      </c>
      <c r="I1503" s="3" t="s">
        <v>7452</v>
      </c>
      <c r="K1503" s="3" t="s">
        <v>37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220.83</v>
      </c>
      <c r="Q1503" s="3" t="s">
        <v>19</v>
      </c>
    </row>
    <row r="1504" spans="1:17" x14ac:dyDescent="0.2">
      <c r="A1504" s="3" t="s">
        <v>7</v>
      </c>
      <c r="B1504" s="3" t="s">
        <v>7453</v>
      </c>
      <c r="C1504" s="3" t="s">
        <v>2</v>
      </c>
      <c r="D1504" s="3" t="s">
        <v>3</v>
      </c>
      <c r="E1504" s="3" t="s">
        <v>396</v>
      </c>
      <c r="F1504" s="3" t="s">
        <v>7454</v>
      </c>
      <c r="G1504" s="3" t="s">
        <v>7455</v>
      </c>
      <c r="H1504" s="3" t="s">
        <v>7456</v>
      </c>
      <c r="I1504" s="3" t="s">
        <v>7457</v>
      </c>
      <c r="K1504" s="3" t="s">
        <v>37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655.35</v>
      </c>
      <c r="Q1504" s="3" t="s">
        <v>19</v>
      </c>
    </row>
    <row r="1505" spans="1:17" x14ac:dyDescent="0.2">
      <c r="A1505" s="3" t="s">
        <v>7</v>
      </c>
      <c r="B1505" s="3" t="s">
        <v>7458</v>
      </c>
      <c r="C1505" s="3" t="s">
        <v>2</v>
      </c>
      <c r="D1505" s="3" t="s">
        <v>3</v>
      </c>
      <c r="E1505" s="3" t="s">
        <v>396</v>
      </c>
      <c r="F1505" s="3" t="s">
        <v>7459</v>
      </c>
      <c r="G1505" s="3" t="s">
        <v>7460</v>
      </c>
      <c r="H1505" s="3" t="s">
        <v>7461</v>
      </c>
      <c r="I1505" s="3" t="s">
        <v>7462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299.07</v>
      </c>
      <c r="Q1505" s="3" t="s">
        <v>19</v>
      </c>
    </row>
    <row r="1506" spans="1:17" x14ac:dyDescent="0.2">
      <c r="A1506" s="3" t="s">
        <v>7</v>
      </c>
      <c r="B1506" s="3" t="s">
        <v>7463</v>
      </c>
      <c r="C1506" s="3" t="s">
        <v>2</v>
      </c>
      <c r="D1506" s="3" t="s">
        <v>3</v>
      </c>
      <c r="E1506" s="3" t="s">
        <v>396</v>
      </c>
      <c r="F1506" s="3" t="s">
        <v>7464</v>
      </c>
      <c r="G1506" s="3" t="s">
        <v>7465</v>
      </c>
      <c r="H1506" s="3" t="s">
        <v>7466</v>
      </c>
      <c r="I1506" s="3" t="s">
        <v>7467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391.06</v>
      </c>
      <c r="Q1506" s="3" t="s">
        <v>19</v>
      </c>
    </row>
    <row r="1507" spans="1:17" x14ac:dyDescent="0.2">
      <c r="A1507" s="3" t="s">
        <v>7</v>
      </c>
      <c r="B1507" s="3" t="s">
        <v>7468</v>
      </c>
      <c r="C1507" s="3" t="s">
        <v>2</v>
      </c>
      <c r="D1507" s="3" t="s">
        <v>3</v>
      </c>
      <c r="E1507" s="3" t="s">
        <v>396</v>
      </c>
      <c r="F1507" s="3" t="s">
        <v>7469</v>
      </c>
      <c r="G1507" s="3" t="s">
        <v>7470</v>
      </c>
      <c r="H1507" s="3" t="s">
        <v>7471</v>
      </c>
      <c r="I1507" s="3" t="s">
        <v>7472</v>
      </c>
      <c r="K1507" s="3" t="s">
        <v>3749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2000</v>
      </c>
      <c r="Q1507" s="3" t="s">
        <v>19</v>
      </c>
    </row>
    <row r="1508" spans="1:17" x14ac:dyDescent="0.2">
      <c r="A1508" s="3" t="s">
        <v>7</v>
      </c>
      <c r="B1508" s="3" t="s">
        <v>7473</v>
      </c>
      <c r="C1508" s="3" t="s">
        <v>2</v>
      </c>
      <c r="D1508" s="3" t="s">
        <v>3</v>
      </c>
      <c r="E1508" s="3" t="s">
        <v>396</v>
      </c>
      <c r="F1508" s="3" t="s">
        <v>7474</v>
      </c>
      <c r="G1508" s="3" t="s">
        <v>7475</v>
      </c>
      <c r="H1508" s="3" t="s">
        <v>7476</v>
      </c>
      <c r="I1508" s="3" t="s">
        <v>7477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42.6</v>
      </c>
      <c r="Q1508" s="3" t="s">
        <v>19</v>
      </c>
    </row>
    <row r="1509" spans="1:17" x14ac:dyDescent="0.2">
      <c r="A1509" s="3" t="s">
        <v>7</v>
      </c>
      <c r="B1509" s="3" t="s">
        <v>7478</v>
      </c>
      <c r="C1509" s="3" t="s">
        <v>2</v>
      </c>
      <c r="D1509" s="3" t="s">
        <v>3</v>
      </c>
      <c r="E1509" s="3" t="s">
        <v>396</v>
      </c>
      <c r="F1509" s="3" t="s">
        <v>7479</v>
      </c>
      <c r="G1509" s="3" t="s">
        <v>7480</v>
      </c>
      <c r="H1509" s="3" t="s">
        <v>7481</v>
      </c>
      <c r="I1509" s="3" t="s">
        <v>7482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771.01</v>
      </c>
      <c r="Q1509" s="3" t="s">
        <v>19</v>
      </c>
    </row>
    <row r="1510" spans="1:17" x14ac:dyDescent="0.2">
      <c r="A1510" s="3" t="s">
        <v>7</v>
      </c>
      <c r="B1510" s="3" t="s">
        <v>7483</v>
      </c>
      <c r="C1510" s="3" t="s">
        <v>2</v>
      </c>
      <c r="D1510" s="3" t="s">
        <v>3</v>
      </c>
      <c r="E1510" s="3" t="s">
        <v>396</v>
      </c>
      <c r="F1510" s="3" t="s">
        <v>7484</v>
      </c>
      <c r="G1510" s="3" t="s">
        <v>7485</v>
      </c>
      <c r="H1510" s="3" t="s">
        <v>7486</v>
      </c>
      <c r="I1510" s="3" t="s">
        <v>7487</v>
      </c>
      <c r="K1510" s="3" t="s">
        <v>37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14400.27</v>
      </c>
      <c r="Q1510" s="3" t="s">
        <v>19</v>
      </c>
    </row>
    <row r="1511" spans="1:17" x14ac:dyDescent="0.2">
      <c r="A1511" s="3" t="s">
        <v>7</v>
      </c>
      <c r="B1511" s="3" t="s">
        <v>7488</v>
      </c>
      <c r="C1511" s="3" t="s">
        <v>2</v>
      </c>
      <c r="D1511" s="3" t="s">
        <v>3</v>
      </c>
      <c r="E1511" s="3" t="s">
        <v>396</v>
      </c>
      <c r="F1511" s="3" t="s">
        <v>7484</v>
      </c>
      <c r="G1511" s="3" t="s">
        <v>7489</v>
      </c>
      <c r="H1511" s="3" t="s">
        <v>7490</v>
      </c>
      <c r="I1511" s="3" t="s">
        <v>7491</v>
      </c>
      <c r="K1511" s="3" t="s">
        <v>37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389.22</v>
      </c>
      <c r="Q1511" s="3" t="s">
        <v>19</v>
      </c>
    </row>
    <row r="1512" spans="1:17" x14ac:dyDescent="0.2">
      <c r="A1512" s="3" t="s">
        <v>7</v>
      </c>
      <c r="B1512" s="3" t="s">
        <v>7492</v>
      </c>
      <c r="C1512" s="3" t="s">
        <v>2</v>
      </c>
      <c r="D1512" s="3" t="s">
        <v>3</v>
      </c>
      <c r="E1512" s="3" t="s">
        <v>396</v>
      </c>
      <c r="F1512" s="3" t="s">
        <v>7493</v>
      </c>
      <c r="G1512" s="3" t="s">
        <v>7494</v>
      </c>
      <c r="H1512" s="3" t="s">
        <v>7495</v>
      </c>
      <c r="I1512" s="3" t="s">
        <v>7496</v>
      </c>
      <c r="K1512" s="3" t="s">
        <v>7497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2000</v>
      </c>
      <c r="Q1512" s="3" t="s">
        <v>19</v>
      </c>
    </row>
    <row r="1513" spans="1:17" x14ac:dyDescent="0.2">
      <c r="A1513" s="3" t="s">
        <v>7</v>
      </c>
      <c r="B1513" s="3" t="s">
        <v>7498</v>
      </c>
      <c r="C1513" s="3" t="s">
        <v>2</v>
      </c>
      <c r="D1513" s="3" t="s">
        <v>3</v>
      </c>
      <c r="E1513" s="3" t="s">
        <v>396</v>
      </c>
      <c r="F1513" s="3" t="s">
        <v>7499</v>
      </c>
      <c r="G1513" s="3" t="s">
        <v>7500</v>
      </c>
      <c r="H1513" s="3" t="s">
        <v>7501</v>
      </c>
      <c r="I1513" s="3" t="s">
        <v>7502</v>
      </c>
      <c r="K1513" s="3" t="s">
        <v>37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1125</v>
      </c>
      <c r="Q1513" s="3" t="s">
        <v>19</v>
      </c>
    </row>
    <row r="1514" spans="1:17" x14ac:dyDescent="0.2">
      <c r="A1514" s="3" t="s">
        <v>7</v>
      </c>
      <c r="B1514" s="3" t="s">
        <v>7503</v>
      </c>
      <c r="C1514" s="3" t="s">
        <v>2</v>
      </c>
      <c r="D1514" s="3" t="s">
        <v>3</v>
      </c>
      <c r="E1514" s="3" t="s">
        <v>396</v>
      </c>
      <c r="F1514" s="3" t="s">
        <v>7504</v>
      </c>
      <c r="G1514" s="3" t="s">
        <v>7505</v>
      </c>
      <c r="H1514" s="3" t="s">
        <v>7506</v>
      </c>
      <c r="I1514" s="3" t="s">
        <v>7507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655.35</v>
      </c>
      <c r="Q1514" s="3" t="s">
        <v>19</v>
      </c>
    </row>
    <row r="1515" spans="1:17" x14ac:dyDescent="0.2">
      <c r="A1515" s="3" t="s">
        <v>7</v>
      </c>
      <c r="B1515" s="3" t="s">
        <v>7508</v>
      </c>
      <c r="C1515" s="3" t="s">
        <v>2</v>
      </c>
      <c r="D1515" s="3" t="s">
        <v>3</v>
      </c>
      <c r="E1515" s="3" t="s">
        <v>396</v>
      </c>
      <c r="F1515" s="3" t="s">
        <v>7509</v>
      </c>
      <c r="G1515" s="3" t="s">
        <v>7510</v>
      </c>
      <c r="H1515" s="3" t="s">
        <v>7511</v>
      </c>
      <c r="I1515" s="3" t="s">
        <v>7512</v>
      </c>
      <c r="K1515" s="3" t="s">
        <v>7513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278.35000000000002</v>
      </c>
      <c r="Q1515" s="3" t="s">
        <v>19</v>
      </c>
    </row>
    <row r="1516" spans="1:17" x14ac:dyDescent="0.2">
      <c r="A1516" s="3" t="s">
        <v>7</v>
      </c>
      <c r="B1516" s="3" t="s">
        <v>7514</v>
      </c>
      <c r="C1516" s="3" t="s">
        <v>2</v>
      </c>
      <c r="D1516" s="3" t="s">
        <v>3</v>
      </c>
      <c r="E1516" s="3" t="s">
        <v>396</v>
      </c>
      <c r="F1516" s="3" t="s">
        <v>7515</v>
      </c>
      <c r="G1516" s="3" t="s">
        <v>7516</v>
      </c>
      <c r="H1516" s="3" t="s">
        <v>7517</v>
      </c>
      <c r="I1516" s="3" t="s">
        <v>7518</v>
      </c>
      <c r="K1516" s="3" t="s">
        <v>168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239.22</v>
      </c>
      <c r="Q1516" s="3" t="s">
        <v>19</v>
      </c>
    </row>
    <row r="1517" spans="1:17" x14ac:dyDescent="0.2">
      <c r="A1517" s="3" t="s">
        <v>7</v>
      </c>
      <c r="B1517" s="3" t="s">
        <v>7519</v>
      </c>
      <c r="C1517" s="3" t="s">
        <v>2</v>
      </c>
      <c r="D1517" s="3" t="s">
        <v>3</v>
      </c>
      <c r="E1517" s="3" t="s">
        <v>396</v>
      </c>
      <c r="F1517" s="3" t="s">
        <v>7520</v>
      </c>
      <c r="G1517" s="3" t="s">
        <v>7521</v>
      </c>
      <c r="H1517" s="3" t="s">
        <v>7522</v>
      </c>
      <c r="I1517" s="3" t="s">
        <v>7523</v>
      </c>
      <c r="K1517" s="3" t="s">
        <v>37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184.02</v>
      </c>
      <c r="Q1517" s="3" t="s">
        <v>19</v>
      </c>
    </row>
    <row r="1518" spans="1:17" x14ac:dyDescent="0.2">
      <c r="A1518" s="3" t="s">
        <v>7</v>
      </c>
      <c r="B1518" s="3" t="s">
        <v>7524</v>
      </c>
      <c r="C1518" s="3" t="s">
        <v>2</v>
      </c>
      <c r="D1518" s="3" t="s">
        <v>3</v>
      </c>
      <c r="E1518" s="3" t="s">
        <v>396</v>
      </c>
      <c r="F1518" s="3" t="s">
        <v>7525</v>
      </c>
      <c r="G1518" s="3" t="s">
        <v>7526</v>
      </c>
      <c r="H1518" s="3" t="s">
        <v>7527</v>
      </c>
      <c r="I1518" s="3" t="s">
        <v>7528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239.22</v>
      </c>
      <c r="Q1518" s="3" t="s">
        <v>19</v>
      </c>
    </row>
    <row r="1519" spans="1:17" x14ac:dyDescent="0.2">
      <c r="A1519" s="3" t="s">
        <v>7</v>
      </c>
      <c r="B1519" s="3" t="s">
        <v>7529</v>
      </c>
      <c r="C1519" s="3" t="s">
        <v>2</v>
      </c>
      <c r="D1519" s="3" t="s">
        <v>3</v>
      </c>
      <c r="E1519" s="3" t="s">
        <v>396</v>
      </c>
      <c r="F1519" s="3" t="s">
        <v>7530</v>
      </c>
      <c r="G1519" s="3" t="s">
        <v>7531</v>
      </c>
      <c r="H1519" s="3" t="s">
        <v>7532</v>
      </c>
      <c r="I1519" s="3" t="s">
        <v>7533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1468.69</v>
      </c>
      <c r="Q1519" s="3" t="s">
        <v>19</v>
      </c>
    </row>
    <row r="1520" spans="1:17" x14ac:dyDescent="0.2">
      <c r="A1520" s="3" t="s">
        <v>7</v>
      </c>
      <c r="B1520" s="3" t="s">
        <v>7534</v>
      </c>
      <c r="C1520" s="3" t="s">
        <v>2</v>
      </c>
      <c r="D1520" s="3" t="s">
        <v>3</v>
      </c>
      <c r="E1520" s="3" t="s">
        <v>396</v>
      </c>
      <c r="F1520" s="3" t="s">
        <v>7535</v>
      </c>
      <c r="G1520" s="3" t="s">
        <v>7536</v>
      </c>
      <c r="H1520" s="3" t="s">
        <v>7537</v>
      </c>
      <c r="I1520" s="3" t="s">
        <v>7538</v>
      </c>
      <c r="K1520" s="3" t="s">
        <v>37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1568.46</v>
      </c>
      <c r="Q1520" s="3" t="s">
        <v>19</v>
      </c>
    </row>
    <row r="1521" spans="1:17" x14ac:dyDescent="0.2">
      <c r="A1521" s="3" t="s">
        <v>7</v>
      </c>
      <c r="B1521" s="3" t="s">
        <v>7539</v>
      </c>
      <c r="C1521" s="3" t="s">
        <v>2</v>
      </c>
      <c r="D1521" s="3" t="s">
        <v>3</v>
      </c>
      <c r="E1521" s="3" t="s">
        <v>396</v>
      </c>
      <c r="F1521" s="3" t="s">
        <v>7540</v>
      </c>
      <c r="G1521" s="3" t="s">
        <v>7541</v>
      </c>
      <c r="H1521" s="3" t="s">
        <v>7542</v>
      </c>
      <c r="I1521" s="3" t="s">
        <v>7543</v>
      </c>
      <c r="K1521" s="3" t="s">
        <v>296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606.29</v>
      </c>
      <c r="Q1521" s="3" t="s">
        <v>19</v>
      </c>
    </row>
    <row r="1522" spans="1:17" x14ac:dyDescent="0.2">
      <c r="A1522" s="3" t="s">
        <v>7</v>
      </c>
      <c r="B1522" s="3" t="s">
        <v>7544</v>
      </c>
      <c r="C1522" s="3" t="s">
        <v>2</v>
      </c>
      <c r="D1522" s="3" t="s">
        <v>3</v>
      </c>
      <c r="E1522" s="3" t="s">
        <v>396</v>
      </c>
      <c r="F1522" s="3" t="s">
        <v>7545</v>
      </c>
      <c r="G1522" s="3" t="s">
        <v>7546</v>
      </c>
      <c r="H1522" s="3" t="s">
        <v>7547</v>
      </c>
      <c r="I1522" s="3" t="s">
        <v>7548</v>
      </c>
      <c r="K1522" s="3" t="s">
        <v>296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323.35000000000002</v>
      </c>
      <c r="Q1522" s="3" t="s">
        <v>19</v>
      </c>
    </row>
    <row r="1523" spans="1:17" x14ac:dyDescent="0.2">
      <c r="A1523" s="3" t="s">
        <v>7</v>
      </c>
      <c r="B1523" s="3" t="s">
        <v>7549</v>
      </c>
      <c r="C1523" s="3" t="s">
        <v>2</v>
      </c>
      <c r="D1523" s="3" t="s">
        <v>3</v>
      </c>
      <c r="E1523" s="3" t="s">
        <v>396</v>
      </c>
      <c r="F1523" s="3" t="s">
        <v>7550</v>
      </c>
      <c r="G1523" s="3" t="s">
        <v>7551</v>
      </c>
      <c r="H1523" s="3" t="s">
        <v>7552</v>
      </c>
      <c r="I1523" s="3" t="s">
        <v>7553</v>
      </c>
      <c r="K1523" s="3" t="s">
        <v>37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889.22</v>
      </c>
      <c r="Q1523" s="3" t="s">
        <v>19</v>
      </c>
    </row>
    <row r="1524" spans="1:17" x14ac:dyDescent="0.2">
      <c r="A1524" s="3" t="s">
        <v>7</v>
      </c>
      <c r="B1524" s="3" t="s">
        <v>7554</v>
      </c>
      <c r="C1524" s="3" t="s">
        <v>2</v>
      </c>
      <c r="D1524" s="3" t="s">
        <v>3</v>
      </c>
      <c r="E1524" s="3" t="s">
        <v>396</v>
      </c>
      <c r="F1524" s="3" t="s">
        <v>7555</v>
      </c>
      <c r="G1524" s="3" t="s">
        <v>7556</v>
      </c>
      <c r="H1524" s="3" t="s">
        <v>7557</v>
      </c>
      <c r="I1524" s="3" t="s">
        <v>7558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367.6</v>
      </c>
      <c r="Q1524" s="3" t="s">
        <v>19</v>
      </c>
    </row>
    <row r="1525" spans="1:17" x14ac:dyDescent="0.2">
      <c r="A1525" s="3" t="s">
        <v>7</v>
      </c>
      <c r="B1525" s="3" t="s">
        <v>7559</v>
      </c>
      <c r="C1525" s="3" t="s">
        <v>2</v>
      </c>
      <c r="D1525" s="3" t="s">
        <v>3</v>
      </c>
      <c r="E1525" s="3" t="s">
        <v>396</v>
      </c>
      <c r="F1525" s="3" t="s">
        <v>7560</v>
      </c>
      <c r="G1525" s="3" t="s">
        <v>7561</v>
      </c>
      <c r="H1525" s="3" t="s">
        <v>7562</v>
      </c>
      <c r="I1525" s="3" t="s">
        <v>7563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584.67999999999995</v>
      </c>
      <c r="Q1525" s="3" t="s">
        <v>19</v>
      </c>
    </row>
    <row r="1526" spans="1:17" x14ac:dyDescent="0.2">
      <c r="A1526" s="3" t="s">
        <v>7</v>
      </c>
      <c r="B1526" s="3" t="s">
        <v>7564</v>
      </c>
      <c r="C1526" s="3" t="s">
        <v>2</v>
      </c>
      <c r="D1526" s="3" t="s">
        <v>3</v>
      </c>
      <c r="E1526" s="3" t="s">
        <v>396</v>
      </c>
      <c r="F1526" s="3" t="s">
        <v>7565</v>
      </c>
      <c r="G1526" s="3" t="s">
        <v>7566</v>
      </c>
      <c r="H1526" s="3" t="s">
        <v>7567</v>
      </c>
      <c r="I1526" s="3" t="s">
        <v>7568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300</v>
      </c>
      <c r="Q1526" s="3" t="s">
        <v>19</v>
      </c>
    </row>
    <row r="1527" spans="1:17" x14ac:dyDescent="0.2">
      <c r="A1527" s="3" t="s">
        <v>7</v>
      </c>
      <c r="B1527" s="3" t="s">
        <v>7569</v>
      </c>
      <c r="C1527" s="3" t="s">
        <v>2</v>
      </c>
      <c r="D1527" s="3" t="s">
        <v>3</v>
      </c>
      <c r="E1527" s="3" t="s">
        <v>396</v>
      </c>
      <c r="F1527" s="3" t="s">
        <v>7570</v>
      </c>
      <c r="G1527" s="3" t="s">
        <v>7571</v>
      </c>
      <c r="H1527" s="3" t="s">
        <v>7572</v>
      </c>
      <c r="I1527" s="3" t="s">
        <v>7573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2400</v>
      </c>
      <c r="Q1527" s="3" t="s">
        <v>19</v>
      </c>
    </row>
    <row r="1528" spans="1:17" x14ac:dyDescent="0.2">
      <c r="A1528" s="3" t="s">
        <v>7</v>
      </c>
      <c r="B1528" s="3" t="s">
        <v>7574</v>
      </c>
      <c r="C1528" s="3" t="s">
        <v>2</v>
      </c>
      <c r="D1528" s="3" t="s">
        <v>3</v>
      </c>
      <c r="E1528" s="3" t="s">
        <v>396</v>
      </c>
      <c r="F1528" s="3" t="s">
        <v>7575</v>
      </c>
      <c r="G1528" s="3" t="s">
        <v>7576</v>
      </c>
      <c r="H1528" s="3" t="s">
        <v>7577</v>
      </c>
      <c r="I1528" s="3" t="s">
        <v>7578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427.73</v>
      </c>
      <c r="Q1528" s="3" t="s">
        <v>19</v>
      </c>
    </row>
    <row r="1529" spans="1:17" x14ac:dyDescent="0.2">
      <c r="A1529" s="3" t="s">
        <v>7</v>
      </c>
      <c r="B1529" s="3" t="s">
        <v>7579</v>
      </c>
      <c r="C1529" s="3" t="s">
        <v>2</v>
      </c>
      <c r="D1529" s="3" t="s">
        <v>3</v>
      </c>
      <c r="E1529" s="3" t="s">
        <v>396</v>
      </c>
      <c r="F1529" s="3" t="s">
        <v>7580</v>
      </c>
      <c r="G1529" s="3" t="s">
        <v>7581</v>
      </c>
      <c r="H1529" s="3" t="s">
        <v>7582</v>
      </c>
      <c r="I1529" s="3" t="s">
        <v>7583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1028.03</v>
      </c>
      <c r="Q1529" s="3" t="s">
        <v>19</v>
      </c>
    </row>
    <row r="1530" spans="1:17" x14ac:dyDescent="0.2">
      <c r="A1530" s="3" t="s">
        <v>7</v>
      </c>
      <c r="B1530" s="3" t="s">
        <v>7584</v>
      </c>
      <c r="C1530" s="3" t="s">
        <v>2</v>
      </c>
      <c r="D1530" s="3" t="s">
        <v>3</v>
      </c>
      <c r="E1530" s="3" t="s">
        <v>396</v>
      </c>
      <c r="F1530" s="3" t="s">
        <v>7585</v>
      </c>
      <c r="G1530" s="3" t="s">
        <v>7586</v>
      </c>
      <c r="H1530" s="3" t="s">
        <v>7587</v>
      </c>
      <c r="I1530" s="3" t="s">
        <v>7588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1034.73</v>
      </c>
      <c r="Q1530" s="3" t="s">
        <v>19</v>
      </c>
    </row>
    <row r="1531" spans="1:17" x14ac:dyDescent="0.2">
      <c r="A1531" s="3" t="s">
        <v>7</v>
      </c>
      <c r="B1531" s="3" t="s">
        <v>7589</v>
      </c>
      <c r="C1531" s="3" t="s">
        <v>2</v>
      </c>
      <c r="D1531" s="3" t="s">
        <v>3</v>
      </c>
      <c r="E1531" s="3" t="s">
        <v>396</v>
      </c>
      <c r="F1531" s="3" t="s">
        <v>7590</v>
      </c>
      <c r="G1531" s="3" t="s">
        <v>7591</v>
      </c>
      <c r="H1531" s="3" t="s">
        <v>7592</v>
      </c>
      <c r="I1531" s="3" t="s">
        <v>7593</v>
      </c>
      <c r="K1531" s="3" t="s">
        <v>296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1558</v>
      </c>
      <c r="Q1531" s="3" t="s">
        <v>19</v>
      </c>
    </row>
    <row r="1532" spans="1:17" x14ac:dyDescent="0.2">
      <c r="A1532" s="3" t="s">
        <v>7</v>
      </c>
      <c r="B1532" s="3" t="s">
        <v>7594</v>
      </c>
      <c r="C1532" s="3" t="s">
        <v>2</v>
      </c>
      <c r="D1532" s="3" t="s">
        <v>3</v>
      </c>
      <c r="E1532" s="3" t="s">
        <v>396</v>
      </c>
      <c r="F1532" s="3" t="s">
        <v>7595</v>
      </c>
      <c r="G1532" s="3" t="s">
        <v>7596</v>
      </c>
      <c r="H1532" s="3" t="s">
        <v>7597</v>
      </c>
      <c r="I1532" s="3" t="s">
        <v>7598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605.57000000000005</v>
      </c>
      <c r="Q1532" s="3" t="s">
        <v>19</v>
      </c>
    </row>
    <row r="1533" spans="1:17" x14ac:dyDescent="0.2">
      <c r="A1533" s="3" t="s">
        <v>7</v>
      </c>
      <c r="B1533" s="3" t="s">
        <v>7599</v>
      </c>
      <c r="C1533" s="3" t="s">
        <v>2</v>
      </c>
      <c r="D1533" s="3" t="s">
        <v>3</v>
      </c>
      <c r="E1533" s="3" t="s">
        <v>396</v>
      </c>
      <c r="F1533" s="3" t="s">
        <v>7600</v>
      </c>
      <c r="G1533" s="3" t="s">
        <v>7601</v>
      </c>
      <c r="H1533" s="3" t="s">
        <v>7602</v>
      </c>
      <c r="I1533" s="3" t="s">
        <v>7603</v>
      </c>
      <c r="K1533" s="3" t="s">
        <v>3218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584.67999999999995</v>
      </c>
      <c r="Q1533" s="3" t="s">
        <v>19</v>
      </c>
    </row>
    <row r="1534" spans="1:17" x14ac:dyDescent="0.2">
      <c r="A1534" s="3" t="s">
        <v>7</v>
      </c>
      <c r="B1534" s="3" t="s">
        <v>7604</v>
      </c>
      <c r="C1534" s="3" t="s">
        <v>2</v>
      </c>
      <c r="D1534" s="3" t="s">
        <v>3</v>
      </c>
      <c r="E1534" s="3" t="s">
        <v>396</v>
      </c>
      <c r="F1534" s="3" t="s">
        <v>7605</v>
      </c>
      <c r="G1534" s="3" t="s">
        <v>7085</v>
      </c>
      <c r="H1534" s="3" t="s">
        <v>7606</v>
      </c>
      <c r="I1534" s="3" t="s">
        <v>7607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331.27</v>
      </c>
      <c r="Q1534" s="3" t="s">
        <v>19</v>
      </c>
    </row>
    <row r="1535" spans="1:17" x14ac:dyDescent="0.2">
      <c r="A1535" s="3" t="s">
        <v>7</v>
      </c>
      <c r="B1535" s="3" t="s">
        <v>7608</v>
      </c>
      <c r="C1535" s="3" t="s">
        <v>2</v>
      </c>
      <c r="D1535" s="3" t="s">
        <v>3</v>
      </c>
      <c r="E1535" s="3" t="s">
        <v>396</v>
      </c>
      <c r="F1535" s="3" t="s">
        <v>7609</v>
      </c>
      <c r="G1535" s="3" t="s">
        <v>7610</v>
      </c>
      <c r="H1535" s="3" t="s">
        <v>7611</v>
      </c>
      <c r="I1535" s="3" t="s">
        <v>7612</v>
      </c>
      <c r="K1535" s="3" t="s">
        <v>31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600</v>
      </c>
      <c r="Q1535" s="3" t="s">
        <v>19</v>
      </c>
    </row>
    <row r="1536" spans="1:17" x14ac:dyDescent="0.2">
      <c r="A1536" s="3" t="s">
        <v>7</v>
      </c>
      <c r="B1536" s="3" t="s">
        <v>7613</v>
      </c>
      <c r="C1536" s="3" t="s">
        <v>2</v>
      </c>
      <c r="D1536" s="3" t="s">
        <v>3</v>
      </c>
      <c r="E1536" s="3" t="s">
        <v>396</v>
      </c>
      <c r="F1536" s="3" t="s">
        <v>7614</v>
      </c>
      <c r="G1536" s="3" t="s">
        <v>7615</v>
      </c>
      <c r="H1536" s="3" t="s">
        <v>7616</v>
      </c>
      <c r="I1536" s="3" t="s">
        <v>7617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1627.35</v>
      </c>
      <c r="Q1536" s="3" t="s">
        <v>19</v>
      </c>
    </row>
    <row r="1537" spans="1:17" x14ac:dyDescent="0.2">
      <c r="A1537" s="3" t="s">
        <v>7</v>
      </c>
      <c r="B1537" s="3" t="s">
        <v>7618</v>
      </c>
      <c r="C1537" s="3" t="s">
        <v>2</v>
      </c>
      <c r="D1537" s="3" t="s">
        <v>3</v>
      </c>
      <c r="E1537" s="3" t="s">
        <v>396</v>
      </c>
      <c r="F1537" s="3" t="s">
        <v>7619</v>
      </c>
      <c r="G1537" s="3" t="s">
        <v>7620</v>
      </c>
      <c r="H1537" s="3" t="s">
        <v>7621</v>
      </c>
      <c r="I1537" s="3" t="s">
        <v>7622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289.83999999999997</v>
      </c>
      <c r="Q1537" s="3" t="s">
        <v>19</v>
      </c>
    </row>
    <row r="1538" spans="1:17" x14ac:dyDescent="0.2">
      <c r="A1538" s="3" t="s">
        <v>7</v>
      </c>
      <c r="B1538" s="3" t="s">
        <v>7623</v>
      </c>
      <c r="C1538" s="3" t="s">
        <v>2</v>
      </c>
      <c r="D1538" s="3" t="s">
        <v>3</v>
      </c>
      <c r="E1538" s="3" t="s">
        <v>396</v>
      </c>
      <c r="F1538" s="3" t="s">
        <v>7624</v>
      </c>
      <c r="G1538" s="3" t="s">
        <v>7625</v>
      </c>
      <c r="H1538" s="3" t="s">
        <v>7626</v>
      </c>
      <c r="I1538" s="3" t="s">
        <v>7627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200</v>
      </c>
      <c r="Q1538" s="3" t="s">
        <v>19</v>
      </c>
    </row>
    <row r="1539" spans="1:17" x14ac:dyDescent="0.2">
      <c r="A1539" s="3" t="s">
        <v>7</v>
      </c>
      <c r="B1539" s="3" t="s">
        <v>7628</v>
      </c>
      <c r="C1539" s="3" t="s">
        <v>2</v>
      </c>
      <c r="D1539" s="3" t="s">
        <v>3</v>
      </c>
      <c r="E1539" s="3" t="s">
        <v>396</v>
      </c>
      <c r="F1539" s="3" t="s">
        <v>7629</v>
      </c>
      <c r="G1539" s="3" t="s">
        <v>7630</v>
      </c>
      <c r="H1539" s="3" t="s">
        <v>7631</v>
      </c>
      <c r="I1539" s="3" t="s">
        <v>7632</v>
      </c>
      <c r="K1539" s="3" t="s">
        <v>37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552.14</v>
      </c>
      <c r="Q1539" s="3" t="s">
        <v>19</v>
      </c>
    </row>
    <row r="1540" spans="1:17" x14ac:dyDescent="0.2">
      <c r="A1540" s="3" t="s">
        <v>7</v>
      </c>
      <c r="B1540" s="3" t="s">
        <v>7633</v>
      </c>
      <c r="C1540" s="3" t="s">
        <v>2</v>
      </c>
      <c r="D1540" s="3" t="s">
        <v>3</v>
      </c>
      <c r="E1540" s="3" t="s">
        <v>396</v>
      </c>
      <c r="F1540" s="3" t="s">
        <v>7634</v>
      </c>
      <c r="G1540" s="3" t="s">
        <v>7635</v>
      </c>
      <c r="H1540" s="3" t="s">
        <v>7636</v>
      </c>
      <c r="I1540" s="3" t="s">
        <v>7637</v>
      </c>
      <c r="K1540" s="3" t="s">
        <v>37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700</v>
      </c>
      <c r="Q1540" s="3" t="s">
        <v>19</v>
      </c>
    </row>
    <row r="1541" spans="1:17" x14ac:dyDescent="0.2">
      <c r="A1541" s="3" t="s">
        <v>7</v>
      </c>
      <c r="B1541" s="3" t="s">
        <v>7638</v>
      </c>
      <c r="C1541" s="3" t="s">
        <v>2</v>
      </c>
      <c r="D1541" s="3" t="s">
        <v>3</v>
      </c>
      <c r="E1541" s="3" t="s">
        <v>396</v>
      </c>
      <c r="F1541" s="3" t="s">
        <v>7639</v>
      </c>
      <c r="G1541" s="3" t="s">
        <v>7640</v>
      </c>
      <c r="H1541" s="3" t="s">
        <v>7641</v>
      </c>
      <c r="I1541" s="3" t="s">
        <v>7642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515.32000000000005</v>
      </c>
      <c r="Q1541" s="3" t="s">
        <v>19</v>
      </c>
    </row>
    <row r="1542" spans="1:17" x14ac:dyDescent="0.2">
      <c r="A1542" s="3" t="s">
        <v>7</v>
      </c>
      <c r="B1542" s="3" t="s">
        <v>7643</v>
      </c>
      <c r="C1542" s="3" t="s">
        <v>2</v>
      </c>
      <c r="D1542" s="3" t="s">
        <v>3</v>
      </c>
      <c r="E1542" s="3" t="s">
        <v>396</v>
      </c>
      <c r="F1542" s="3" t="s">
        <v>7644</v>
      </c>
      <c r="G1542" s="3" t="s">
        <v>7645</v>
      </c>
      <c r="H1542" s="3" t="s">
        <v>7646</v>
      </c>
      <c r="I1542" s="3" t="s">
        <v>7647</v>
      </c>
      <c r="K1542" s="3" t="s">
        <v>7648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736.19</v>
      </c>
      <c r="Q1542" s="3" t="s">
        <v>19</v>
      </c>
    </row>
    <row r="1543" spans="1:17" x14ac:dyDescent="0.2">
      <c r="A1543" s="3" t="s">
        <v>7</v>
      </c>
      <c r="B1543" s="3" t="s">
        <v>7649</v>
      </c>
      <c r="C1543" s="3" t="s">
        <v>2</v>
      </c>
      <c r="D1543" s="3" t="s">
        <v>3</v>
      </c>
      <c r="E1543" s="3" t="s">
        <v>396</v>
      </c>
      <c r="F1543" s="3" t="s">
        <v>7650</v>
      </c>
      <c r="G1543" s="3" t="s">
        <v>7651</v>
      </c>
      <c r="H1543" s="3" t="s">
        <v>7652</v>
      </c>
      <c r="I1543" s="3" t="s">
        <v>7653</v>
      </c>
      <c r="K1543" s="3" t="s">
        <v>7654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495.76</v>
      </c>
      <c r="Q1543" s="3" t="s">
        <v>19</v>
      </c>
    </row>
    <row r="1544" spans="1:17" x14ac:dyDescent="0.2">
      <c r="A1544" s="3" t="s">
        <v>7</v>
      </c>
      <c r="B1544" s="3" t="s">
        <v>7655</v>
      </c>
      <c r="C1544" s="3" t="s">
        <v>2</v>
      </c>
      <c r="D1544" s="3" t="s">
        <v>3</v>
      </c>
      <c r="E1544" s="3" t="s">
        <v>396</v>
      </c>
      <c r="F1544" s="3" t="s">
        <v>7656</v>
      </c>
      <c r="G1544" s="3" t="s">
        <v>7586</v>
      </c>
      <c r="H1544" s="3" t="s">
        <v>7587</v>
      </c>
      <c r="I1544" s="3" t="s">
        <v>7588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50</v>
      </c>
      <c r="Q1544" s="3" t="s">
        <v>19</v>
      </c>
    </row>
    <row r="1545" spans="1:17" x14ac:dyDescent="0.2">
      <c r="A1545" s="3" t="s">
        <v>7</v>
      </c>
      <c r="B1545" s="3" t="s">
        <v>7657</v>
      </c>
      <c r="C1545" s="3" t="s">
        <v>2</v>
      </c>
      <c r="D1545" s="3" t="s">
        <v>3</v>
      </c>
      <c r="E1545" s="3" t="s">
        <v>396</v>
      </c>
      <c r="F1545" s="3" t="s">
        <v>7658</v>
      </c>
      <c r="G1545" s="3" t="s">
        <v>7659</v>
      </c>
      <c r="H1545" s="3" t="s">
        <v>7660</v>
      </c>
      <c r="I1545" s="3" t="s">
        <v>7661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345.09</v>
      </c>
      <c r="Q1545" s="3" t="s">
        <v>19</v>
      </c>
    </row>
    <row r="1546" spans="1:17" x14ac:dyDescent="0.2">
      <c r="A1546" s="3" t="s">
        <v>7</v>
      </c>
      <c r="B1546" s="3" t="s">
        <v>7662</v>
      </c>
      <c r="C1546" s="3" t="s">
        <v>2</v>
      </c>
      <c r="D1546" s="3" t="s">
        <v>3</v>
      </c>
      <c r="E1546" s="3" t="s">
        <v>396</v>
      </c>
      <c r="F1546" s="3" t="s">
        <v>7658</v>
      </c>
      <c r="G1546" s="3" t="s">
        <v>7663</v>
      </c>
      <c r="H1546" s="3" t="s">
        <v>7664</v>
      </c>
      <c r="I1546" s="3" t="s">
        <v>7665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441.69</v>
      </c>
      <c r="Q1546" s="3" t="s">
        <v>19</v>
      </c>
    </row>
    <row r="1547" spans="1:17" x14ac:dyDescent="0.2">
      <c r="A1547" s="3" t="s">
        <v>7</v>
      </c>
      <c r="B1547" s="3" t="s">
        <v>7666</v>
      </c>
      <c r="C1547" s="3" t="s">
        <v>2</v>
      </c>
      <c r="D1547" s="3" t="s">
        <v>3</v>
      </c>
      <c r="E1547" s="3" t="s">
        <v>396</v>
      </c>
      <c r="F1547" s="3" t="s">
        <v>7667</v>
      </c>
      <c r="G1547" s="3" t="s">
        <v>7668</v>
      </c>
      <c r="H1547" s="3" t="s">
        <v>7669</v>
      </c>
      <c r="I1547" s="3" t="s">
        <v>7670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655.35</v>
      </c>
      <c r="Q1547" s="3" t="s">
        <v>19</v>
      </c>
    </row>
    <row r="1548" spans="1:17" x14ac:dyDescent="0.2">
      <c r="A1548" s="3" t="s">
        <v>7</v>
      </c>
      <c r="B1548" s="3" t="s">
        <v>7671</v>
      </c>
      <c r="C1548" s="3" t="s">
        <v>2</v>
      </c>
      <c r="D1548" s="3" t="s">
        <v>3</v>
      </c>
      <c r="E1548" s="3" t="s">
        <v>396</v>
      </c>
      <c r="F1548" s="3" t="s">
        <v>7672</v>
      </c>
      <c r="G1548" s="3" t="s">
        <v>7673</v>
      </c>
      <c r="H1548" s="3" t="s">
        <v>7674</v>
      </c>
      <c r="I1548" s="3" t="s">
        <v>7675</v>
      </c>
      <c r="K1548" s="3" t="s">
        <v>296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12334</v>
      </c>
      <c r="Q1548" s="3" t="s">
        <v>19</v>
      </c>
    </row>
    <row r="1549" spans="1:17" x14ac:dyDescent="0.2">
      <c r="A1549" s="3" t="s">
        <v>7</v>
      </c>
      <c r="B1549" s="3" t="s">
        <v>7676</v>
      </c>
      <c r="C1549" s="3" t="s">
        <v>2</v>
      </c>
      <c r="D1549" s="3" t="s">
        <v>3</v>
      </c>
      <c r="E1549" s="3" t="s">
        <v>396</v>
      </c>
      <c r="F1549" s="3" t="s">
        <v>7677</v>
      </c>
      <c r="G1549" s="3" t="s">
        <v>7678</v>
      </c>
      <c r="H1549" s="3" t="s">
        <v>7679</v>
      </c>
      <c r="I1549" s="3" t="s">
        <v>7680</v>
      </c>
      <c r="K1549" s="3" t="s">
        <v>168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782.21</v>
      </c>
      <c r="Q1549" s="3" t="s">
        <v>19</v>
      </c>
    </row>
    <row r="1550" spans="1:17" x14ac:dyDescent="0.2">
      <c r="A1550" s="3" t="s">
        <v>7</v>
      </c>
      <c r="B1550" s="3" t="s">
        <v>7681</v>
      </c>
      <c r="C1550" s="3" t="s">
        <v>2</v>
      </c>
      <c r="D1550" s="3" t="s">
        <v>3</v>
      </c>
      <c r="E1550" s="3" t="s">
        <v>396</v>
      </c>
      <c r="F1550" s="3" t="s">
        <v>7682</v>
      </c>
      <c r="G1550" s="3" t="s">
        <v>7683</v>
      </c>
      <c r="H1550" s="3" t="s">
        <v>7684</v>
      </c>
      <c r="I1550" s="3" t="s">
        <v>7685</v>
      </c>
      <c r="K1550" s="3" t="s">
        <v>7686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542.91999999999996</v>
      </c>
      <c r="Q1550" s="3" t="s">
        <v>19</v>
      </c>
    </row>
    <row r="1551" spans="1:17" x14ac:dyDescent="0.2">
      <c r="A1551" s="3" t="s">
        <v>7</v>
      </c>
      <c r="B1551" s="3" t="s">
        <v>7687</v>
      </c>
      <c r="C1551" s="3" t="s">
        <v>2</v>
      </c>
      <c r="D1551" s="3" t="s">
        <v>3</v>
      </c>
      <c r="E1551" s="3" t="s">
        <v>396</v>
      </c>
      <c r="F1551" s="3" t="s">
        <v>7688</v>
      </c>
      <c r="G1551" s="3" t="s">
        <v>7689</v>
      </c>
      <c r="H1551" s="3" t="s">
        <v>7690</v>
      </c>
      <c r="I1551" s="3" t="s">
        <v>7691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414.08</v>
      </c>
      <c r="Q1551" s="3" t="s">
        <v>19</v>
      </c>
    </row>
    <row r="1552" spans="1:17" x14ac:dyDescent="0.2">
      <c r="A1552" s="3" t="s">
        <v>7</v>
      </c>
      <c r="B1552" s="3" t="s">
        <v>7692</v>
      </c>
      <c r="C1552" s="3" t="s">
        <v>2</v>
      </c>
      <c r="D1552" s="3" t="s">
        <v>3</v>
      </c>
      <c r="E1552" s="3" t="s">
        <v>396</v>
      </c>
      <c r="F1552" s="3" t="s">
        <v>7693</v>
      </c>
      <c r="G1552" s="3" t="s">
        <v>7694</v>
      </c>
      <c r="H1552" s="3" t="s">
        <v>7695</v>
      </c>
      <c r="I1552" s="3" t="s">
        <v>7696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202.42</v>
      </c>
      <c r="Q1552" s="3" t="s">
        <v>19</v>
      </c>
    </row>
    <row r="1553" spans="1:17" x14ac:dyDescent="0.2">
      <c r="A1553" s="3" t="s">
        <v>7</v>
      </c>
      <c r="B1553" s="3" t="s">
        <v>7697</v>
      </c>
      <c r="C1553" s="3" t="s">
        <v>2</v>
      </c>
      <c r="D1553" s="3" t="s">
        <v>3</v>
      </c>
      <c r="E1553" s="3" t="s">
        <v>396</v>
      </c>
      <c r="F1553" s="3" t="s">
        <v>7698</v>
      </c>
      <c r="G1553" s="3" t="s">
        <v>7699</v>
      </c>
      <c r="H1553" s="3" t="s">
        <v>7700</v>
      </c>
      <c r="I1553" s="3" t="s">
        <v>7701</v>
      </c>
      <c r="K1553" s="3" t="s">
        <v>168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418.69</v>
      </c>
      <c r="Q1553" s="3" t="s">
        <v>19</v>
      </c>
    </row>
    <row r="1554" spans="1:17" x14ac:dyDescent="0.2">
      <c r="A1554" s="3" t="s">
        <v>7</v>
      </c>
      <c r="B1554" s="3" t="s">
        <v>7702</v>
      </c>
      <c r="C1554" s="3" t="s">
        <v>2</v>
      </c>
      <c r="D1554" s="3" t="s">
        <v>3</v>
      </c>
      <c r="E1554" s="3" t="s">
        <v>396</v>
      </c>
      <c r="F1554" s="3" t="s">
        <v>7703</v>
      </c>
      <c r="G1554" s="3" t="s">
        <v>7704</v>
      </c>
      <c r="H1554" s="3" t="s">
        <v>7705</v>
      </c>
      <c r="I1554" s="3" t="s">
        <v>7706</v>
      </c>
      <c r="K1554" s="3" t="s">
        <v>37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749.75</v>
      </c>
      <c r="Q1554" s="3" t="s">
        <v>19</v>
      </c>
    </row>
    <row r="1555" spans="1:17" x14ac:dyDescent="0.2">
      <c r="A1555" s="3" t="s">
        <v>7</v>
      </c>
      <c r="B1555" s="3" t="s">
        <v>7707</v>
      </c>
      <c r="C1555" s="3" t="s">
        <v>2</v>
      </c>
      <c r="D1555" s="3" t="s">
        <v>3</v>
      </c>
      <c r="E1555" s="3" t="s">
        <v>396</v>
      </c>
      <c r="F1555" s="3" t="s">
        <v>7708</v>
      </c>
      <c r="G1555" s="3" t="s">
        <v>7709</v>
      </c>
      <c r="H1555" s="3" t="s">
        <v>7710</v>
      </c>
      <c r="I1555" s="3" t="s">
        <v>7711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2300</v>
      </c>
      <c r="Q1555" s="3" t="s">
        <v>19</v>
      </c>
    </row>
    <row r="1556" spans="1:17" x14ac:dyDescent="0.2">
      <c r="A1556" s="3" t="s">
        <v>7</v>
      </c>
      <c r="B1556" s="3" t="s">
        <v>7712</v>
      </c>
      <c r="C1556" s="3" t="s">
        <v>2</v>
      </c>
      <c r="D1556" s="3" t="s">
        <v>3</v>
      </c>
      <c r="E1556" s="3" t="s">
        <v>396</v>
      </c>
      <c r="F1556" s="3" t="s">
        <v>7713</v>
      </c>
      <c r="G1556" s="3" t="s">
        <v>7714</v>
      </c>
      <c r="H1556" s="3" t="s">
        <v>7715</v>
      </c>
      <c r="I1556" s="3" t="s">
        <v>7716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50</v>
      </c>
      <c r="Q1556" s="3" t="s">
        <v>19</v>
      </c>
    </row>
    <row r="1557" spans="1:17" x14ac:dyDescent="0.2">
      <c r="A1557" s="3" t="s">
        <v>7</v>
      </c>
      <c r="B1557" s="3" t="s">
        <v>7717</v>
      </c>
      <c r="C1557" s="3" t="s">
        <v>2</v>
      </c>
      <c r="D1557" s="3" t="s">
        <v>3</v>
      </c>
      <c r="E1557" s="3" t="s">
        <v>396</v>
      </c>
      <c r="F1557" s="3" t="s">
        <v>7718</v>
      </c>
      <c r="G1557" s="3" t="s">
        <v>7719</v>
      </c>
      <c r="H1557" s="3" t="s">
        <v>7720</v>
      </c>
      <c r="I1557" s="3" t="s">
        <v>7721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500</v>
      </c>
      <c r="Q1557" s="3" t="s">
        <v>19</v>
      </c>
    </row>
    <row r="1558" spans="1:17" x14ac:dyDescent="0.2">
      <c r="A1558" s="3" t="s">
        <v>7</v>
      </c>
      <c r="B1558" s="3" t="s">
        <v>7722</v>
      </c>
      <c r="C1558" s="3" t="s">
        <v>2</v>
      </c>
      <c r="D1558" s="3" t="s">
        <v>3</v>
      </c>
      <c r="E1558" s="3" t="s">
        <v>396</v>
      </c>
      <c r="F1558" s="3" t="s">
        <v>7723</v>
      </c>
      <c r="G1558" s="3" t="s">
        <v>7724</v>
      </c>
      <c r="H1558" s="3" t="s">
        <v>7725</v>
      </c>
      <c r="I1558" s="3" t="s">
        <v>7726</v>
      </c>
      <c r="K1558" s="3" t="s">
        <v>37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579.73</v>
      </c>
      <c r="Q1558" s="3" t="s">
        <v>19</v>
      </c>
    </row>
    <row r="1559" spans="1:17" x14ac:dyDescent="0.2">
      <c r="A1559" s="3" t="s">
        <v>7</v>
      </c>
      <c r="B1559" s="3" t="s">
        <v>7727</v>
      </c>
      <c r="C1559" s="3" t="s">
        <v>2</v>
      </c>
      <c r="D1559" s="3" t="s">
        <v>3</v>
      </c>
      <c r="E1559" s="3" t="s">
        <v>396</v>
      </c>
      <c r="F1559" s="3" t="s">
        <v>7728</v>
      </c>
      <c r="G1559" s="3" t="s">
        <v>7729</v>
      </c>
      <c r="H1559" s="3" t="s">
        <v>7730</v>
      </c>
      <c r="I1559" s="3" t="s">
        <v>7731</v>
      </c>
      <c r="K1559" s="3" t="s">
        <v>168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719.61</v>
      </c>
      <c r="Q1559" s="3" t="s">
        <v>19</v>
      </c>
    </row>
    <row r="1560" spans="1:17" x14ac:dyDescent="0.2">
      <c r="A1560" s="3" t="s">
        <v>7</v>
      </c>
      <c r="B1560" s="3" t="s">
        <v>7732</v>
      </c>
      <c r="C1560" s="3" t="s">
        <v>2</v>
      </c>
      <c r="D1560" s="3" t="s">
        <v>3</v>
      </c>
      <c r="E1560" s="3" t="s">
        <v>396</v>
      </c>
      <c r="F1560" s="3" t="s">
        <v>7733</v>
      </c>
      <c r="G1560" s="3" t="s">
        <v>7734</v>
      </c>
      <c r="H1560" s="3" t="s">
        <v>7735</v>
      </c>
      <c r="I1560" s="3" t="s">
        <v>7736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2022.61</v>
      </c>
      <c r="Q1560" s="3" t="s">
        <v>19</v>
      </c>
    </row>
    <row r="1561" spans="1:17" x14ac:dyDescent="0.2">
      <c r="A1561" s="3" t="s">
        <v>7</v>
      </c>
      <c r="B1561" s="3" t="s">
        <v>7737</v>
      </c>
      <c r="C1561" s="3" t="s">
        <v>2</v>
      </c>
      <c r="D1561" s="3" t="s">
        <v>3</v>
      </c>
      <c r="E1561" s="3" t="s">
        <v>396</v>
      </c>
      <c r="F1561" s="3" t="s">
        <v>7733</v>
      </c>
      <c r="G1561" s="3" t="s">
        <v>7738</v>
      </c>
      <c r="H1561" s="3" t="s">
        <v>7739</v>
      </c>
      <c r="I1561" s="3" t="s">
        <v>7740</v>
      </c>
      <c r="K1561" s="3" t="s">
        <v>31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298.12</v>
      </c>
      <c r="Q1561" s="3" t="s">
        <v>19</v>
      </c>
    </row>
    <row r="1562" spans="1:17" x14ac:dyDescent="0.2">
      <c r="A1562" s="3" t="s">
        <v>7</v>
      </c>
      <c r="B1562" s="3" t="s">
        <v>7741</v>
      </c>
      <c r="C1562" s="3" t="s">
        <v>2</v>
      </c>
      <c r="D1562" s="3" t="s">
        <v>3</v>
      </c>
      <c r="E1562" s="3" t="s">
        <v>396</v>
      </c>
      <c r="F1562" s="3" t="s">
        <v>7742</v>
      </c>
      <c r="G1562" s="3" t="s">
        <v>7743</v>
      </c>
      <c r="H1562" s="3" t="s">
        <v>7744</v>
      </c>
      <c r="I1562" s="3" t="s">
        <v>7745</v>
      </c>
      <c r="K1562" s="3" t="s">
        <v>37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771.01</v>
      </c>
      <c r="Q1562" s="3" t="s">
        <v>19</v>
      </c>
    </row>
    <row r="1563" spans="1:17" x14ac:dyDescent="0.2">
      <c r="A1563" s="3" t="s">
        <v>7</v>
      </c>
      <c r="B1563" s="3" t="s">
        <v>7746</v>
      </c>
      <c r="C1563" s="3" t="s">
        <v>2</v>
      </c>
      <c r="D1563" s="3" t="s">
        <v>3</v>
      </c>
      <c r="E1563" s="3" t="s">
        <v>396</v>
      </c>
      <c r="F1563" s="3" t="s">
        <v>7747</v>
      </c>
      <c r="G1563" s="3" t="s">
        <v>7748</v>
      </c>
      <c r="H1563" s="3" t="s">
        <v>7749</v>
      </c>
      <c r="I1563" s="3" t="s">
        <v>7750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595.52</v>
      </c>
      <c r="Q1563" s="3" t="s">
        <v>19</v>
      </c>
    </row>
    <row r="1564" spans="1:17" x14ac:dyDescent="0.2">
      <c r="A1564" s="3" t="s">
        <v>7</v>
      </c>
      <c r="B1564" s="3" t="s">
        <v>7751</v>
      </c>
      <c r="C1564" s="3" t="s">
        <v>2</v>
      </c>
      <c r="D1564" s="3" t="s">
        <v>3</v>
      </c>
      <c r="E1564" s="3" t="s">
        <v>396</v>
      </c>
      <c r="F1564" s="3" t="s">
        <v>7752</v>
      </c>
      <c r="G1564" s="3" t="s">
        <v>7753</v>
      </c>
      <c r="H1564" s="3" t="s">
        <v>7754</v>
      </c>
      <c r="I1564" s="3" t="s">
        <v>7755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667.74</v>
      </c>
      <c r="Q1564" s="3" t="s">
        <v>19</v>
      </c>
    </row>
    <row r="1565" spans="1:17" x14ac:dyDescent="0.2">
      <c r="A1565" s="3" t="s">
        <v>7</v>
      </c>
      <c r="B1565" s="3" t="s">
        <v>7756</v>
      </c>
      <c r="C1565" s="3" t="s">
        <v>2</v>
      </c>
      <c r="D1565" s="3" t="s">
        <v>3</v>
      </c>
      <c r="E1565" s="3" t="s">
        <v>396</v>
      </c>
      <c r="F1565" s="3" t="s">
        <v>7757</v>
      </c>
      <c r="G1565" s="3" t="s">
        <v>7758</v>
      </c>
      <c r="H1565" s="3" t="s">
        <v>7759</v>
      </c>
      <c r="I1565" s="3" t="s">
        <v>7760</v>
      </c>
      <c r="K1565" s="3" t="s">
        <v>37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925.23</v>
      </c>
      <c r="Q1565" s="3" t="s">
        <v>19</v>
      </c>
    </row>
    <row r="1566" spans="1:17" x14ac:dyDescent="0.2">
      <c r="A1566" s="3" t="s">
        <v>7</v>
      </c>
      <c r="B1566" s="3" t="s">
        <v>7761</v>
      </c>
      <c r="C1566" s="3" t="s">
        <v>2</v>
      </c>
      <c r="D1566" s="3" t="s">
        <v>3</v>
      </c>
      <c r="E1566" s="3" t="s">
        <v>396</v>
      </c>
      <c r="F1566" s="3" t="s">
        <v>7762</v>
      </c>
      <c r="G1566" s="3" t="s">
        <v>7763</v>
      </c>
      <c r="H1566" s="3" t="s">
        <v>7764</v>
      </c>
      <c r="I1566" s="3" t="s">
        <v>7765</v>
      </c>
      <c r="K1566" s="3" t="s">
        <v>37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588.01</v>
      </c>
      <c r="Q1566" s="3" t="s">
        <v>19</v>
      </c>
    </row>
    <row r="1567" spans="1:17" x14ac:dyDescent="0.2">
      <c r="A1567" s="3" t="s">
        <v>7</v>
      </c>
      <c r="B1567" s="3" t="s">
        <v>7766</v>
      </c>
      <c r="C1567" s="3" t="s">
        <v>2</v>
      </c>
      <c r="D1567" s="3" t="s">
        <v>3</v>
      </c>
      <c r="E1567" s="3" t="s">
        <v>396</v>
      </c>
      <c r="F1567" s="3" t="s">
        <v>7767</v>
      </c>
      <c r="G1567" s="3" t="s">
        <v>7768</v>
      </c>
      <c r="H1567" s="3" t="s">
        <v>7769</v>
      </c>
      <c r="I1567" s="3" t="s">
        <v>7770</v>
      </c>
      <c r="K1567" s="3" t="s">
        <v>7771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1672</v>
      </c>
      <c r="Q1567" s="3" t="s">
        <v>19</v>
      </c>
    </row>
    <row r="1568" spans="1:17" x14ac:dyDescent="0.2">
      <c r="A1568" s="3" t="s">
        <v>7</v>
      </c>
      <c r="B1568" s="3" t="s">
        <v>7772</v>
      </c>
      <c r="C1568" s="3" t="s">
        <v>2</v>
      </c>
      <c r="D1568" s="3" t="s">
        <v>3</v>
      </c>
      <c r="E1568" s="3" t="s">
        <v>396</v>
      </c>
      <c r="F1568" s="3" t="s">
        <v>7773</v>
      </c>
      <c r="G1568" s="3" t="s">
        <v>7774</v>
      </c>
      <c r="H1568" s="3" t="s">
        <v>7775</v>
      </c>
      <c r="I1568" s="3" t="s">
        <v>7776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468.59</v>
      </c>
      <c r="Q1568" s="3" t="s">
        <v>19</v>
      </c>
    </row>
    <row r="1569" spans="1:17" x14ac:dyDescent="0.2">
      <c r="A1569" s="3" t="s">
        <v>7</v>
      </c>
      <c r="B1569" s="3" t="s">
        <v>7777</v>
      </c>
      <c r="C1569" s="3" t="s">
        <v>2</v>
      </c>
      <c r="D1569" s="3" t="s">
        <v>3</v>
      </c>
      <c r="E1569" s="3" t="s">
        <v>396</v>
      </c>
      <c r="F1569" s="3" t="s">
        <v>7778</v>
      </c>
      <c r="G1569" s="3" t="s">
        <v>7779</v>
      </c>
      <c r="H1569" s="3" t="s">
        <v>7780</v>
      </c>
      <c r="I1569" s="3" t="s">
        <v>7781</v>
      </c>
      <c r="K1569" s="3" t="s">
        <v>37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331.27</v>
      </c>
      <c r="Q1569" s="3" t="s">
        <v>19</v>
      </c>
    </row>
    <row r="1570" spans="1:17" x14ac:dyDescent="0.2">
      <c r="A1570" s="3" t="s">
        <v>7</v>
      </c>
      <c r="B1570" s="3" t="s">
        <v>7782</v>
      </c>
      <c r="C1570" s="3" t="s">
        <v>2</v>
      </c>
      <c r="D1570" s="3" t="s">
        <v>3</v>
      </c>
      <c r="E1570" s="3" t="s">
        <v>396</v>
      </c>
      <c r="F1570" s="3" t="s">
        <v>7783</v>
      </c>
      <c r="G1570" s="3" t="s">
        <v>7784</v>
      </c>
      <c r="H1570" s="3" t="s">
        <v>7785</v>
      </c>
      <c r="I1570" s="3" t="s">
        <v>7786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590</v>
      </c>
      <c r="Q1570" s="3" t="s">
        <v>19</v>
      </c>
    </row>
    <row r="1571" spans="1:17" x14ac:dyDescent="0.2">
      <c r="A1571" s="3" t="s">
        <v>7</v>
      </c>
      <c r="B1571" s="3" t="s">
        <v>7787</v>
      </c>
      <c r="C1571" s="3" t="s">
        <v>2</v>
      </c>
      <c r="D1571" s="3" t="s">
        <v>3</v>
      </c>
      <c r="E1571" s="3" t="s">
        <v>396</v>
      </c>
      <c r="F1571" s="3" t="s">
        <v>7788</v>
      </c>
      <c r="G1571" s="3" t="s">
        <v>7789</v>
      </c>
      <c r="H1571" s="3" t="s">
        <v>7790</v>
      </c>
      <c r="I1571" s="3" t="s">
        <v>7791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900</v>
      </c>
      <c r="Q1571" s="3" t="s">
        <v>19</v>
      </c>
    </row>
    <row r="1572" spans="1:17" x14ac:dyDescent="0.2">
      <c r="A1572" s="3" t="s">
        <v>7</v>
      </c>
      <c r="B1572" s="3" t="s">
        <v>7792</v>
      </c>
      <c r="C1572" s="3" t="s">
        <v>2</v>
      </c>
      <c r="D1572" s="3" t="s">
        <v>3</v>
      </c>
      <c r="E1572" s="3" t="s">
        <v>396</v>
      </c>
      <c r="F1572" s="3" t="s">
        <v>7793</v>
      </c>
      <c r="G1572" s="3" t="s">
        <v>7794</v>
      </c>
      <c r="H1572" s="3" t="s">
        <v>7795</v>
      </c>
      <c r="I1572" s="3" t="s">
        <v>7796</v>
      </c>
      <c r="K1572" s="3" t="s">
        <v>37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744.65</v>
      </c>
      <c r="Q1572" s="3" t="s">
        <v>19</v>
      </c>
    </row>
    <row r="1573" spans="1:17" x14ac:dyDescent="0.2">
      <c r="A1573" s="3" t="s">
        <v>7</v>
      </c>
      <c r="B1573" s="3" t="s">
        <v>7797</v>
      </c>
      <c r="C1573" s="3" t="s">
        <v>2</v>
      </c>
      <c r="D1573" s="3" t="s">
        <v>3</v>
      </c>
      <c r="E1573" s="3" t="s">
        <v>396</v>
      </c>
      <c r="F1573" s="3" t="s">
        <v>7798</v>
      </c>
      <c r="G1573" s="3" t="s">
        <v>7799</v>
      </c>
      <c r="H1573" s="3" t="s">
        <v>7800</v>
      </c>
      <c r="I1573" s="3" t="s">
        <v>7801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668.23</v>
      </c>
      <c r="Q1573" s="3" t="s">
        <v>19</v>
      </c>
    </row>
    <row r="1574" spans="1:17" x14ac:dyDescent="0.2">
      <c r="A1574" s="3" t="s">
        <v>7</v>
      </c>
      <c r="B1574" s="3" t="s">
        <v>7802</v>
      </c>
      <c r="C1574" s="3" t="s">
        <v>2</v>
      </c>
      <c r="D1574" s="3" t="s">
        <v>3</v>
      </c>
      <c r="E1574" s="3" t="s">
        <v>396</v>
      </c>
      <c r="F1574" s="3" t="s">
        <v>7803</v>
      </c>
      <c r="G1574" s="3" t="s">
        <v>7804</v>
      </c>
      <c r="H1574" s="3" t="s">
        <v>7805</v>
      </c>
      <c r="I1574" s="3" t="s">
        <v>7806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1030</v>
      </c>
      <c r="Q1574" s="3" t="s">
        <v>19</v>
      </c>
    </row>
    <row r="1575" spans="1:17" x14ac:dyDescent="0.2">
      <c r="A1575" s="3" t="s">
        <v>7</v>
      </c>
      <c r="B1575" s="3" t="s">
        <v>7807</v>
      </c>
      <c r="C1575" s="3" t="s">
        <v>2</v>
      </c>
      <c r="D1575" s="3" t="s">
        <v>3</v>
      </c>
      <c r="E1575" s="3" t="s">
        <v>396</v>
      </c>
      <c r="F1575" s="3" t="s">
        <v>7808</v>
      </c>
      <c r="G1575" s="3" t="s">
        <v>7809</v>
      </c>
      <c r="H1575" s="3" t="s">
        <v>7810</v>
      </c>
      <c r="I1575" s="3" t="s">
        <v>7811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354.27</v>
      </c>
      <c r="Q1575" s="3" t="s">
        <v>19</v>
      </c>
    </row>
    <row r="1576" spans="1:17" x14ac:dyDescent="0.2">
      <c r="A1576" s="3" t="s">
        <v>7</v>
      </c>
      <c r="B1576" s="3" t="s">
        <v>7812</v>
      </c>
      <c r="C1576" s="3" t="s">
        <v>2</v>
      </c>
      <c r="D1576" s="3" t="s">
        <v>3</v>
      </c>
      <c r="E1576" s="3" t="s">
        <v>396</v>
      </c>
      <c r="F1576" s="3" t="s">
        <v>7813</v>
      </c>
      <c r="G1576" s="3" t="s">
        <v>7485</v>
      </c>
      <c r="H1576" s="3" t="s">
        <v>7486</v>
      </c>
      <c r="I1576" s="3" t="s">
        <v>7487</v>
      </c>
      <c r="K1576" s="3" t="s">
        <v>37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27558</v>
      </c>
      <c r="Q1576" s="3" t="s">
        <v>19</v>
      </c>
    </row>
    <row r="1577" spans="1:17" x14ac:dyDescent="0.2">
      <c r="A1577" s="3" t="s">
        <v>7</v>
      </c>
      <c r="B1577" s="3" t="s">
        <v>7814</v>
      </c>
      <c r="C1577" s="3" t="s">
        <v>2</v>
      </c>
      <c r="D1577" s="3" t="s">
        <v>3</v>
      </c>
      <c r="E1577" s="3" t="s">
        <v>396</v>
      </c>
      <c r="F1577" s="3" t="s">
        <v>7815</v>
      </c>
      <c r="G1577" s="3" t="s">
        <v>7816</v>
      </c>
      <c r="H1577" s="3" t="s">
        <v>7817</v>
      </c>
      <c r="I1577" s="3" t="s">
        <v>7818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265</v>
      </c>
      <c r="Q1577" s="3" t="s">
        <v>19</v>
      </c>
    </row>
    <row r="1578" spans="1:17" x14ac:dyDescent="0.2">
      <c r="A1578" s="3" t="s">
        <v>7</v>
      </c>
      <c r="B1578" s="3" t="s">
        <v>7819</v>
      </c>
      <c r="C1578" s="3" t="s">
        <v>2</v>
      </c>
      <c r="D1578" s="3" t="s">
        <v>3</v>
      </c>
      <c r="E1578" s="3" t="s">
        <v>396</v>
      </c>
      <c r="F1578" s="3" t="s">
        <v>7820</v>
      </c>
      <c r="G1578" s="3" t="s">
        <v>7821</v>
      </c>
      <c r="H1578" s="3" t="s">
        <v>7822</v>
      </c>
      <c r="I1578" s="3" t="s">
        <v>7823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368.06</v>
      </c>
      <c r="Q1578" s="3" t="s">
        <v>19</v>
      </c>
    </row>
    <row r="1579" spans="1:17" x14ac:dyDescent="0.2">
      <c r="A1579" s="3" t="s">
        <v>7</v>
      </c>
      <c r="B1579" s="3" t="s">
        <v>7824</v>
      </c>
      <c r="C1579" s="3" t="s">
        <v>2</v>
      </c>
      <c r="D1579" s="3" t="s">
        <v>3</v>
      </c>
      <c r="E1579" s="3" t="s">
        <v>396</v>
      </c>
      <c r="F1579" s="3" t="s">
        <v>7825</v>
      </c>
      <c r="G1579" s="3" t="s">
        <v>7826</v>
      </c>
      <c r="H1579" s="3" t="s">
        <v>7827</v>
      </c>
      <c r="I1579" s="3" t="s">
        <v>7828</v>
      </c>
      <c r="K1579" s="3" t="s">
        <v>37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736.19</v>
      </c>
      <c r="Q1579" s="3" t="s">
        <v>19</v>
      </c>
    </row>
    <row r="1580" spans="1:17" x14ac:dyDescent="0.2">
      <c r="A1580" s="3" t="s">
        <v>7</v>
      </c>
      <c r="B1580" s="3" t="s">
        <v>7829</v>
      </c>
      <c r="C1580" s="3" t="s">
        <v>2</v>
      </c>
      <c r="D1580" s="3" t="s">
        <v>3</v>
      </c>
      <c r="E1580" s="3" t="s">
        <v>396</v>
      </c>
      <c r="F1580" s="3" t="s">
        <v>7830</v>
      </c>
      <c r="G1580" s="3" t="s">
        <v>7831</v>
      </c>
      <c r="H1580" s="3" t="s">
        <v>7832</v>
      </c>
      <c r="I1580" s="3" t="s">
        <v>7833</v>
      </c>
      <c r="K1580" s="3" t="s">
        <v>37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265</v>
      </c>
      <c r="Q1580" s="3" t="s">
        <v>19</v>
      </c>
    </row>
    <row r="1581" spans="1:17" x14ac:dyDescent="0.2">
      <c r="A1581" s="3" t="s">
        <v>7</v>
      </c>
      <c r="B1581" s="3" t="s">
        <v>7834</v>
      </c>
      <c r="C1581" s="3" t="s">
        <v>2</v>
      </c>
      <c r="D1581" s="3" t="s">
        <v>3</v>
      </c>
      <c r="E1581" s="3" t="s">
        <v>396</v>
      </c>
      <c r="F1581" s="3" t="s">
        <v>7835</v>
      </c>
      <c r="G1581" s="3" t="s">
        <v>7836</v>
      </c>
      <c r="H1581" s="3" t="s">
        <v>7837</v>
      </c>
      <c r="I1581" s="3" t="s">
        <v>7838</v>
      </c>
      <c r="K1581" s="3" t="s">
        <v>168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469.29</v>
      </c>
      <c r="Q1581" s="3" t="s">
        <v>19</v>
      </c>
    </row>
    <row r="1582" spans="1:17" x14ac:dyDescent="0.2">
      <c r="A1582" s="3" t="s">
        <v>7</v>
      </c>
      <c r="B1582" s="3" t="s">
        <v>7839</v>
      </c>
      <c r="C1582" s="3" t="s">
        <v>2</v>
      </c>
      <c r="D1582" s="3" t="s">
        <v>3</v>
      </c>
      <c r="E1582" s="3" t="s">
        <v>396</v>
      </c>
      <c r="F1582" s="3" t="s">
        <v>7840</v>
      </c>
      <c r="G1582" s="3" t="s">
        <v>7841</v>
      </c>
      <c r="H1582" s="3" t="s">
        <v>7842</v>
      </c>
      <c r="I1582" s="3" t="s">
        <v>7843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1558.9</v>
      </c>
      <c r="Q1582" s="3" t="s">
        <v>19</v>
      </c>
    </row>
    <row r="1583" spans="1:17" x14ac:dyDescent="0.2">
      <c r="A1583" s="3" t="s">
        <v>7</v>
      </c>
      <c r="B1583" s="3" t="s">
        <v>7844</v>
      </c>
      <c r="C1583" s="3" t="s">
        <v>2</v>
      </c>
      <c r="D1583" s="3" t="s">
        <v>3</v>
      </c>
      <c r="E1583" s="3" t="s">
        <v>396</v>
      </c>
      <c r="F1583" s="3" t="s">
        <v>7845</v>
      </c>
      <c r="G1583" s="3" t="s">
        <v>7846</v>
      </c>
      <c r="H1583" s="3" t="s">
        <v>7847</v>
      </c>
      <c r="I1583" s="3" t="s">
        <v>7848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590.32000000000005</v>
      </c>
      <c r="Q1583" s="3" t="s">
        <v>19</v>
      </c>
    </row>
    <row r="1584" spans="1:17" x14ac:dyDescent="0.2">
      <c r="A1584" s="3" t="s">
        <v>7</v>
      </c>
      <c r="B1584" s="3" t="s">
        <v>7849</v>
      </c>
      <c r="C1584" s="3" t="s">
        <v>2</v>
      </c>
      <c r="D1584" s="3" t="s">
        <v>3</v>
      </c>
      <c r="E1584" s="3" t="s">
        <v>396</v>
      </c>
      <c r="F1584" s="3" t="s">
        <v>7845</v>
      </c>
      <c r="G1584" s="3" t="s">
        <v>7850</v>
      </c>
      <c r="H1584" s="3" t="s">
        <v>7851</v>
      </c>
      <c r="I1584" s="3" t="s">
        <v>7852</v>
      </c>
      <c r="K1584" s="3" t="s">
        <v>37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367.6</v>
      </c>
      <c r="Q1584" s="3" t="s">
        <v>19</v>
      </c>
    </row>
    <row r="1585" spans="1:17" x14ac:dyDescent="0.2">
      <c r="A1585" s="3" t="s">
        <v>7</v>
      </c>
      <c r="B1585" s="3" t="s">
        <v>7853</v>
      </c>
      <c r="C1585" s="3" t="s">
        <v>2</v>
      </c>
      <c r="D1585" s="3" t="s">
        <v>3</v>
      </c>
      <c r="E1585" s="3" t="s">
        <v>396</v>
      </c>
      <c r="F1585" s="3" t="s">
        <v>7854</v>
      </c>
      <c r="G1585" s="3" t="s">
        <v>7855</v>
      </c>
      <c r="H1585" s="3" t="s">
        <v>7856</v>
      </c>
      <c r="I1585" s="3" t="s">
        <v>7857</v>
      </c>
      <c r="K1585" s="3" t="s">
        <v>7858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184.02</v>
      </c>
      <c r="Q1585" s="3" t="s">
        <v>19</v>
      </c>
    </row>
    <row r="1586" spans="1:17" x14ac:dyDescent="0.2">
      <c r="A1586" s="3" t="s">
        <v>7</v>
      </c>
      <c r="B1586" s="3" t="s">
        <v>7859</v>
      </c>
      <c r="C1586" s="3" t="s">
        <v>2</v>
      </c>
      <c r="D1586" s="3" t="s">
        <v>3</v>
      </c>
      <c r="E1586" s="3" t="s">
        <v>396</v>
      </c>
      <c r="F1586" s="3" t="s">
        <v>7860</v>
      </c>
      <c r="G1586" s="3" t="s">
        <v>7861</v>
      </c>
      <c r="H1586" s="3" t="s">
        <v>7862</v>
      </c>
      <c r="I1586" s="3" t="s">
        <v>7863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954.14</v>
      </c>
      <c r="Q1586" s="3" t="s">
        <v>19</v>
      </c>
    </row>
    <row r="1587" spans="1:17" x14ac:dyDescent="0.2">
      <c r="A1587" s="3" t="s">
        <v>7</v>
      </c>
      <c r="B1587" s="3" t="s">
        <v>7864</v>
      </c>
      <c r="C1587" s="3" t="s">
        <v>2</v>
      </c>
      <c r="D1587" s="3" t="s">
        <v>3</v>
      </c>
      <c r="E1587" s="3" t="s">
        <v>396</v>
      </c>
      <c r="F1587" s="3" t="s">
        <v>7865</v>
      </c>
      <c r="G1587" s="3" t="s">
        <v>7866</v>
      </c>
      <c r="H1587" s="3" t="s">
        <v>7867</v>
      </c>
      <c r="I1587" s="3" t="s">
        <v>7868</v>
      </c>
      <c r="K1587" s="3" t="s">
        <v>296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889.22</v>
      </c>
      <c r="Q1587" s="3" t="s">
        <v>19</v>
      </c>
    </row>
    <row r="1588" spans="1:17" x14ac:dyDescent="0.2">
      <c r="A1588" s="3" t="s">
        <v>7</v>
      </c>
      <c r="B1588" s="3" t="s">
        <v>7869</v>
      </c>
      <c r="C1588" s="3" t="s">
        <v>2</v>
      </c>
      <c r="D1588" s="3" t="s">
        <v>3</v>
      </c>
      <c r="E1588" s="3" t="s">
        <v>396</v>
      </c>
      <c r="F1588" s="3" t="s">
        <v>7870</v>
      </c>
      <c r="G1588" s="3" t="s">
        <v>7871</v>
      </c>
      <c r="H1588" s="3" t="s">
        <v>7872</v>
      </c>
      <c r="I1588" s="3" t="s">
        <v>7873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764.59</v>
      </c>
      <c r="Q1588" s="3" t="s">
        <v>19</v>
      </c>
    </row>
    <row r="1589" spans="1:17" x14ac:dyDescent="0.2">
      <c r="A1589" s="3" t="s">
        <v>7</v>
      </c>
      <c r="B1589" s="3" t="s">
        <v>7874</v>
      </c>
      <c r="C1589" s="3" t="s">
        <v>2</v>
      </c>
      <c r="D1589" s="3" t="s">
        <v>3</v>
      </c>
      <c r="E1589" s="3" t="s">
        <v>396</v>
      </c>
      <c r="F1589" s="3" t="s">
        <v>7875</v>
      </c>
      <c r="G1589" s="3" t="s">
        <v>7876</v>
      </c>
      <c r="H1589" s="3" t="s">
        <v>7877</v>
      </c>
      <c r="I1589" s="3" t="s">
        <v>7878</v>
      </c>
      <c r="K1589" s="3" t="s">
        <v>37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386.47</v>
      </c>
      <c r="Q1589" s="3" t="s">
        <v>19</v>
      </c>
    </row>
    <row r="1590" spans="1:17" x14ac:dyDescent="0.2">
      <c r="A1590" s="3" t="s">
        <v>7</v>
      </c>
      <c r="B1590" s="3" t="s">
        <v>7879</v>
      </c>
      <c r="C1590" s="3" t="s">
        <v>2</v>
      </c>
      <c r="D1590" s="3" t="s">
        <v>3</v>
      </c>
      <c r="E1590" s="3" t="s">
        <v>396</v>
      </c>
      <c r="F1590" s="3" t="s">
        <v>7880</v>
      </c>
      <c r="G1590" s="3" t="s">
        <v>7881</v>
      </c>
      <c r="H1590" s="3" t="s">
        <v>7882</v>
      </c>
      <c r="I1590" s="3" t="s">
        <v>7883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1422.76</v>
      </c>
      <c r="Q1590" s="3" t="s">
        <v>19</v>
      </c>
    </row>
    <row r="1591" spans="1:17" x14ac:dyDescent="0.2">
      <c r="A1591" s="3" t="s">
        <v>7</v>
      </c>
      <c r="B1591" s="3" t="s">
        <v>7884</v>
      </c>
      <c r="C1591" s="3" t="s">
        <v>2</v>
      </c>
      <c r="D1591" s="3" t="s">
        <v>3</v>
      </c>
      <c r="E1591" s="3" t="s">
        <v>396</v>
      </c>
      <c r="F1591" s="3" t="s">
        <v>7885</v>
      </c>
      <c r="G1591" s="3" t="s">
        <v>7886</v>
      </c>
      <c r="H1591" s="3" t="s">
        <v>7887</v>
      </c>
      <c r="I1591" s="3" t="s">
        <v>7888</v>
      </c>
      <c r="K1591" s="3" t="s">
        <v>37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386.47</v>
      </c>
      <c r="Q1591" s="3" t="s">
        <v>19</v>
      </c>
    </row>
    <row r="1592" spans="1:17" x14ac:dyDescent="0.2">
      <c r="A1592" s="3" t="s">
        <v>7</v>
      </c>
      <c r="B1592" s="3" t="s">
        <v>7889</v>
      </c>
      <c r="C1592" s="3" t="s">
        <v>2</v>
      </c>
      <c r="D1592" s="3" t="s">
        <v>3</v>
      </c>
      <c r="E1592" s="3" t="s">
        <v>396</v>
      </c>
      <c r="F1592" s="3" t="s">
        <v>7890</v>
      </c>
      <c r="G1592" s="3" t="s">
        <v>7891</v>
      </c>
      <c r="H1592" s="3" t="s">
        <v>7892</v>
      </c>
      <c r="I1592" s="3" t="s">
        <v>7893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600</v>
      </c>
      <c r="Q1592" s="3" t="s">
        <v>19</v>
      </c>
    </row>
    <row r="1593" spans="1:17" x14ac:dyDescent="0.2">
      <c r="A1593" s="3" t="s">
        <v>7</v>
      </c>
      <c r="B1593" s="3" t="s">
        <v>7894</v>
      </c>
      <c r="C1593" s="3" t="s">
        <v>2</v>
      </c>
      <c r="D1593" s="3" t="s">
        <v>3</v>
      </c>
      <c r="E1593" s="3" t="s">
        <v>396</v>
      </c>
      <c r="F1593" s="3" t="s">
        <v>7895</v>
      </c>
      <c r="G1593" s="3" t="s">
        <v>7896</v>
      </c>
      <c r="H1593" s="3" t="s">
        <v>7897</v>
      </c>
      <c r="I1593" s="3" t="s">
        <v>7898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184.02</v>
      </c>
      <c r="Q1593" s="3" t="s">
        <v>19</v>
      </c>
    </row>
    <row r="1594" spans="1:17" x14ac:dyDescent="0.2">
      <c r="A1594" s="3" t="s">
        <v>7</v>
      </c>
      <c r="B1594" s="3" t="s">
        <v>7899</v>
      </c>
      <c r="C1594" s="3" t="s">
        <v>2</v>
      </c>
      <c r="D1594" s="3" t="s">
        <v>3</v>
      </c>
      <c r="E1594" s="3" t="s">
        <v>396</v>
      </c>
      <c r="F1594" s="3" t="s">
        <v>7900</v>
      </c>
      <c r="G1594" s="3" t="s">
        <v>7901</v>
      </c>
      <c r="H1594" s="3" t="s">
        <v>7902</v>
      </c>
      <c r="I1594" s="3" t="s">
        <v>7903</v>
      </c>
      <c r="K1594" s="3" t="s">
        <v>4818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500</v>
      </c>
      <c r="Q1594" s="3" t="s">
        <v>19</v>
      </c>
    </row>
    <row r="1595" spans="1:17" x14ac:dyDescent="0.2">
      <c r="A1595" s="3" t="s">
        <v>7</v>
      </c>
      <c r="B1595" s="3" t="s">
        <v>7904</v>
      </c>
      <c r="C1595" s="3" t="s">
        <v>2</v>
      </c>
      <c r="D1595" s="3" t="s">
        <v>3</v>
      </c>
      <c r="E1595" s="3" t="s">
        <v>396</v>
      </c>
      <c r="F1595" s="3" t="s">
        <v>7905</v>
      </c>
      <c r="G1595" s="3" t="s">
        <v>7906</v>
      </c>
      <c r="H1595" s="3" t="s">
        <v>7907</v>
      </c>
      <c r="I1595" s="3" t="s">
        <v>7908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650</v>
      </c>
      <c r="Q1595" s="3" t="s">
        <v>19</v>
      </c>
    </row>
    <row r="1596" spans="1:17" x14ac:dyDescent="0.2">
      <c r="A1596" s="3" t="s">
        <v>7</v>
      </c>
      <c r="B1596" s="3" t="s">
        <v>7909</v>
      </c>
      <c r="C1596" s="3" t="s">
        <v>2</v>
      </c>
      <c r="D1596" s="3" t="s">
        <v>3</v>
      </c>
      <c r="E1596" s="3" t="s">
        <v>396</v>
      </c>
      <c r="F1596" s="3" t="s">
        <v>7910</v>
      </c>
      <c r="G1596" s="3" t="s">
        <v>7911</v>
      </c>
      <c r="H1596" s="3" t="s">
        <v>7912</v>
      </c>
      <c r="I1596" s="3" t="s">
        <v>7913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216.23</v>
      </c>
      <c r="Q1596" s="3" t="s">
        <v>19</v>
      </c>
    </row>
    <row r="1597" spans="1:17" x14ac:dyDescent="0.2">
      <c r="A1597" s="3" t="s">
        <v>7</v>
      </c>
      <c r="B1597" s="3" t="s">
        <v>7914</v>
      </c>
      <c r="C1597" s="3" t="s">
        <v>2</v>
      </c>
      <c r="D1597" s="3" t="s">
        <v>3</v>
      </c>
      <c r="E1597" s="3" t="s">
        <v>396</v>
      </c>
      <c r="F1597" s="3" t="s">
        <v>7915</v>
      </c>
      <c r="G1597" s="3" t="s">
        <v>7916</v>
      </c>
      <c r="H1597" s="3" t="s">
        <v>7917</v>
      </c>
      <c r="I1597" s="3" t="s">
        <v>7918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737</v>
      </c>
      <c r="Q1597" s="3" t="s">
        <v>19</v>
      </c>
    </row>
    <row r="1598" spans="1:17" x14ac:dyDescent="0.2">
      <c r="A1598" s="3" t="s">
        <v>7</v>
      </c>
      <c r="B1598" s="3" t="s">
        <v>7919</v>
      </c>
      <c r="C1598" s="3" t="s">
        <v>2</v>
      </c>
      <c r="D1598" s="3" t="s">
        <v>3</v>
      </c>
      <c r="E1598" s="3" t="s">
        <v>396</v>
      </c>
      <c r="F1598" s="3" t="s">
        <v>7920</v>
      </c>
      <c r="G1598" s="3" t="s">
        <v>7921</v>
      </c>
      <c r="H1598" s="3" t="s">
        <v>7922</v>
      </c>
      <c r="I1598" s="3" t="s">
        <v>7923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1100</v>
      </c>
      <c r="Q1598" s="3" t="s">
        <v>19</v>
      </c>
    </row>
    <row r="1599" spans="1:17" x14ac:dyDescent="0.2">
      <c r="A1599" s="3" t="s">
        <v>7</v>
      </c>
      <c r="B1599" s="3" t="s">
        <v>7924</v>
      </c>
      <c r="C1599" s="3" t="s">
        <v>2</v>
      </c>
      <c r="D1599" s="3" t="s">
        <v>3</v>
      </c>
      <c r="E1599" s="3" t="s">
        <v>396</v>
      </c>
      <c r="F1599" s="3" t="s">
        <v>7925</v>
      </c>
      <c r="G1599" s="3" t="s">
        <v>7926</v>
      </c>
      <c r="H1599" s="3" t="s">
        <v>7927</v>
      </c>
      <c r="I1599" s="3" t="s">
        <v>7928</v>
      </c>
      <c r="K1599" s="3" t="s">
        <v>37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20</v>
      </c>
      <c r="Q1599" s="3" t="s">
        <v>19</v>
      </c>
    </row>
    <row r="1600" spans="1:17" x14ac:dyDescent="0.2">
      <c r="A1600" s="3" t="s">
        <v>7</v>
      </c>
      <c r="B1600" s="3" t="s">
        <v>7929</v>
      </c>
      <c r="C1600" s="3" t="s">
        <v>2</v>
      </c>
      <c r="D1600" s="3" t="s">
        <v>3</v>
      </c>
      <c r="E1600" s="3" t="s">
        <v>396</v>
      </c>
      <c r="F1600" s="3" t="s">
        <v>7930</v>
      </c>
      <c r="G1600" s="3" t="s">
        <v>7931</v>
      </c>
      <c r="H1600" s="3" t="s">
        <v>7932</v>
      </c>
      <c r="I1600" s="3" t="s">
        <v>7933</v>
      </c>
      <c r="K1600" s="3" t="s">
        <v>37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584.67999999999995</v>
      </c>
      <c r="Q1600" s="3" t="s">
        <v>19</v>
      </c>
    </row>
    <row r="1601" spans="1:17" x14ac:dyDescent="0.2">
      <c r="A1601" s="3" t="s">
        <v>7</v>
      </c>
      <c r="B1601" s="3" t="s">
        <v>7934</v>
      </c>
      <c r="C1601" s="3" t="s">
        <v>2</v>
      </c>
      <c r="D1601" s="3" t="s">
        <v>3</v>
      </c>
      <c r="E1601" s="3" t="s">
        <v>396</v>
      </c>
      <c r="F1601" s="3" t="s">
        <v>7935</v>
      </c>
      <c r="G1601" s="3" t="s">
        <v>7936</v>
      </c>
      <c r="H1601" s="3" t="s">
        <v>7937</v>
      </c>
      <c r="I1601" s="3" t="s">
        <v>7938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1023.46</v>
      </c>
      <c r="Q1601" s="3" t="s">
        <v>19</v>
      </c>
    </row>
    <row r="1602" spans="1:17" x14ac:dyDescent="0.2">
      <c r="A1602" s="3" t="s">
        <v>7</v>
      </c>
      <c r="B1602" s="3" t="s">
        <v>7939</v>
      </c>
      <c r="C1602" s="3" t="s">
        <v>2</v>
      </c>
      <c r="D1602" s="3" t="s">
        <v>3</v>
      </c>
      <c r="E1602" s="3" t="s">
        <v>396</v>
      </c>
      <c r="F1602" s="3" t="s">
        <v>7940</v>
      </c>
      <c r="G1602" s="3" t="s">
        <v>7941</v>
      </c>
      <c r="H1602" s="3" t="s">
        <v>7942</v>
      </c>
      <c r="I1602" s="3" t="s">
        <v>7943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450.91</v>
      </c>
      <c r="Q1602" s="3" t="s">
        <v>19</v>
      </c>
    </row>
    <row r="1603" spans="1:17" x14ac:dyDescent="0.2">
      <c r="A1603" s="3" t="s">
        <v>7</v>
      </c>
      <c r="B1603" s="3" t="s">
        <v>7944</v>
      </c>
      <c r="C1603" s="3" t="s">
        <v>2</v>
      </c>
      <c r="D1603" s="3" t="s">
        <v>3</v>
      </c>
      <c r="E1603" s="3" t="s">
        <v>396</v>
      </c>
      <c r="F1603" s="3" t="s">
        <v>7945</v>
      </c>
      <c r="G1603" s="3" t="s">
        <v>7946</v>
      </c>
      <c r="H1603" s="3" t="s">
        <v>7947</v>
      </c>
      <c r="I1603" s="3" t="s">
        <v>7948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292.31</v>
      </c>
      <c r="Q1603" s="3" t="s">
        <v>19</v>
      </c>
    </row>
    <row r="1604" spans="1:17" x14ac:dyDescent="0.2">
      <c r="A1604" s="3" t="s">
        <v>7</v>
      </c>
      <c r="B1604" s="3" t="s">
        <v>7949</v>
      </c>
      <c r="C1604" s="3" t="s">
        <v>2</v>
      </c>
      <c r="D1604" s="3" t="s">
        <v>3</v>
      </c>
      <c r="E1604" s="3" t="s">
        <v>396</v>
      </c>
      <c r="F1604" s="3" t="s">
        <v>7950</v>
      </c>
      <c r="G1604" s="3" t="s">
        <v>7951</v>
      </c>
      <c r="H1604" s="3" t="s">
        <v>7952</v>
      </c>
      <c r="I1604" s="3" t="s">
        <v>7953</v>
      </c>
      <c r="K1604" s="3" t="s">
        <v>37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322.05</v>
      </c>
      <c r="Q1604" s="3" t="s">
        <v>19</v>
      </c>
    </row>
    <row r="1605" spans="1:17" x14ac:dyDescent="0.2">
      <c r="A1605" s="3" t="s">
        <v>7</v>
      </c>
      <c r="B1605" s="3" t="s">
        <v>7954</v>
      </c>
      <c r="C1605" s="3" t="s">
        <v>2</v>
      </c>
      <c r="D1605" s="3" t="s">
        <v>3</v>
      </c>
      <c r="E1605" s="3" t="s">
        <v>396</v>
      </c>
      <c r="F1605" s="3" t="s">
        <v>7955</v>
      </c>
      <c r="G1605" s="3" t="s">
        <v>7956</v>
      </c>
      <c r="H1605" s="3" t="s">
        <v>7957</v>
      </c>
      <c r="I1605" s="3" t="s">
        <v>7958</v>
      </c>
      <c r="K1605" s="3" t="s">
        <v>296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184.02</v>
      </c>
      <c r="Q1605" s="3" t="s">
        <v>19</v>
      </c>
    </row>
    <row r="1606" spans="1:17" x14ac:dyDescent="0.2">
      <c r="A1606" s="3" t="s">
        <v>7</v>
      </c>
      <c r="B1606" s="3" t="s">
        <v>7959</v>
      </c>
      <c r="C1606" s="3" t="s">
        <v>2</v>
      </c>
      <c r="D1606" s="3" t="s">
        <v>3</v>
      </c>
      <c r="E1606" s="3" t="s">
        <v>396</v>
      </c>
      <c r="F1606" s="3" t="s">
        <v>7960</v>
      </c>
      <c r="G1606" s="3" t="s">
        <v>7961</v>
      </c>
      <c r="H1606" s="3" t="s">
        <v>7962</v>
      </c>
      <c r="I1606" s="3" t="s">
        <v>7963</v>
      </c>
      <c r="K1606" s="3" t="s">
        <v>7964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690.5</v>
      </c>
      <c r="Q1606" s="3" t="s">
        <v>19</v>
      </c>
    </row>
    <row r="1607" spans="1:17" x14ac:dyDescent="0.2">
      <c r="A1607" s="3" t="s">
        <v>7</v>
      </c>
      <c r="B1607" s="3" t="s">
        <v>7965</v>
      </c>
      <c r="C1607" s="3" t="s">
        <v>2</v>
      </c>
      <c r="D1607" s="3" t="s">
        <v>3</v>
      </c>
      <c r="E1607" s="3" t="s">
        <v>396</v>
      </c>
      <c r="F1607" s="3" t="s">
        <v>7966</v>
      </c>
      <c r="G1607" s="3" t="s">
        <v>7967</v>
      </c>
      <c r="H1607" s="3" t="s">
        <v>7968</v>
      </c>
      <c r="I1607" s="3" t="s">
        <v>7969</v>
      </c>
      <c r="K1607" s="3" t="s">
        <v>37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828.21</v>
      </c>
      <c r="Q1607" s="3" t="s">
        <v>19</v>
      </c>
    </row>
    <row r="1608" spans="1:17" x14ac:dyDescent="0.2">
      <c r="A1608" s="3" t="s">
        <v>7</v>
      </c>
      <c r="B1608" s="3" t="s">
        <v>7970</v>
      </c>
      <c r="C1608" s="3" t="s">
        <v>2</v>
      </c>
      <c r="D1608" s="3" t="s">
        <v>3</v>
      </c>
      <c r="E1608" s="3" t="s">
        <v>396</v>
      </c>
      <c r="F1608" s="3" t="s">
        <v>7971</v>
      </c>
      <c r="G1608" s="3" t="s">
        <v>7972</v>
      </c>
      <c r="H1608" s="3" t="s">
        <v>7973</v>
      </c>
      <c r="I1608" s="3" t="s">
        <v>7974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629.71</v>
      </c>
      <c r="Q1608" s="3" t="s">
        <v>19</v>
      </c>
    </row>
    <row r="1609" spans="1:17" x14ac:dyDescent="0.2">
      <c r="A1609" s="3" t="s">
        <v>7</v>
      </c>
      <c r="B1609" s="3" t="s">
        <v>7975</v>
      </c>
      <c r="C1609" s="3" t="s">
        <v>2</v>
      </c>
      <c r="D1609" s="3" t="s">
        <v>3</v>
      </c>
      <c r="E1609" s="3" t="s">
        <v>396</v>
      </c>
      <c r="F1609" s="3" t="s">
        <v>7976</v>
      </c>
      <c r="G1609" s="3" t="s">
        <v>7977</v>
      </c>
      <c r="H1609" s="3" t="s">
        <v>7978</v>
      </c>
      <c r="I1609" s="3" t="s">
        <v>7979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698.73</v>
      </c>
      <c r="Q1609" s="3" t="s">
        <v>19</v>
      </c>
    </row>
    <row r="1610" spans="1:17" x14ac:dyDescent="0.2">
      <c r="A1610" s="3" t="s">
        <v>7</v>
      </c>
      <c r="B1610" s="3" t="s">
        <v>7980</v>
      </c>
      <c r="C1610" s="3" t="s">
        <v>2</v>
      </c>
      <c r="D1610" s="3" t="s">
        <v>3</v>
      </c>
      <c r="E1610" s="3" t="s">
        <v>396</v>
      </c>
      <c r="F1610" s="3" t="s">
        <v>7981</v>
      </c>
      <c r="G1610" s="3" t="s">
        <v>7982</v>
      </c>
      <c r="H1610" s="3" t="s">
        <v>7983</v>
      </c>
      <c r="I1610" s="3" t="s">
        <v>7984</v>
      </c>
      <c r="K1610" s="3" t="s">
        <v>31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851.17</v>
      </c>
      <c r="Q1610" s="3" t="s">
        <v>19</v>
      </c>
    </row>
    <row r="1611" spans="1:17" x14ac:dyDescent="0.2">
      <c r="A1611" s="3" t="s">
        <v>7</v>
      </c>
      <c r="B1611" s="3" t="s">
        <v>7985</v>
      </c>
      <c r="C1611" s="3" t="s">
        <v>2</v>
      </c>
      <c r="D1611" s="3" t="s">
        <v>3</v>
      </c>
      <c r="E1611" s="3" t="s">
        <v>396</v>
      </c>
      <c r="F1611" s="3" t="s">
        <v>7986</v>
      </c>
      <c r="G1611" s="3" t="s">
        <v>7987</v>
      </c>
      <c r="H1611" s="3" t="s">
        <v>7988</v>
      </c>
      <c r="I1611" s="3" t="s">
        <v>7989</v>
      </c>
      <c r="K1611" s="3" t="s">
        <v>37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184.02</v>
      </c>
      <c r="Q1611" s="3" t="s">
        <v>19</v>
      </c>
    </row>
    <row r="1612" spans="1:17" x14ac:dyDescent="0.2">
      <c r="A1612" s="3" t="s">
        <v>7</v>
      </c>
      <c r="B1612" s="3" t="s">
        <v>7990</v>
      </c>
      <c r="C1612" s="3" t="s">
        <v>2</v>
      </c>
      <c r="D1612" s="3" t="s">
        <v>3</v>
      </c>
      <c r="E1612" s="3" t="s">
        <v>396</v>
      </c>
      <c r="F1612" s="3" t="s">
        <v>7991</v>
      </c>
      <c r="G1612" s="3" t="s">
        <v>7992</v>
      </c>
      <c r="H1612" s="3" t="s">
        <v>7993</v>
      </c>
      <c r="I1612" s="3" t="s">
        <v>7994</v>
      </c>
      <c r="K1612" s="3" t="s">
        <v>168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391.06</v>
      </c>
      <c r="Q1612" s="3" t="s">
        <v>19</v>
      </c>
    </row>
    <row r="1613" spans="1:17" x14ac:dyDescent="0.2">
      <c r="A1613" s="3" t="s">
        <v>7</v>
      </c>
      <c r="B1613" s="3" t="s">
        <v>7995</v>
      </c>
      <c r="C1613" s="3" t="s">
        <v>2</v>
      </c>
      <c r="D1613" s="3" t="s">
        <v>3</v>
      </c>
      <c r="E1613" s="3" t="s">
        <v>396</v>
      </c>
      <c r="F1613" s="3" t="s">
        <v>7996</v>
      </c>
      <c r="G1613" s="3" t="s">
        <v>7997</v>
      </c>
      <c r="H1613" s="3" t="s">
        <v>7998</v>
      </c>
      <c r="I1613" s="3" t="s">
        <v>7999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484.97</v>
      </c>
      <c r="Q1613" s="3" t="s">
        <v>19</v>
      </c>
    </row>
    <row r="1614" spans="1:17" x14ac:dyDescent="0.2">
      <c r="A1614" s="3" t="s">
        <v>7</v>
      </c>
      <c r="B1614" s="3" t="s">
        <v>8000</v>
      </c>
      <c r="C1614" s="3" t="s">
        <v>2</v>
      </c>
      <c r="D1614" s="3" t="s">
        <v>3</v>
      </c>
      <c r="E1614" s="3" t="s">
        <v>396</v>
      </c>
      <c r="F1614" s="3" t="s">
        <v>8001</v>
      </c>
      <c r="G1614" s="3" t="s">
        <v>8002</v>
      </c>
      <c r="H1614" s="3" t="s">
        <v>8003</v>
      </c>
      <c r="I1614" s="3" t="s">
        <v>8004</v>
      </c>
      <c r="K1614" s="3" t="s">
        <v>8005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1036</v>
      </c>
      <c r="Q1614" s="3" t="s">
        <v>19</v>
      </c>
    </row>
    <row r="1615" spans="1:17" x14ac:dyDescent="0.2">
      <c r="A1615" s="3" t="s">
        <v>7</v>
      </c>
      <c r="B1615" s="3" t="s">
        <v>8006</v>
      </c>
      <c r="C1615" s="3" t="s">
        <v>2</v>
      </c>
      <c r="D1615" s="3" t="s">
        <v>3</v>
      </c>
      <c r="E1615" s="3" t="s">
        <v>396</v>
      </c>
      <c r="F1615" s="3" t="s">
        <v>8007</v>
      </c>
      <c r="G1615" s="3" t="s">
        <v>8008</v>
      </c>
      <c r="H1615" s="3" t="s">
        <v>8009</v>
      </c>
      <c r="I1615" s="3" t="s">
        <v>8010</v>
      </c>
      <c r="K1615" s="3" t="s">
        <v>8011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216.23</v>
      </c>
      <c r="Q1615" s="3" t="s">
        <v>19</v>
      </c>
    </row>
    <row r="1616" spans="1:17" x14ac:dyDescent="0.2">
      <c r="A1616" s="3" t="s">
        <v>7</v>
      </c>
      <c r="B1616" s="3" t="s">
        <v>8012</v>
      </c>
      <c r="C1616" s="3" t="s">
        <v>2</v>
      </c>
      <c r="D1616" s="3" t="s">
        <v>3</v>
      </c>
      <c r="E1616" s="3" t="s">
        <v>396</v>
      </c>
      <c r="F1616" s="3" t="s">
        <v>8013</v>
      </c>
      <c r="G1616" s="3" t="s">
        <v>8014</v>
      </c>
      <c r="H1616" s="3" t="s">
        <v>8015</v>
      </c>
      <c r="I1616" s="3" t="s">
        <v>8016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338.69</v>
      </c>
      <c r="Q1616" s="3" t="s">
        <v>19</v>
      </c>
    </row>
    <row r="1617" spans="1:17" x14ac:dyDescent="0.2">
      <c r="A1617" s="3" t="s">
        <v>7</v>
      </c>
      <c r="B1617" s="3" t="s">
        <v>8017</v>
      </c>
      <c r="C1617" s="3" t="s">
        <v>2</v>
      </c>
      <c r="D1617" s="3" t="s">
        <v>3</v>
      </c>
      <c r="E1617" s="3" t="s">
        <v>396</v>
      </c>
      <c r="F1617" s="3" t="s">
        <v>8018</v>
      </c>
      <c r="G1617" s="3" t="s">
        <v>8019</v>
      </c>
      <c r="H1617" s="3" t="s">
        <v>8020</v>
      </c>
      <c r="I1617" s="3" t="s">
        <v>8021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517.62</v>
      </c>
      <c r="Q1617" s="3" t="s">
        <v>19</v>
      </c>
    </row>
    <row r="1618" spans="1:17" x14ac:dyDescent="0.2">
      <c r="A1618" s="3" t="s">
        <v>7</v>
      </c>
      <c r="B1618" s="3" t="s">
        <v>8022</v>
      </c>
      <c r="C1618" s="3" t="s">
        <v>2</v>
      </c>
      <c r="D1618" s="3" t="s">
        <v>3</v>
      </c>
      <c r="E1618" s="3" t="s">
        <v>396</v>
      </c>
      <c r="F1618" s="3" t="s">
        <v>8023</v>
      </c>
      <c r="G1618" s="3" t="s">
        <v>8024</v>
      </c>
      <c r="H1618" s="3" t="s">
        <v>8025</v>
      </c>
      <c r="I1618" s="3" t="s">
        <v>8026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441.02</v>
      </c>
      <c r="Q1618" s="3" t="s">
        <v>19</v>
      </c>
    </row>
    <row r="1619" spans="1:17" x14ac:dyDescent="0.2">
      <c r="A1619" s="3" t="s">
        <v>7</v>
      </c>
      <c r="B1619" s="3" t="s">
        <v>8027</v>
      </c>
      <c r="C1619" s="3" t="s">
        <v>2</v>
      </c>
      <c r="D1619" s="3" t="s">
        <v>3</v>
      </c>
      <c r="E1619" s="3" t="s">
        <v>396</v>
      </c>
      <c r="F1619" s="3" t="s">
        <v>8028</v>
      </c>
      <c r="G1619" s="3" t="s">
        <v>8029</v>
      </c>
      <c r="H1619" s="3" t="s">
        <v>8030</v>
      </c>
      <c r="I1619" s="3" t="s">
        <v>8031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354.27</v>
      </c>
      <c r="Q1619" s="3" t="s">
        <v>19</v>
      </c>
    </row>
    <row r="1620" spans="1:17" x14ac:dyDescent="0.2">
      <c r="A1620" s="3" t="s">
        <v>7</v>
      </c>
      <c r="B1620" s="3" t="s">
        <v>8032</v>
      </c>
      <c r="C1620" s="3" t="s">
        <v>2</v>
      </c>
      <c r="D1620" s="3" t="s">
        <v>3</v>
      </c>
      <c r="E1620" s="3" t="s">
        <v>396</v>
      </c>
      <c r="F1620" s="3" t="s">
        <v>8033</v>
      </c>
      <c r="G1620" s="3" t="s">
        <v>8034</v>
      </c>
      <c r="H1620" s="3" t="s">
        <v>8035</v>
      </c>
      <c r="I1620" s="3" t="s">
        <v>8036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239.22</v>
      </c>
      <c r="Q1620" s="3" t="s">
        <v>19</v>
      </c>
    </row>
    <row r="1621" spans="1:17" x14ac:dyDescent="0.2">
      <c r="A1621" s="3" t="s">
        <v>7</v>
      </c>
      <c r="B1621" s="3" t="s">
        <v>8037</v>
      </c>
      <c r="C1621" s="3" t="s">
        <v>2</v>
      </c>
      <c r="D1621" s="3" t="s">
        <v>3</v>
      </c>
      <c r="E1621" s="3" t="s">
        <v>396</v>
      </c>
      <c r="F1621" s="3" t="s">
        <v>8038</v>
      </c>
      <c r="G1621" s="3" t="s">
        <v>8039</v>
      </c>
      <c r="H1621" s="3" t="s">
        <v>8040</v>
      </c>
      <c r="I1621" s="3" t="s">
        <v>8041</v>
      </c>
      <c r="K1621" s="3" t="s">
        <v>37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2155.6999999999998</v>
      </c>
      <c r="Q1621" s="3" t="s">
        <v>19</v>
      </c>
    </row>
    <row r="1622" spans="1:17" x14ac:dyDescent="0.2">
      <c r="A1622" s="3" t="s">
        <v>7</v>
      </c>
      <c r="B1622" s="3" t="s">
        <v>8042</v>
      </c>
      <c r="C1622" s="3" t="s">
        <v>2</v>
      </c>
      <c r="D1622" s="3" t="s">
        <v>3</v>
      </c>
      <c r="E1622" s="3" t="s">
        <v>396</v>
      </c>
      <c r="F1622" s="3" t="s">
        <v>8043</v>
      </c>
      <c r="G1622" s="3" t="s">
        <v>8044</v>
      </c>
      <c r="H1622" s="3" t="s">
        <v>8045</v>
      </c>
      <c r="I1622" s="3" t="s">
        <v>8046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272.45999999999998</v>
      </c>
      <c r="Q1622" s="3" t="s">
        <v>19</v>
      </c>
    </row>
    <row r="1623" spans="1:17" x14ac:dyDescent="0.2">
      <c r="A1623" s="3" t="s">
        <v>7</v>
      </c>
      <c r="B1623" s="3" t="s">
        <v>8047</v>
      </c>
      <c r="C1623" s="3" t="s">
        <v>2</v>
      </c>
      <c r="D1623" s="3" t="s">
        <v>3</v>
      </c>
      <c r="E1623" s="3" t="s">
        <v>396</v>
      </c>
      <c r="F1623" s="3" t="s">
        <v>8048</v>
      </c>
      <c r="G1623" s="3" t="s">
        <v>8049</v>
      </c>
      <c r="H1623" s="3" t="s">
        <v>8050</v>
      </c>
      <c r="I1623" s="3" t="s">
        <v>8051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579.73</v>
      </c>
      <c r="Q1623" s="3" t="s">
        <v>19</v>
      </c>
    </row>
    <row r="1624" spans="1:17" x14ac:dyDescent="0.2">
      <c r="A1624" s="3" t="s">
        <v>7</v>
      </c>
      <c r="B1624" s="3" t="s">
        <v>8052</v>
      </c>
      <c r="C1624" s="3" t="s">
        <v>2</v>
      </c>
      <c r="D1624" s="3" t="s">
        <v>3</v>
      </c>
      <c r="E1624" s="3" t="s">
        <v>396</v>
      </c>
      <c r="F1624" s="3" t="s">
        <v>8053</v>
      </c>
      <c r="G1624" s="3" t="s">
        <v>8054</v>
      </c>
      <c r="H1624" s="3" t="s">
        <v>8055</v>
      </c>
      <c r="I1624" s="3" t="s">
        <v>8056</v>
      </c>
      <c r="K1624" s="3" t="s">
        <v>296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216.23</v>
      </c>
      <c r="Q1624" s="3" t="s">
        <v>19</v>
      </c>
    </row>
    <row r="1625" spans="1:17" x14ac:dyDescent="0.2">
      <c r="A1625" s="3" t="s">
        <v>7</v>
      </c>
      <c r="B1625" s="3" t="s">
        <v>8057</v>
      </c>
      <c r="C1625" s="3" t="s">
        <v>2</v>
      </c>
      <c r="D1625" s="3" t="s">
        <v>3</v>
      </c>
      <c r="E1625" s="3" t="s">
        <v>396</v>
      </c>
      <c r="F1625" s="3" t="s">
        <v>8058</v>
      </c>
      <c r="G1625" s="3" t="s">
        <v>8059</v>
      </c>
      <c r="H1625" s="3" t="s">
        <v>8060</v>
      </c>
      <c r="I1625" s="3" t="s">
        <v>8061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354.27</v>
      </c>
      <c r="Q1625" s="3" t="s">
        <v>19</v>
      </c>
    </row>
    <row r="1626" spans="1:17" x14ac:dyDescent="0.2">
      <c r="A1626" s="3" t="s">
        <v>7</v>
      </c>
      <c r="B1626" s="3" t="s">
        <v>8062</v>
      </c>
      <c r="C1626" s="3" t="s">
        <v>2</v>
      </c>
      <c r="D1626" s="3" t="s">
        <v>3</v>
      </c>
      <c r="E1626" s="3" t="s">
        <v>396</v>
      </c>
      <c r="F1626" s="3" t="s">
        <v>8063</v>
      </c>
      <c r="G1626" s="3" t="s">
        <v>8064</v>
      </c>
      <c r="H1626" s="3" t="s">
        <v>8065</v>
      </c>
      <c r="I1626" s="3" t="s">
        <v>8066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414.08</v>
      </c>
      <c r="Q1626" s="3" t="s">
        <v>19</v>
      </c>
    </row>
    <row r="1627" spans="1:17" x14ac:dyDescent="0.2">
      <c r="A1627" s="3" t="s">
        <v>7</v>
      </c>
      <c r="B1627" s="3" t="s">
        <v>8067</v>
      </c>
      <c r="C1627" s="3" t="s">
        <v>2</v>
      </c>
      <c r="D1627" s="3" t="s">
        <v>3</v>
      </c>
      <c r="E1627" s="3" t="s">
        <v>396</v>
      </c>
      <c r="F1627" s="3" t="s">
        <v>8068</v>
      </c>
      <c r="G1627" s="3" t="s">
        <v>8069</v>
      </c>
      <c r="H1627" s="3" t="s">
        <v>8070</v>
      </c>
      <c r="I1627" s="3" t="s">
        <v>8071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500</v>
      </c>
      <c r="Q1627" s="3" t="s">
        <v>19</v>
      </c>
    </row>
    <row r="1628" spans="1:17" x14ac:dyDescent="0.2">
      <c r="A1628" s="3" t="s">
        <v>7</v>
      </c>
      <c r="B1628" s="3" t="s">
        <v>8072</v>
      </c>
      <c r="C1628" s="3" t="s">
        <v>2</v>
      </c>
      <c r="D1628" s="3" t="s">
        <v>3</v>
      </c>
      <c r="E1628" s="3" t="s">
        <v>396</v>
      </c>
      <c r="F1628" s="3" t="s">
        <v>8073</v>
      </c>
      <c r="G1628" s="3" t="s">
        <v>8074</v>
      </c>
      <c r="H1628" s="3" t="s">
        <v>8075</v>
      </c>
      <c r="I1628" s="3" t="s">
        <v>8076</v>
      </c>
      <c r="K1628" s="3" t="s">
        <v>530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398</v>
      </c>
      <c r="Q1628" s="3" t="s">
        <v>19</v>
      </c>
    </row>
    <row r="1629" spans="1:17" x14ac:dyDescent="0.2">
      <c r="A1629" s="3" t="s">
        <v>7</v>
      </c>
      <c r="B1629" s="3" t="s">
        <v>8077</v>
      </c>
      <c r="C1629" s="3" t="s">
        <v>2</v>
      </c>
      <c r="D1629" s="3" t="s">
        <v>3</v>
      </c>
      <c r="E1629" s="3" t="s">
        <v>396</v>
      </c>
      <c r="F1629" s="3" t="s">
        <v>8078</v>
      </c>
      <c r="G1629" s="3" t="s">
        <v>8079</v>
      </c>
      <c r="H1629" s="3" t="s">
        <v>8080</v>
      </c>
      <c r="I1629" s="3" t="s">
        <v>8081</v>
      </c>
      <c r="K1629" s="3" t="s">
        <v>37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485.19</v>
      </c>
      <c r="Q1629" s="3" t="s">
        <v>19</v>
      </c>
    </row>
    <row r="1630" spans="1:17" x14ac:dyDescent="0.2">
      <c r="A1630" s="3" t="s">
        <v>7</v>
      </c>
      <c r="B1630" s="3" t="s">
        <v>8082</v>
      </c>
      <c r="C1630" s="3" t="s">
        <v>2</v>
      </c>
      <c r="D1630" s="3" t="s">
        <v>3</v>
      </c>
      <c r="E1630" s="3" t="s">
        <v>396</v>
      </c>
      <c r="F1630" s="3" t="s">
        <v>8083</v>
      </c>
      <c r="G1630" s="3" t="s">
        <v>8084</v>
      </c>
      <c r="H1630" s="3" t="s">
        <v>8085</v>
      </c>
      <c r="I1630" s="3" t="s">
        <v>8086</v>
      </c>
      <c r="K1630" s="3" t="s">
        <v>168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354.28</v>
      </c>
      <c r="Q1630" s="3" t="s">
        <v>19</v>
      </c>
    </row>
    <row r="1631" spans="1:17" x14ac:dyDescent="0.2">
      <c r="A1631" s="3" t="s">
        <v>7</v>
      </c>
      <c r="B1631" s="3" t="s">
        <v>8087</v>
      </c>
      <c r="C1631" s="3" t="s">
        <v>2</v>
      </c>
      <c r="D1631" s="3" t="s">
        <v>3</v>
      </c>
      <c r="E1631" s="3" t="s">
        <v>396</v>
      </c>
      <c r="F1631" s="3" t="s">
        <v>8088</v>
      </c>
      <c r="G1631" s="3" t="s">
        <v>8089</v>
      </c>
      <c r="H1631" s="3" t="s">
        <v>8090</v>
      </c>
      <c r="I1631" s="3" t="s">
        <v>8091</v>
      </c>
      <c r="K1631" s="3" t="s">
        <v>37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413.69</v>
      </c>
      <c r="Q1631" s="3" t="s">
        <v>19</v>
      </c>
    </row>
    <row r="1632" spans="1:17" x14ac:dyDescent="0.2">
      <c r="A1632" s="3" t="s">
        <v>7</v>
      </c>
      <c r="B1632" s="3" t="s">
        <v>8092</v>
      </c>
      <c r="C1632" s="3" t="s">
        <v>2</v>
      </c>
      <c r="D1632" s="3" t="s">
        <v>3</v>
      </c>
      <c r="E1632" s="3" t="s">
        <v>396</v>
      </c>
      <c r="F1632" s="3" t="s">
        <v>8093</v>
      </c>
      <c r="G1632" s="3" t="s">
        <v>8094</v>
      </c>
      <c r="H1632" s="3" t="s">
        <v>8095</v>
      </c>
      <c r="I1632" s="3" t="s">
        <v>8096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3769</v>
      </c>
      <c r="Q1632" s="3" t="s">
        <v>19</v>
      </c>
    </row>
    <row r="1633" spans="1:17" x14ac:dyDescent="0.2">
      <c r="A1633" s="3" t="s">
        <v>7</v>
      </c>
      <c r="B1633" s="3" t="s">
        <v>8097</v>
      </c>
      <c r="C1633" s="3" t="s">
        <v>2</v>
      </c>
      <c r="D1633" s="3" t="s">
        <v>3</v>
      </c>
      <c r="E1633" s="3" t="s">
        <v>396</v>
      </c>
      <c r="F1633" s="3" t="s">
        <v>8098</v>
      </c>
      <c r="G1633" s="3" t="s">
        <v>8099</v>
      </c>
      <c r="H1633" s="3" t="s">
        <v>8100</v>
      </c>
      <c r="I1633" s="3" t="s">
        <v>8101</v>
      </c>
      <c r="K1633" s="3" t="s">
        <v>7654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285.86</v>
      </c>
      <c r="Q1633" s="3" t="s">
        <v>19</v>
      </c>
    </row>
    <row r="1634" spans="1:17" x14ac:dyDescent="0.2">
      <c r="A1634" s="3" t="s">
        <v>7</v>
      </c>
      <c r="B1634" s="3" t="s">
        <v>8102</v>
      </c>
      <c r="C1634" s="3" t="s">
        <v>2</v>
      </c>
      <c r="D1634" s="3" t="s">
        <v>3</v>
      </c>
      <c r="E1634" s="3" t="s">
        <v>396</v>
      </c>
      <c r="F1634" s="3" t="s">
        <v>8103</v>
      </c>
      <c r="G1634" s="3" t="s">
        <v>8104</v>
      </c>
      <c r="H1634" s="3" t="s">
        <v>8105</v>
      </c>
      <c r="I1634" s="3" t="s">
        <v>8106</v>
      </c>
      <c r="K1634" s="3" t="s">
        <v>8107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418.69</v>
      </c>
      <c r="Q1634" s="3" t="s">
        <v>19</v>
      </c>
    </row>
    <row r="1635" spans="1:17" x14ac:dyDescent="0.2">
      <c r="A1635" s="3" t="s">
        <v>7</v>
      </c>
      <c r="B1635" s="3" t="s">
        <v>8108</v>
      </c>
      <c r="C1635" s="3" t="s">
        <v>2</v>
      </c>
      <c r="D1635" s="3" t="s">
        <v>3</v>
      </c>
      <c r="E1635" s="3" t="s">
        <v>396</v>
      </c>
      <c r="F1635" s="3" t="s">
        <v>8109</v>
      </c>
      <c r="G1635" s="3" t="s">
        <v>8110</v>
      </c>
      <c r="H1635" s="3" t="s">
        <v>8111</v>
      </c>
      <c r="I1635" s="3" t="s">
        <v>8112</v>
      </c>
      <c r="K1635" s="3" t="s">
        <v>25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404.88</v>
      </c>
      <c r="Q1635" s="3" t="s">
        <v>19</v>
      </c>
    </row>
    <row r="1636" spans="1:17" x14ac:dyDescent="0.2">
      <c r="A1636" s="3" t="s">
        <v>7</v>
      </c>
      <c r="B1636" s="3" t="s">
        <v>8113</v>
      </c>
      <c r="C1636" s="3" t="s">
        <v>2</v>
      </c>
      <c r="D1636" s="3" t="s">
        <v>3</v>
      </c>
      <c r="E1636" s="3" t="s">
        <v>396</v>
      </c>
      <c r="F1636" s="3" t="s">
        <v>8114</v>
      </c>
      <c r="G1636" s="3" t="s">
        <v>8115</v>
      </c>
      <c r="H1636" s="3" t="s">
        <v>8116</v>
      </c>
      <c r="I1636" s="3" t="s">
        <v>8117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824.89</v>
      </c>
      <c r="Q1636" s="3" t="s">
        <v>19</v>
      </c>
    </row>
    <row r="1637" spans="1:17" x14ac:dyDescent="0.2">
      <c r="A1637" s="3" t="s">
        <v>7</v>
      </c>
      <c r="B1637" s="3" t="s">
        <v>8118</v>
      </c>
      <c r="C1637" s="3" t="s">
        <v>2</v>
      </c>
      <c r="D1637" s="3" t="s">
        <v>3</v>
      </c>
      <c r="E1637" s="3" t="s">
        <v>396</v>
      </c>
      <c r="F1637" s="3" t="s">
        <v>8119</v>
      </c>
      <c r="G1637" s="3" t="s">
        <v>8120</v>
      </c>
      <c r="H1637" s="3" t="s">
        <v>8121</v>
      </c>
      <c r="I1637" s="3" t="s">
        <v>8122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889.22</v>
      </c>
      <c r="Q1637" s="3" t="s">
        <v>19</v>
      </c>
    </row>
    <row r="1638" spans="1:17" x14ac:dyDescent="0.2">
      <c r="A1638" s="3" t="s">
        <v>7</v>
      </c>
      <c r="B1638" s="3" t="s">
        <v>8123</v>
      </c>
      <c r="C1638" s="3" t="s">
        <v>2</v>
      </c>
      <c r="D1638" s="3" t="s">
        <v>3</v>
      </c>
      <c r="E1638" s="3" t="s">
        <v>396</v>
      </c>
      <c r="F1638" s="3" t="s">
        <v>8124</v>
      </c>
      <c r="G1638" s="3" t="s">
        <v>8125</v>
      </c>
      <c r="H1638" s="3" t="s">
        <v>8126</v>
      </c>
      <c r="I1638" s="3" t="s">
        <v>8127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844</v>
      </c>
      <c r="Q1638" s="3" t="s">
        <v>19</v>
      </c>
    </row>
    <row r="1639" spans="1:17" x14ac:dyDescent="0.2">
      <c r="A1639" s="3" t="s">
        <v>7</v>
      </c>
      <c r="B1639" s="3" t="s">
        <v>8128</v>
      </c>
      <c r="C1639" s="3" t="s">
        <v>2</v>
      </c>
      <c r="D1639" s="3" t="s">
        <v>3</v>
      </c>
      <c r="E1639" s="3" t="s">
        <v>396</v>
      </c>
      <c r="F1639" s="3" t="s">
        <v>8129</v>
      </c>
      <c r="G1639" s="3" t="s">
        <v>8130</v>
      </c>
      <c r="H1639" s="3" t="s">
        <v>8131</v>
      </c>
      <c r="I1639" s="3" t="s">
        <v>8132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6000</v>
      </c>
      <c r="Q1639" s="3" t="s">
        <v>19</v>
      </c>
    </row>
    <row r="1640" spans="1:17" x14ac:dyDescent="0.2">
      <c r="A1640" s="3" t="s">
        <v>7</v>
      </c>
      <c r="B1640" s="3" t="s">
        <v>8133</v>
      </c>
      <c r="C1640" s="3" t="s">
        <v>2</v>
      </c>
      <c r="D1640" s="3" t="s">
        <v>3</v>
      </c>
      <c r="E1640" s="3" t="s">
        <v>396</v>
      </c>
      <c r="F1640" s="3" t="s">
        <v>8134</v>
      </c>
      <c r="G1640" s="3" t="s">
        <v>8135</v>
      </c>
      <c r="H1640" s="3" t="s">
        <v>8136</v>
      </c>
      <c r="I1640" s="3" t="s">
        <v>8137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595.52</v>
      </c>
      <c r="Q1640" s="3" t="s">
        <v>19</v>
      </c>
    </row>
    <row r="1641" spans="1:17" x14ac:dyDescent="0.2">
      <c r="A1641" s="3" t="s">
        <v>7</v>
      </c>
      <c r="B1641" s="3" t="s">
        <v>8138</v>
      </c>
      <c r="C1641" s="3" t="s">
        <v>2</v>
      </c>
      <c r="D1641" s="3" t="s">
        <v>3</v>
      </c>
      <c r="E1641" s="3" t="s">
        <v>396</v>
      </c>
      <c r="F1641" s="3" t="s">
        <v>8139</v>
      </c>
      <c r="G1641" s="3" t="s">
        <v>8140</v>
      </c>
      <c r="H1641" s="3" t="s">
        <v>8141</v>
      </c>
      <c r="I1641" s="3" t="s">
        <v>8142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397.47</v>
      </c>
      <c r="Q1641" s="3" t="s">
        <v>19</v>
      </c>
    </row>
    <row r="1642" spans="1:17" x14ac:dyDescent="0.2">
      <c r="A1642" s="3" t="s">
        <v>7</v>
      </c>
      <c r="B1642" s="3" t="s">
        <v>8143</v>
      </c>
      <c r="C1642" s="3" t="s">
        <v>2</v>
      </c>
      <c r="D1642" s="3" t="s">
        <v>3</v>
      </c>
      <c r="E1642" s="3" t="s">
        <v>396</v>
      </c>
      <c r="F1642" s="3" t="s">
        <v>8144</v>
      </c>
      <c r="G1642" s="3" t="s">
        <v>8145</v>
      </c>
      <c r="H1642" s="3" t="s">
        <v>8146</v>
      </c>
      <c r="I1642" s="3" t="s">
        <v>8147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379.56</v>
      </c>
      <c r="Q1642" s="3" t="s">
        <v>19</v>
      </c>
    </row>
    <row r="1643" spans="1:17" x14ac:dyDescent="0.2">
      <c r="A1643" s="3" t="s">
        <v>7</v>
      </c>
      <c r="B1643" s="3" t="s">
        <v>8148</v>
      </c>
      <c r="C1643" s="3" t="s">
        <v>2</v>
      </c>
      <c r="D1643" s="3" t="s">
        <v>3</v>
      </c>
      <c r="E1643" s="3" t="s">
        <v>396</v>
      </c>
      <c r="F1643" s="3" t="s">
        <v>8149</v>
      </c>
      <c r="G1643" s="3" t="s">
        <v>8150</v>
      </c>
      <c r="H1643" s="3" t="s">
        <v>8151</v>
      </c>
      <c r="I1643" s="3" t="s">
        <v>8152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756.08</v>
      </c>
      <c r="Q1643" s="3" t="s">
        <v>19</v>
      </c>
    </row>
    <row r="1644" spans="1:17" x14ac:dyDescent="0.2">
      <c r="A1644" s="3" t="s">
        <v>7</v>
      </c>
      <c r="B1644" s="3" t="s">
        <v>8153</v>
      </c>
      <c r="C1644" s="3" t="s">
        <v>2</v>
      </c>
      <c r="D1644" s="3" t="s">
        <v>3</v>
      </c>
      <c r="E1644" s="3" t="s">
        <v>396</v>
      </c>
      <c r="F1644" s="3" t="s">
        <v>8154</v>
      </c>
      <c r="G1644" s="3" t="s">
        <v>8155</v>
      </c>
      <c r="H1644" s="3" t="s">
        <v>8156</v>
      </c>
      <c r="I1644" s="3" t="s">
        <v>8157</v>
      </c>
      <c r="K1644" s="3" t="s">
        <v>8158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573.20000000000005</v>
      </c>
      <c r="Q1644" s="3" t="s">
        <v>19</v>
      </c>
    </row>
    <row r="1645" spans="1:17" x14ac:dyDescent="0.2">
      <c r="A1645" s="3" t="s">
        <v>7</v>
      </c>
      <c r="B1645" s="3" t="s">
        <v>8159</v>
      </c>
      <c r="C1645" s="3" t="s">
        <v>2</v>
      </c>
      <c r="D1645" s="3" t="s">
        <v>3</v>
      </c>
      <c r="E1645" s="3" t="s">
        <v>396</v>
      </c>
      <c r="F1645" s="3" t="s">
        <v>8160</v>
      </c>
      <c r="G1645" s="3" t="s">
        <v>8161</v>
      </c>
      <c r="H1645" s="3" t="s">
        <v>8162</v>
      </c>
      <c r="I1645" s="3" t="s">
        <v>8163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598.16</v>
      </c>
      <c r="Q1645" s="3" t="s">
        <v>19</v>
      </c>
    </row>
    <row r="1646" spans="1:17" x14ac:dyDescent="0.2">
      <c r="A1646" s="3" t="s">
        <v>7</v>
      </c>
      <c r="B1646" s="3" t="s">
        <v>8164</v>
      </c>
      <c r="C1646" s="3" t="s">
        <v>2</v>
      </c>
      <c r="D1646" s="3" t="s">
        <v>3</v>
      </c>
      <c r="E1646" s="3" t="s">
        <v>396</v>
      </c>
      <c r="F1646" s="3" t="s">
        <v>8165</v>
      </c>
      <c r="G1646" s="3" t="s">
        <v>8166</v>
      </c>
      <c r="H1646" s="3" t="s">
        <v>8167</v>
      </c>
      <c r="I1646" s="3" t="s">
        <v>8168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217</v>
      </c>
      <c r="Q1646" s="3" t="s">
        <v>19</v>
      </c>
    </row>
    <row r="1647" spans="1:17" x14ac:dyDescent="0.2">
      <c r="A1647" s="3" t="s">
        <v>7</v>
      </c>
      <c r="B1647" s="3" t="s">
        <v>8169</v>
      </c>
      <c r="C1647" s="3" t="s">
        <v>2</v>
      </c>
      <c r="D1647" s="3" t="s">
        <v>3</v>
      </c>
      <c r="E1647" s="3" t="s">
        <v>396</v>
      </c>
      <c r="F1647" s="3" t="s">
        <v>8170</v>
      </c>
      <c r="G1647" s="3" t="s">
        <v>8171</v>
      </c>
      <c r="H1647" s="3" t="s">
        <v>8172</v>
      </c>
      <c r="I1647" s="3" t="s">
        <v>8173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295.18</v>
      </c>
      <c r="Q1647" s="3" t="s">
        <v>19</v>
      </c>
    </row>
    <row r="1648" spans="1:17" x14ac:dyDescent="0.2">
      <c r="A1648" s="3" t="s">
        <v>7</v>
      </c>
      <c r="B1648" s="3" t="s">
        <v>8174</v>
      </c>
      <c r="C1648" s="3" t="s">
        <v>2</v>
      </c>
      <c r="D1648" s="3" t="s">
        <v>3</v>
      </c>
      <c r="E1648" s="3" t="s">
        <v>396</v>
      </c>
      <c r="F1648" s="3" t="s">
        <v>8175</v>
      </c>
      <c r="G1648" s="3" t="s">
        <v>8176</v>
      </c>
      <c r="H1648" s="3" t="s">
        <v>8177</v>
      </c>
      <c r="I1648" s="3" t="s">
        <v>8178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1825.58</v>
      </c>
      <c r="Q1648" s="3" t="s">
        <v>19</v>
      </c>
    </row>
    <row r="1649" spans="1:17" x14ac:dyDescent="0.2">
      <c r="A1649" s="3" t="s">
        <v>7</v>
      </c>
      <c r="B1649" s="3" t="s">
        <v>8179</v>
      </c>
      <c r="C1649" s="3" t="s">
        <v>2</v>
      </c>
      <c r="D1649" s="3" t="s">
        <v>3</v>
      </c>
      <c r="E1649" s="3" t="s">
        <v>396</v>
      </c>
      <c r="F1649" s="3" t="s">
        <v>8180</v>
      </c>
      <c r="G1649" s="3" t="s">
        <v>8181</v>
      </c>
      <c r="H1649" s="3" t="s">
        <v>8182</v>
      </c>
      <c r="I1649" s="3" t="s">
        <v>8183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606.61</v>
      </c>
      <c r="Q1649" s="3" t="s">
        <v>19</v>
      </c>
    </row>
    <row r="1650" spans="1:17" x14ac:dyDescent="0.2">
      <c r="A1650" s="3" t="s">
        <v>7</v>
      </c>
      <c r="B1650" s="3" t="s">
        <v>8184</v>
      </c>
      <c r="C1650" s="3" t="s">
        <v>2</v>
      </c>
      <c r="D1650" s="3" t="s">
        <v>3</v>
      </c>
      <c r="E1650" s="3" t="s">
        <v>396</v>
      </c>
      <c r="F1650" s="3" t="s">
        <v>8185</v>
      </c>
      <c r="G1650" s="3" t="s">
        <v>8186</v>
      </c>
      <c r="H1650" s="3" t="s">
        <v>8187</v>
      </c>
      <c r="I1650" s="3" t="s">
        <v>8188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293.67</v>
      </c>
      <c r="Q1650" s="3" t="s">
        <v>19</v>
      </c>
    </row>
    <row r="1651" spans="1:17" x14ac:dyDescent="0.2">
      <c r="A1651" s="3" t="s">
        <v>7</v>
      </c>
      <c r="B1651" s="3" t="s">
        <v>8189</v>
      </c>
      <c r="C1651" s="3" t="s">
        <v>2</v>
      </c>
      <c r="D1651" s="3" t="s">
        <v>3</v>
      </c>
      <c r="E1651" s="3" t="s">
        <v>396</v>
      </c>
      <c r="F1651" s="3" t="s">
        <v>8190</v>
      </c>
      <c r="G1651" s="3" t="s">
        <v>8191</v>
      </c>
      <c r="H1651" s="3" t="s">
        <v>8192</v>
      </c>
      <c r="I1651" s="3" t="s">
        <v>8193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7000</v>
      </c>
      <c r="Q1651" s="3" t="s">
        <v>19</v>
      </c>
    </row>
    <row r="1652" spans="1:17" x14ac:dyDescent="0.2">
      <c r="A1652" s="3" t="s">
        <v>7</v>
      </c>
      <c r="B1652" s="3" t="s">
        <v>470</v>
      </c>
      <c r="C1652" s="3" t="s">
        <v>2</v>
      </c>
      <c r="D1652" s="3" t="s">
        <v>3</v>
      </c>
      <c r="E1652" s="3" t="s">
        <v>396</v>
      </c>
      <c r="F1652" s="3" t="s">
        <v>8194</v>
      </c>
      <c r="G1652" s="3" t="s">
        <v>8195</v>
      </c>
      <c r="H1652" s="3" t="s">
        <v>579</v>
      </c>
      <c r="I1652" s="3" t="s">
        <v>580</v>
      </c>
      <c r="K1652" s="3" t="s">
        <v>37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50</v>
      </c>
      <c r="Q1652" s="3" t="s">
        <v>19</v>
      </c>
    </row>
    <row r="1653" spans="1:17" x14ac:dyDescent="0.2">
      <c r="A1653" s="3" t="s">
        <v>7</v>
      </c>
      <c r="B1653" s="3" t="s">
        <v>8196</v>
      </c>
      <c r="C1653" s="3" t="s">
        <v>2</v>
      </c>
      <c r="D1653" s="3" t="s">
        <v>3</v>
      </c>
      <c r="E1653" s="3" t="s">
        <v>396</v>
      </c>
      <c r="F1653" s="3" t="s">
        <v>8197</v>
      </c>
      <c r="G1653" s="3" t="s">
        <v>8198</v>
      </c>
      <c r="H1653" s="3" t="s">
        <v>8199</v>
      </c>
      <c r="I1653" s="3" t="s">
        <v>8200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274.56</v>
      </c>
      <c r="Q1653" s="3" t="s">
        <v>19</v>
      </c>
    </row>
    <row r="1654" spans="1:17" x14ac:dyDescent="0.2">
      <c r="A1654" s="3" t="s">
        <v>7</v>
      </c>
      <c r="B1654" s="3" t="s">
        <v>8201</v>
      </c>
      <c r="C1654" s="3" t="s">
        <v>2</v>
      </c>
      <c r="D1654" s="3" t="s">
        <v>3</v>
      </c>
      <c r="E1654" s="3" t="s">
        <v>396</v>
      </c>
      <c r="F1654" s="3" t="s">
        <v>8202</v>
      </c>
      <c r="G1654" s="3" t="s">
        <v>8203</v>
      </c>
      <c r="H1654" s="3" t="s">
        <v>8204</v>
      </c>
      <c r="I1654" s="3" t="s">
        <v>8205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496.64</v>
      </c>
      <c r="Q1654" s="3" t="s">
        <v>19</v>
      </c>
    </row>
    <row r="1655" spans="1:17" x14ac:dyDescent="0.2">
      <c r="A1655" s="3" t="s">
        <v>7</v>
      </c>
      <c r="B1655" s="3" t="s">
        <v>8206</v>
      </c>
      <c r="C1655" s="3" t="s">
        <v>2</v>
      </c>
      <c r="D1655" s="3" t="s">
        <v>3</v>
      </c>
      <c r="E1655" s="3" t="s">
        <v>396</v>
      </c>
      <c r="F1655" s="3" t="s">
        <v>8207</v>
      </c>
      <c r="G1655" s="3" t="s">
        <v>8208</v>
      </c>
      <c r="H1655" s="3" t="s">
        <v>8209</v>
      </c>
      <c r="I1655" s="3" t="s">
        <v>8210</v>
      </c>
      <c r="K1655" s="3" t="s">
        <v>37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184.02</v>
      </c>
      <c r="Q1655" s="3" t="s">
        <v>19</v>
      </c>
    </row>
    <row r="1656" spans="1:17" x14ac:dyDescent="0.2">
      <c r="A1656" s="3" t="s">
        <v>7</v>
      </c>
      <c r="B1656" s="3" t="s">
        <v>8211</v>
      </c>
      <c r="C1656" s="3" t="s">
        <v>2</v>
      </c>
      <c r="D1656" s="3" t="s">
        <v>3</v>
      </c>
      <c r="E1656" s="3" t="s">
        <v>396</v>
      </c>
      <c r="F1656" s="3" t="s">
        <v>8207</v>
      </c>
      <c r="G1656" s="3" t="s">
        <v>8212</v>
      </c>
      <c r="H1656" s="3" t="s">
        <v>8213</v>
      </c>
      <c r="I1656" s="3" t="s">
        <v>8214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2000</v>
      </c>
      <c r="Q1656" s="3" t="s">
        <v>19</v>
      </c>
    </row>
    <row r="1657" spans="1:17" x14ac:dyDescent="0.2">
      <c r="A1657" s="3" t="s">
        <v>7</v>
      </c>
      <c r="B1657" s="3" t="s">
        <v>8215</v>
      </c>
      <c r="C1657" s="3" t="s">
        <v>2</v>
      </c>
      <c r="D1657" s="3" t="s">
        <v>3</v>
      </c>
      <c r="E1657" s="3" t="s">
        <v>396</v>
      </c>
      <c r="F1657" s="3" t="s">
        <v>8216</v>
      </c>
      <c r="G1657" s="3" t="s">
        <v>8217</v>
      </c>
      <c r="H1657" s="3" t="s">
        <v>8218</v>
      </c>
      <c r="I1657" s="3" t="s">
        <v>8219</v>
      </c>
      <c r="K1657" s="3" t="s">
        <v>37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674.64</v>
      </c>
      <c r="Q1657" s="3" t="s">
        <v>19</v>
      </c>
    </row>
    <row r="1658" spans="1:17" x14ac:dyDescent="0.2">
      <c r="A1658" s="3" t="s">
        <v>7</v>
      </c>
      <c r="B1658" s="3" t="s">
        <v>8220</v>
      </c>
      <c r="C1658" s="3" t="s">
        <v>2</v>
      </c>
      <c r="D1658" s="3" t="s">
        <v>3</v>
      </c>
      <c r="E1658" s="3" t="s">
        <v>396</v>
      </c>
      <c r="F1658" s="3" t="s">
        <v>8221</v>
      </c>
      <c r="G1658" s="3" t="s">
        <v>8222</v>
      </c>
      <c r="H1658" s="3" t="s">
        <v>8223</v>
      </c>
      <c r="I1658" s="3" t="s">
        <v>8224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3250</v>
      </c>
      <c r="Q1658" s="3" t="s">
        <v>19</v>
      </c>
    </row>
    <row r="1659" spans="1:17" x14ac:dyDescent="0.2">
      <c r="A1659" s="3" t="s">
        <v>7</v>
      </c>
      <c r="B1659" s="3" t="s">
        <v>8225</v>
      </c>
      <c r="C1659" s="3" t="s">
        <v>2</v>
      </c>
      <c r="D1659" s="3" t="s">
        <v>3</v>
      </c>
      <c r="E1659" s="3" t="s">
        <v>396</v>
      </c>
      <c r="F1659" s="3" t="s">
        <v>8226</v>
      </c>
      <c r="G1659" s="3" t="s">
        <v>8227</v>
      </c>
      <c r="H1659" s="3" t="s">
        <v>8228</v>
      </c>
      <c r="I1659" s="3" t="s">
        <v>8229</v>
      </c>
      <c r="K1659" s="3" t="s">
        <v>37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300</v>
      </c>
      <c r="Q1659" s="3" t="s">
        <v>19</v>
      </c>
    </row>
    <row r="1660" spans="1:17" x14ac:dyDescent="0.2">
      <c r="A1660" s="3" t="s">
        <v>7</v>
      </c>
      <c r="B1660" s="3" t="s">
        <v>8230</v>
      </c>
      <c r="C1660" s="3" t="s">
        <v>2</v>
      </c>
      <c r="D1660" s="3" t="s">
        <v>3</v>
      </c>
      <c r="E1660" s="3" t="s">
        <v>396</v>
      </c>
      <c r="F1660" s="3" t="s">
        <v>8231</v>
      </c>
      <c r="G1660" s="3" t="s">
        <v>8232</v>
      </c>
      <c r="H1660" s="3" t="s">
        <v>8233</v>
      </c>
      <c r="I1660" s="3" t="s">
        <v>8234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3400</v>
      </c>
      <c r="Q1660" s="3" t="s">
        <v>19</v>
      </c>
    </row>
    <row r="1661" spans="1:17" x14ac:dyDescent="0.2">
      <c r="A1661" s="3" t="s">
        <v>7</v>
      </c>
      <c r="B1661" s="3" t="s">
        <v>8235</v>
      </c>
      <c r="C1661" s="3" t="s">
        <v>2</v>
      </c>
      <c r="D1661" s="3" t="s">
        <v>3</v>
      </c>
      <c r="E1661" s="3" t="s">
        <v>396</v>
      </c>
      <c r="F1661" s="3" t="s">
        <v>8236</v>
      </c>
      <c r="G1661" s="3" t="s">
        <v>8237</v>
      </c>
      <c r="H1661" s="3" t="s">
        <v>8238</v>
      </c>
      <c r="I1661" s="3" t="s">
        <v>8239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184.02</v>
      </c>
      <c r="Q1661" s="3" t="s">
        <v>19</v>
      </c>
    </row>
    <row r="1662" spans="1:17" x14ac:dyDescent="0.2">
      <c r="A1662" s="3" t="s">
        <v>7</v>
      </c>
      <c r="B1662" s="3" t="s">
        <v>8240</v>
      </c>
      <c r="C1662" s="3" t="s">
        <v>2</v>
      </c>
      <c r="D1662" s="3" t="s">
        <v>3</v>
      </c>
      <c r="E1662" s="3" t="s">
        <v>396</v>
      </c>
      <c r="F1662" s="3" t="s">
        <v>8241</v>
      </c>
      <c r="G1662" s="3" t="s">
        <v>8242</v>
      </c>
      <c r="H1662" s="3" t="s">
        <v>8243</v>
      </c>
      <c r="I1662" s="3" t="s">
        <v>8244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335.87</v>
      </c>
      <c r="Q1662" s="3" t="s">
        <v>19</v>
      </c>
    </row>
    <row r="1663" spans="1:17" x14ac:dyDescent="0.2">
      <c r="A1663" s="3" t="s">
        <v>7</v>
      </c>
      <c r="B1663" s="3" t="s">
        <v>8245</v>
      </c>
      <c r="C1663" s="3" t="s">
        <v>2</v>
      </c>
      <c r="D1663" s="3" t="s">
        <v>3</v>
      </c>
      <c r="E1663" s="3" t="s">
        <v>396</v>
      </c>
      <c r="F1663" s="3" t="s">
        <v>8246</v>
      </c>
      <c r="G1663" s="3" t="s">
        <v>8247</v>
      </c>
      <c r="H1663" s="3" t="s">
        <v>8248</v>
      </c>
      <c r="I1663" s="3" t="s">
        <v>8249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295.24</v>
      </c>
      <c r="Q1663" s="3" t="s">
        <v>19</v>
      </c>
    </row>
    <row r="1664" spans="1:17" x14ac:dyDescent="0.2">
      <c r="A1664" s="3" t="s">
        <v>7</v>
      </c>
      <c r="B1664" s="3" t="s">
        <v>8250</v>
      </c>
      <c r="C1664" s="3" t="s">
        <v>2</v>
      </c>
      <c r="D1664" s="3" t="s">
        <v>3</v>
      </c>
      <c r="E1664" s="3" t="s">
        <v>396</v>
      </c>
      <c r="F1664" s="3" t="s">
        <v>8251</v>
      </c>
      <c r="G1664" s="3" t="s">
        <v>8252</v>
      </c>
      <c r="H1664" s="3" t="s">
        <v>8253</v>
      </c>
      <c r="I1664" s="3" t="s">
        <v>8254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700</v>
      </c>
      <c r="Q1664" s="3" t="s">
        <v>19</v>
      </c>
    </row>
    <row r="1665" spans="1:17" x14ac:dyDescent="0.2">
      <c r="A1665" s="3" t="s">
        <v>7</v>
      </c>
      <c r="B1665" s="3" t="s">
        <v>8255</v>
      </c>
      <c r="C1665" s="3" t="s">
        <v>2</v>
      </c>
      <c r="D1665" s="3" t="s">
        <v>3</v>
      </c>
      <c r="E1665" s="3" t="s">
        <v>396</v>
      </c>
      <c r="F1665" s="3" t="s">
        <v>8256</v>
      </c>
      <c r="G1665" s="3" t="s">
        <v>8257</v>
      </c>
      <c r="H1665" s="3" t="s">
        <v>8258</v>
      </c>
      <c r="I1665" s="3" t="s">
        <v>8259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500</v>
      </c>
      <c r="Q1665" s="3" t="s">
        <v>19</v>
      </c>
    </row>
    <row r="1666" spans="1:17" x14ac:dyDescent="0.2">
      <c r="A1666" s="3" t="s">
        <v>7</v>
      </c>
      <c r="B1666" s="3" t="s">
        <v>8260</v>
      </c>
      <c r="C1666" s="3" t="s">
        <v>2</v>
      </c>
      <c r="D1666" s="3" t="s">
        <v>3</v>
      </c>
      <c r="E1666" s="3" t="s">
        <v>396</v>
      </c>
      <c r="F1666" s="3" t="s">
        <v>8261</v>
      </c>
      <c r="G1666" s="3" t="s">
        <v>8262</v>
      </c>
      <c r="H1666" s="3" t="s">
        <v>8263</v>
      </c>
      <c r="I1666" s="3" t="s">
        <v>8264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267.5</v>
      </c>
      <c r="Q1666" s="3" t="s">
        <v>19</v>
      </c>
    </row>
    <row r="1667" spans="1:17" x14ac:dyDescent="0.2">
      <c r="A1667" s="3" t="s">
        <v>7</v>
      </c>
      <c r="B1667" s="3" t="s">
        <v>8265</v>
      </c>
      <c r="C1667" s="3" t="s">
        <v>2</v>
      </c>
      <c r="D1667" s="3" t="s">
        <v>3</v>
      </c>
      <c r="E1667" s="3" t="s">
        <v>396</v>
      </c>
      <c r="F1667" s="3" t="s">
        <v>8266</v>
      </c>
      <c r="G1667" s="3" t="s">
        <v>8267</v>
      </c>
      <c r="H1667" s="3" t="s">
        <v>8268</v>
      </c>
      <c r="I1667" s="3" t="s">
        <v>8269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400</v>
      </c>
      <c r="Q1667" s="3" t="s">
        <v>19</v>
      </c>
    </row>
    <row r="1668" spans="1:17" x14ac:dyDescent="0.2">
      <c r="A1668" s="3" t="s">
        <v>7</v>
      </c>
      <c r="B1668" s="3" t="s">
        <v>8270</v>
      </c>
      <c r="C1668" s="3" t="s">
        <v>2</v>
      </c>
      <c r="D1668" s="3" t="s">
        <v>3</v>
      </c>
      <c r="E1668" s="3" t="s">
        <v>396</v>
      </c>
      <c r="F1668" s="3" t="s">
        <v>8271</v>
      </c>
      <c r="G1668" s="3" t="s">
        <v>8272</v>
      </c>
      <c r="H1668" s="3" t="s">
        <v>8273</v>
      </c>
      <c r="I1668" s="3" t="s">
        <v>8274</v>
      </c>
      <c r="K1668" s="3" t="s">
        <v>37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345.97</v>
      </c>
      <c r="Q1668" s="3" t="s">
        <v>19</v>
      </c>
    </row>
    <row r="1669" spans="1:17" x14ac:dyDescent="0.2">
      <c r="A1669" s="3" t="s">
        <v>7</v>
      </c>
      <c r="B1669" s="3" t="s">
        <v>8275</v>
      </c>
      <c r="C1669" s="3" t="s">
        <v>2</v>
      </c>
      <c r="D1669" s="3" t="s">
        <v>3</v>
      </c>
      <c r="E1669" s="3" t="s">
        <v>396</v>
      </c>
      <c r="F1669" s="3" t="s">
        <v>8276</v>
      </c>
      <c r="G1669" s="3" t="s">
        <v>8277</v>
      </c>
      <c r="H1669" s="3" t="s">
        <v>8278</v>
      </c>
      <c r="I1669" s="3" t="s">
        <v>8279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259.48</v>
      </c>
      <c r="Q1669" s="3" t="s">
        <v>19</v>
      </c>
    </row>
    <row r="1670" spans="1:17" x14ac:dyDescent="0.2">
      <c r="A1670" s="3" t="s">
        <v>7</v>
      </c>
      <c r="B1670" s="3" t="s">
        <v>8280</v>
      </c>
      <c r="C1670" s="3" t="s">
        <v>2</v>
      </c>
      <c r="D1670" s="3" t="s">
        <v>3</v>
      </c>
      <c r="E1670" s="3" t="s">
        <v>396</v>
      </c>
      <c r="F1670" s="3" t="s">
        <v>8281</v>
      </c>
      <c r="G1670" s="3" t="s">
        <v>7007</v>
      </c>
      <c r="H1670" s="3" t="s">
        <v>8282</v>
      </c>
      <c r="I1670" s="3" t="s">
        <v>8283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1000</v>
      </c>
      <c r="Q1670" s="3" t="s">
        <v>19</v>
      </c>
    </row>
    <row r="1671" spans="1:17" x14ac:dyDescent="0.2">
      <c r="A1671" s="3" t="s">
        <v>7</v>
      </c>
      <c r="B1671" s="3" t="s">
        <v>8284</v>
      </c>
      <c r="C1671" s="3" t="s">
        <v>2</v>
      </c>
      <c r="D1671" s="3" t="s">
        <v>3</v>
      </c>
      <c r="E1671" s="3" t="s">
        <v>396</v>
      </c>
      <c r="F1671" s="3" t="s">
        <v>8285</v>
      </c>
      <c r="G1671" s="3" t="s">
        <v>8286</v>
      </c>
      <c r="H1671" s="3" t="s">
        <v>8287</v>
      </c>
      <c r="I1671" s="3" t="s">
        <v>8288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455</v>
      </c>
      <c r="Q1671" s="3" t="s">
        <v>19</v>
      </c>
    </row>
    <row r="1672" spans="1:17" x14ac:dyDescent="0.2">
      <c r="A1672" s="3" t="s">
        <v>7</v>
      </c>
      <c r="B1672" s="3" t="s">
        <v>8289</v>
      </c>
      <c r="C1672" s="3" t="s">
        <v>2</v>
      </c>
      <c r="D1672" s="3" t="s">
        <v>3</v>
      </c>
      <c r="E1672" s="3" t="s">
        <v>396</v>
      </c>
      <c r="F1672" s="3" t="s">
        <v>8290</v>
      </c>
      <c r="G1672" s="3" t="s">
        <v>8291</v>
      </c>
      <c r="H1672" s="3" t="s">
        <v>8292</v>
      </c>
      <c r="I1672" s="3" t="s">
        <v>8293</v>
      </c>
      <c r="K1672" s="3" t="s">
        <v>8294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207.44</v>
      </c>
      <c r="Q1672" s="3" t="s">
        <v>19</v>
      </c>
    </row>
    <row r="1673" spans="1:17" x14ac:dyDescent="0.2">
      <c r="A1673" s="3" t="s">
        <v>7</v>
      </c>
      <c r="B1673" s="3" t="s">
        <v>8295</v>
      </c>
      <c r="C1673" s="3" t="s">
        <v>2</v>
      </c>
      <c r="D1673" s="3" t="s">
        <v>3</v>
      </c>
      <c r="E1673" s="3" t="s">
        <v>396</v>
      </c>
      <c r="F1673" s="3" t="s">
        <v>8296</v>
      </c>
      <c r="G1673" s="3" t="s">
        <v>8297</v>
      </c>
      <c r="H1673" s="3" t="s">
        <v>8298</v>
      </c>
      <c r="I1673" s="3" t="s">
        <v>8299</v>
      </c>
      <c r="K1673" s="3" t="s">
        <v>698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483.11</v>
      </c>
      <c r="Q1673" s="3" t="s">
        <v>19</v>
      </c>
    </row>
    <row r="1674" spans="1:17" x14ac:dyDescent="0.2">
      <c r="A1674" s="3" t="s">
        <v>7</v>
      </c>
      <c r="B1674" s="3" t="s">
        <v>8300</v>
      </c>
      <c r="C1674" s="3" t="s">
        <v>2</v>
      </c>
      <c r="D1674" s="3" t="s">
        <v>3</v>
      </c>
      <c r="E1674" s="3" t="s">
        <v>396</v>
      </c>
      <c r="F1674" s="3" t="s">
        <v>8301</v>
      </c>
      <c r="G1674" s="3" t="s">
        <v>8302</v>
      </c>
      <c r="H1674" s="3" t="s">
        <v>8303</v>
      </c>
      <c r="I1674" s="3" t="s">
        <v>8304</v>
      </c>
      <c r="K1674" s="3" t="s">
        <v>168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230.04</v>
      </c>
      <c r="Q1674" s="3" t="s">
        <v>19</v>
      </c>
    </row>
    <row r="1675" spans="1:17" x14ac:dyDescent="0.2">
      <c r="A1675" s="3" t="s">
        <v>7</v>
      </c>
      <c r="B1675" s="3" t="s">
        <v>8305</v>
      </c>
      <c r="C1675" s="3" t="s">
        <v>2</v>
      </c>
      <c r="D1675" s="3" t="s">
        <v>3</v>
      </c>
      <c r="E1675" s="3" t="s">
        <v>396</v>
      </c>
      <c r="F1675" s="3" t="s">
        <v>8306</v>
      </c>
      <c r="G1675" s="3" t="s">
        <v>8307</v>
      </c>
      <c r="H1675" s="3" t="s">
        <v>8308</v>
      </c>
      <c r="I1675" s="3" t="s">
        <v>8309</v>
      </c>
      <c r="K1675" s="3" t="s">
        <v>37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592.62</v>
      </c>
      <c r="Q1675" s="3" t="s">
        <v>19</v>
      </c>
    </row>
    <row r="1676" spans="1:17" x14ac:dyDescent="0.2">
      <c r="A1676" s="3" t="s">
        <v>7</v>
      </c>
      <c r="B1676" s="3" t="s">
        <v>8310</v>
      </c>
      <c r="C1676" s="3" t="s">
        <v>2</v>
      </c>
      <c r="D1676" s="3" t="s">
        <v>3</v>
      </c>
      <c r="E1676" s="3" t="s">
        <v>396</v>
      </c>
      <c r="F1676" s="3" t="s">
        <v>8311</v>
      </c>
      <c r="G1676" s="3" t="s">
        <v>8312</v>
      </c>
      <c r="H1676" s="3" t="s">
        <v>8313</v>
      </c>
      <c r="I1676" s="3" t="s">
        <v>8314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671.06</v>
      </c>
      <c r="Q1676" s="3" t="s">
        <v>19</v>
      </c>
    </row>
    <row r="1677" spans="1:17" x14ac:dyDescent="0.2">
      <c r="A1677" s="3" t="s">
        <v>7</v>
      </c>
      <c r="B1677" s="3" t="s">
        <v>8315</v>
      </c>
      <c r="C1677" s="3" t="s">
        <v>2</v>
      </c>
      <c r="D1677" s="3" t="s">
        <v>3</v>
      </c>
      <c r="E1677" s="3" t="s">
        <v>396</v>
      </c>
      <c r="F1677" s="3" t="s">
        <v>8316</v>
      </c>
      <c r="G1677" s="3" t="s">
        <v>8317</v>
      </c>
      <c r="H1677" s="3" t="s">
        <v>8318</v>
      </c>
      <c r="I1677" s="3" t="s">
        <v>8319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837.87</v>
      </c>
      <c r="Q1677" s="3" t="s">
        <v>19</v>
      </c>
    </row>
    <row r="1678" spans="1:17" x14ac:dyDescent="0.2">
      <c r="A1678" s="3" t="s">
        <v>7</v>
      </c>
      <c r="B1678" s="3" t="s">
        <v>8320</v>
      </c>
      <c r="C1678" s="3" t="s">
        <v>2</v>
      </c>
      <c r="D1678" s="3" t="s">
        <v>3</v>
      </c>
      <c r="E1678" s="3" t="s">
        <v>396</v>
      </c>
      <c r="F1678" s="3" t="s">
        <v>8321</v>
      </c>
      <c r="G1678" s="3" t="s">
        <v>8322</v>
      </c>
      <c r="H1678" s="3" t="s">
        <v>8323</v>
      </c>
      <c r="I1678" s="3" t="s">
        <v>8324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350</v>
      </c>
      <c r="Q1678" s="3" t="s">
        <v>19</v>
      </c>
    </row>
    <row r="1679" spans="1:17" x14ac:dyDescent="0.2">
      <c r="A1679" s="3" t="s">
        <v>7</v>
      </c>
      <c r="B1679" s="3" t="s">
        <v>8325</v>
      </c>
      <c r="C1679" s="3" t="s">
        <v>2</v>
      </c>
      <c r="D1679" s="3" t="s">
        <v>3</v>
      </c>
      <c r="E1679" s="3" t="s">
        <v>396</v>
      </c>
      <c r="F1679" s="3" t="s">
        <v>8326</v>
      </c>
      <c r="G1679" s="3" t="s">
        <v>8327</v>
      </c>
      <c r="H1679" s="3" t="s">
        <v>8328</v>
      </c>
      <c r="I1679" s="3" t="s">
        <v>8329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400</v>
      </c>
      <c r="Q1679" s="3" t="s">
        <v>19</v>
      </c>
    </row>
    <row r="1680" spans="1:17" x14ac:dyDescent="0.2">
      <c r="A1680" s="3" t="s">
        <v>7</v>
      </c>
      <c r="B1680" s="3" t="s">
        <v>8330</v>
      </c>
      <c r="C1680" s="3" t="s">
        <v>2</v>
      </c>
      <c r="D1680" s="3" t="s">
        <v>3</v>
      </c>
      <c r="E1680" s="3" t="s">
        <v>396</v>
      </c>
      <c r="F1680" s="3" t="s">
        <v>8331</v>
      </c>
      <c r="G1680" s="3" t="s">
        <v>8332</v>
      </c>
      <c r="H1680" s="3" t="s">
        <v>8333</v>
      </c>
      <c r="I1680" s="3" t="s">
        <v>8334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600</v>
      </c>
      <c r="Q1680" s="3" t="s">
        <v>19</v>
      </c>
    </row>
    <row r="1681" spans="1:17" x14ac:dyDescent="0.2">
      <c r="A1681" s="3" t="s">
        <v>7</v>
      </c>
      <c r="B1681" s="3" t="s">
        <v>8335</v>
      </c>
      <c r="C1681" s="3" t="s">
        <v>2</v>
      </c>
      <c r="D1681" s="3" t="s">
        <v>3</v>
      </c>
      <c r="E1681" s="3" t="s">
        <v>396</v>
      </c>
      <c r="F1681" s="3" t="s">
        <v>8336</v>
      </c>
      <c r="G1681" s="3" t="s">
        <v>8337</v>
      </c>
      <c r="H1681" s="3" t="s">
        <v>8338</v>
      </c>
      <c r="I1681" s="3" t="s">
        <v>8339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1750.57</v>
      </c>
      <c r="Q1681" s="3" t="s">
        <v>19</v>
      </c>
    </row>
    <row r="1682" spans="1:17" x14ac:dyDescent="0.2">
      <c r="A1682" s="3" t="s">
        <v>7</v>
      </c>
      <c r="B1682" s="3" t="s">
        <v>8340</v>
      </c>
      <c r="C1682" s="3" t="s">
        <v>2</v>
      </c>
      <c r="D1682" s="3" t="s">
        <v>3</v>
      </c>
      <c r="E1682" s="3" t="s">
        <v>396</v>
      </c>
      <c r="F1682" s="3" t="s">
        <v>8341</v>
      </c>
      <c r="G1682" s="3" t="s">
        <v>8342</v>
      </c>
      <c r="H1682" s="3" t="s">
        <v>8343</v>
      </c>
      <c r="I1682" s="3" t="s">
        <v>8344</v>
      </c>
      <c r="K1682" s="3" t="s">
        <v>296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1622</v>
      </c>
      <c r="Q1682" s="3" t="s">
        <v>19</v>
      </c>
    </row>
    <row r="1683" spans="1:17" x14ac:dyDescent="0.2">
      <c r="A1683" s="3" t="s">
        <v>7</v>
      </c>
      <c r="B1683" s="3" t="s">
        <v>8345</v>
      </c>
      <c r="C1683" s="3" t="s">
        <v>2</v>
      </c>
      <c r="D1683" s="3" t="s">
        <v>3</v>
      </c>
      <c r="E1683" s="3" t="s">
        <v>396</v>
      </c>
      <c r="F1683" s="3" t="s">
        <v>8346</v>
      </c>
      <c r="G1683" s="3" t="s">
        <v>8347</v>
      </c>
      <c r="H1683" s="3" t="s">
        <v>8348</v>
      </c>
      <c r="I1683" s="3" t="s">
        <v>8349</v>
      </c>
      <c r="K1683" s="3" t="s">
        <v>168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646.21</v>
      </c>
      <c r="Q1683" s="3" t="s">
        <v>19</v>
      </c>
    </row>
    <row r="1684" spans="1:17" x14ac:dyDescent="0.2">
      <c r="A1684" s="3" t="s">
        <v>7</v>
      </c>
      <c r="B1684" s="3" t="s">
        <v>8350</v>
      </c>
      <c r="C1684" s="3" t="s">
        <v>2</v>
      </c>
      <c r="D1684" s="3" t="s">
        <v>3</v>
      </c>
      <c r="E1684" s="3" t="s">
        <v>396</v>
      </c>
      <c r="F1684" s="3" t="s">
        <v>8351</v>
      </c>
      <c r="G1684" s="3" t="s">
        <v>8352</v>
      </c>
      <c r="H1684" s="3" t="s">
        <v>8353</v>
      </c>
      <c r="I1684" s="3" t="s">
        <v>8354</v>
      </c>
      <c r="K1684" s="3" t="s">
        <v>31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265</v>
      </c>
      <c r="Q1684" s="3" t="s">
        <v>19</v>
      </c>
    </row>
    <row r="1685" spans="1:17" x14ac:dyDescent="0.2">
      <c r="A1685" s="3" t="s">
        <v>7</v>
      </c>
      <c r="B1685" s="3" t="s">
        <v>8355</v>
      </c>
      <c r="C1685" s="3" t="s">
        <v>2</v>
      </c>
      <c r="D1685" s="3" t="s">
        <v>3</v>
      </c>
      <c r="E1685" s="3" t="s">
        <v>396</v>
      </c>
      <c r="F1685" s="3" t="s">
        <v>8356</v>
      </c>
      <c r="G1685" s="3" t="s">
        <v>8357</v>
      </c>
      <c r="H1685" s="3" t="s">
        <v>8358</v>
      </c>
      <c r="I1685" s="3" t="s">
        <v>8359</v>
      </c>
      <c r="K1685" s="3" t="s">
        <v>168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515.32000000000005</v>
      </c>
      <c r="Q1685" s="3" t="s">
        <v>19</v>
      </c>
    </row>
    <row r="1686" spans="1:17" x14ac:dyDescent="0.2">
      <c r="A1686" s="3" t="s">
        <v>7</v>
      </c>
      <c r="B1686" s="3" t="s">
        <v>8360</v>
      </c>
      <c r="C1686" s="3" t="s">
        <v>2</v>
      </c>
      <c r="D1686" s="3" t="s">
        <v>3</v>
      </c>
      <c r="E1686" s="3" t="s">
        <v>396</v>
      </c>
      <c r="F1686" s="3" t="s">
        <v>8361</v>
      </c>
      <c r="G1686" s="3" t="s">
        <v>8362</v>
      </c>
      <c r="H1686" s="3" t="s">
        <v>8363</v>
      </c>
      <c r="I1686" s="3" t="s">
        <v>8364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1081</v>
      </c>
      <c r="Q1686" s="3" t="s">
        <v>19</v>
      </c>
    </row>
    <row r="1687" spans="1:17" x14ac:dyDescent="0.2">
      <c r="A1687" s="3" t="s">
        <v>7</v>
      </c>
      <c r="B1687" s="3" t="s">
        <v>8365</v>
      </c>
      <c r="C1687" s="3" t="s">
        <v>2</v>
      </c>
      <c r="D1687" s="3" t="s">
        <v>3</v>
      </c>
      <c r="E1687" s="3" t="s">
        <v>396</v>
      </c>
      <c r="F1687" s="3" t="s">
        <v>8366</v>
      </c>
      <c r="G1687" s="3" t="s">
        <v>8367</v>
      </c>
      <c r="H1687" s="3" t="s">
        <v>8368</v>
      </c>
      <c r="I1687" s="3" t="s">
        <v>8369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1234.48</v>
      </c>
      <c r="Q1687" s="3" t="s">
        <v>19</v>
      </c>
    </row>
    <row r="1688" spans="1:17" x14ac:dyDescent="0.2">
      <c r="A1688" s="3" t="s">
        <v>7</v>
      </c>
      <c r="B1688" s="3" t="s">
        <v>8370</v>
      </c>
      <c r="C1688" s="3" t="s">
        <v>2</v>
      </c>
      <c r="D1688" s="3" t="s">
        <v>3</v>
      </c>
      <c r="E1688" s="3" t="s">
        <v>396</v>
      </c>
      <c r="F1688" s="3" t="s">
        <v>8371</v>
      </c>
      <c r="G1688" s="3" t="s">
        <v>8372</v>
      </c>
      <c r="H1688" s="3" t="s">
        <v>8373</v>
      </c>
      <c r="I1688" s="3" t="s">
        <v>8374</v>
      </c>
      <c r="K1688" s="3" t="s">
        <v>37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572.78</v>
      </c>
      <c r="Q1688" s="3" t="s">
        <v>19</v>
      </c>
    </row>
    <row r="1689" spans="1:17" x14ac:dyDescent="0.2">
      <c r="A1689" s="3" t="s">
        <v>7</v>
      </c>
      <c r="B1689" s="3" t="s">
        <v>8375</v>
      </c>
      <c r="C1689" s="3" t="s">
        <v>2</v>
      </c>
      <c r="D1689" s="3" t="s">
        <v>3</v>
      </c>
      <c r="E1689" s="3" t="s">
        <v>396</v>
      </c>
      <c r="F1689" s="3" t="s">
        <v>8376</v>
      </c>
      <c r="G1689" s="3" t="s">
        <v>8377</v>
      </c>
      <c r="H1689" s="3" t="s">
        <v>8378</v>
      </c>
      <c r="I1689" s="3" t="s">
        <v>8379</v>
      </c>
      <c r="K1689" s="3" t="s">
        <v>8380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368.06</v>
      </c>
      <c r="Q1689" s="3" t="s">
        <v>19</v>
      </c>
    </row>
    <row r="1690" spans="1:17" x14ac:dyDescent="0.2">
      <c r="A1690" s="3" t="s">
        <v>7</v>
      </c>
      <c r="B1690" s="3" t="s">
        <v>8381</v>
      </c>
      <c r="C1690" s="3" t="s">
        <v>2</v>
      </c>
      <c r="D1690" s="3" t="s">
        <v>3</v>
      </c>
      <c r="E1690" s="3" t="s">
        <v>396</v>
      </c>
      <c r="F1690" s="3" t="s">
        <v>8382</v>
      </c>
      <c r="G1690" s="3" t="s">
        <v>8383</v>
      </c>
      <c r="H1690" s="3" t="s">
        <v>8384</v>
      </c>
      <c r="I1690" s="3" t="s">
        <v>8385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257.62</v>
      </c>
      <c r="Q1690" s="3" t="s">
        <v>19</v>
      </c>
    </row>
    <row r="1691" spans="1:17" x14ac:dyDescent="0.2">
      <c r="A1691" s="3" t="s">
        <v>7</v>
      </c>
      <c r="B1691" s="3" t="s">
        <v>8386</v>
      </c>
      <c r="C1691" s="3" t="s">
        <v>2</v>
      </c>
      <c r="D1691" s="3" t="s">
        <v>3</v>
      </c>
      <c r="E1691" s="3" t="s">
        <v>396</v>
      </c>
      <c r="F1691" s="3" t="s">
        <v>8387</v>
      </c>
      <c r="G1691" s="3" t="s">
        <v>8388</v>
      </c>
      <c r="H1691" s="3" t="s">
        <v>8389</v>
      </c>
      <c r="I1691" s="3" t="s">
        <v>8390</v>
      </c>
      <c r="K1691" s="3" t="s">
        <v>37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43</v>
      </c>
      <c r="Q1691" s="3" t="s">
        <v>19</v>
      </c>
    </row>
    <row r="1692" spans="1:17" x14ac:dyDescent="0.2">
      <c r="A1692" s="3" t="s">
        <v>7</v>
      </c>
      <c r="B1692" s="3" t="s">
        <v>8391</v>
      </c>
      <c r="C1692" s="3" t="s">
        <v>2</v>
      </c>
      <c r="D1692" s="3" t="s">
        <v>3</v>
      </c>
      <c r="E1692" s="3" t="s">
        <v>396</v>
      </c>
      <c r="F1692" s="3" t="s">
        <v>8392</v>
      </c>
      <c r="G1692" s="3" t="s">
        <v>8393</v>
      </c>
      <c r="H1692" s="3" t="s">
        <v>8394</v>
      </c>
      <c r="I1692" s="3" t="s">
        <v>8395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1340.28</v>
      </c>
      <c r="Q1692" s="3" t="s">
        <v>19</v>
      </c>
    </row>
    <row r="1693" spans="1:17" x14ac:dyDescent="0.2">
      <c r="A1693" s="3" t="s">
        <v>7</v>
      </c>
      <c r="B1693" s="3" t="s">
        <v>8396</v>
      </c>
      <c r="C1693" s="3" t="s">
        <v>2</v>
      </c>
      <c r="D1693" s="3" t="s">
        <v>3</v>
      </c>
      <c r="E1693" s="3" t="s">
        <v>396</v>
      </c>
      <c r="F1693" s="3" t="s">
        <v>8397</v>
      </c>
      <c r="G1693" s="3" t="s">
        <v>8398</v>
      </c>
      <c r="H1693" s="3" t="s">
        <v>8399</v>
      </c>
      <c r="I1693" s="3" t="s">
        <v>8400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303.20999999999998</v>
      </c>
      <c r="Q1693" s="3" t="s">
        <v>19</v>
      </c>
    </row>
    <row r="1694" spans="1:17" x14ac:dyDescent="0.2">
      <c r="A1694" s="3" t="s">
        <v>7</v>
      </c>
      <c r="B1694" s="3" t="s">
        <v>8401</v>
      </c>
      <c r="C1694" s="3" t="s">
        <v>2</v>
      </c>
      <c r="D1694" s="3" t="s">
        <v>3</v>
      </c>
      <c r="E1694" s="3" t="s">
        <v>396</v>
      </c>
      <c r="F1694" s="3" t="s">
        <v>8402</v>
      </c>
      <c r="G1694" s="3" t="s">
        <v>8403</v>
      </c>
      <c r="H1694" s="3" t="s">
        <v>8404</v>
      </c>
      <c r="I1694" s="3" t="s">
        <v>8405</v>
      </c>
      <c r="K1694" s="3" t="s">
        <v>37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386.47</v>
      </c>
      <c r="Q1694" s="3" t="s">
        <v>19</v>
      </c>
    </row>
    <row r="1695" spans="1:17" x14ac:dyDescent="0.2">
      <c r="A1695" s="3" t="s">
        <v>7</v>
      </c>
      <c r="B1695" s="3" t="s">
        <v>8406</v>
      </c>
      <c r="C1695" s="3" t="s">
        <v>2</v>
      </c>
      <c r="D1695" s="3" t="s">
        <v>3</v>
      </c>
      <c r="E1695" s="3" t="s">
        <v>396</v>
      </c>
      <c r="F1695" s="3" t="s">
        <v>8407</v>
      </c>
      <c r="G1695" s="3" t="s">
        <v>8408</v>
      </c>
      <c r="H1695" s="3" t="s">
        <v>8409</v>
      </c>
      <c r="I1695" s="3" t="s">
        <v>8410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1047.3499999999999</v>
      </c>
      <c r="Q1695" s="3" t="s">
        <v>19</v>
      </c>
    </row>
    <row r="1696" spans="1:17" x14ac:dyDescent="0.2">
      <c r="A1696" s="3" t="s">
        <v>7</v>
      </c>
      <c r="B1696" s="3" t="s">
        <v>8411</v>
      </c>
      <c r="C1696" s="3" t="s">
        <v>2</v>
      </c>
      <c r="D1696" s="3" t="s">
        <v>3</v>
      </c>
      <c r="E1696" s="3" t="s">
        <v>396</v>
      </c>
      <c r="F1696" s="3" t="s">
        <v>8412</v>
      </c>
      <c r="G1696" s="3" t="s">
        <v>3473</v>
      </c>
      <c r="H1696" s="3" t="s">
        <v>7170</v>
      </c>
      <c r="I1696" s="3" t="s">
        <v>7171</v>
      </c>
      <c r="K1696" s="3" t="s">
        <v>37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242.91</v>
      </c>
      <c r="Q1696" s="3" t="s">
        <v>19</v>
      </c>
    </row>
    <row r="1697" spans="1:17" x14ac:dyDescent="0.2">
      <c r="A1697" s="3" t="s">
        <v>7</v>
      </c>
      <c r="B1697" s="3" t="s">
        <v>8413</v>
      </c>
      <c r="C1697" s="3" t="s">
        <v>2</v>
      </c>
      <c r="D1697" s="3" t="s">
        <v>3</v>
      </c>
      <c r="E1697" s="3" t="s">
        <v>396</v>
      </c>
      <c r="F1697" s="3" t="s">
        <v>8414</v>
      </c>
      <c r="G1697" s="3" t="s">
        <v>8415</v>
      </c>
      <c r="H1697" s="3" t="s">
        <v>8416</v>
      </c>
      <c r="I1697" s="3" t="s">
        <v>8417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1800</v>
      </c>
      <c r="Q1697" s="3" t="s">
        <v>19</v>
      </c>
    </row>
    <row r="1698" spans="1:17" x14ac:dyDescent="0.2">
      <c r="A1698" s="3" t="s">
        <v>7</v>
      </c>
      <c r="B1698" s="3" t="s">
        <v>8418</v>
      </c>
      <c r="C1698" s="3" t="s">
        <v>2</v>
      </c>
      <c r="D1698" s="3" t="s">
        <v>3</v>
      </c>
      <c r="E1698" s="3" t="s">
        <v>396</v>
      </c>
      <c r="F1698" s="3" t="s">
        <v>8419</v>
      </c>
      <c r="G1698" s="3" t="s">
        <v>8420</v>
      </c>
      <c r="H1698" s="3" t="s">
        <v>8421</v>
      </c>
      <c r="I1698" s="3" t="s">
        <v>8422</v>
      </c>
      <c r="K1698" s="3" t="s">
        <v>37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827.46</v>
      </c>
      <c r="Q1698" s="3" t="s">
        <v>19</v>
      </c>
    </row>
    <row r="1699" spans="1:17" x14ac:dyDescent="0.2">
      <c r="A1699" s="3" t="s">
        <v>7</v>
      </c>
      <c r="B1699" s="3" t="s">
        <v>8423</v>
      </c>
      <c r="C1699" s="3" t="s">
        <v>2</v>
      </c>
      <c r="D1699" s="3" t="s">
        <v>3</v>
      </c>
      <c r="E1699" s="3" t="s">
        <v>396</v>
      </c>
      <c r="F1699" s="3" t="s">
        <v>8424</v>
      </c>
      <c r="G1699" s="3" t="s">
        <v>8425</v>
      </c>
      <c r="H1699" s="3" t="s">
        <v>8426</v>
      </c>
      <c r="I1699" s="3" t="s">
        <v>8427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500</v>
      </c>
      <c r="Q1699" s="3" t="s">
        <v>19</v>
      </c>
    </row>
    <row r="1700" spans="1:17" x14ac:dyDescent="0.2">
      <c r="A1700" s="3" t="s">
        <v>7</v>
      </c>
      <c r="B1700" s="3" t="s">
        <v>8428</v>
      </c>
      <c r="C1700" s="3" t="s">
        <v>2</v>
      </c>
      <c r="D1700" s="3" t="s">
        <v>3</v>
      </c>
      <c r="E1700" s="3" t="s">
        <v>396</v>
      </c>
      <c r="F1700" s="3" t="s">
        <v>8429</v>
      </c>
      <c r="G1700" s="3" t="s">
        <v>8430</v>
      </c>
      <c r="H1700" s="3" t="s">
        <v>8431</v>
      </c>
      <c r="I1700" s="3" t="s">
        <v>8432</v>
      </c>
      <c r="K1700" s="3" t="s">
        <v>37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353.34</v>
      </c>
      <c r="Q1700" s="3" t="s">
        <v>19</v>
      </c>
    </row>
    <row r="1701" spans="1:17" x14ac:dyDescent="0.2">
      <c r="A1701" s="3" t="s">
        <v>7</v>
      </c>
      <c r="B1701" s="3" t="s">
        <v>8433</v>
      </c>
      <c r="C1701" s="3" t="s">
        <v>2</v>
      </c>
      <c r="D1701" s="3" t="s">
        <v>3</v>
      </c>
      <c r="E1701" s="3" t="s">
        <v>396</v>
      </c>
      <c r="F1701" s="3" t="s">
        <v>8434</v>
      </c>
      <c r="G1701" s="3" t="s">
        <v>8435</v>
      </c>
      <c r="H1701" s="3" t="s">
        <v>8436</v>
      </c>
      <c r="I1701" s="3" t="s">
        <v>8437</v>
      </c>
      <c r="K1701" s="3" t="s">
        <v>37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809.56</v>
      </c>
      <c r="Q1701" s="3" t="s">
        <v>19</v>
      </c>
    </row>
    <row r="1702" spans="1:17" x14ac:dyDescent="0.2">
      <c r="A1702" s="3" t="s">
        <v>7</v>
      </c>
      <c r="B1702" s="3" t="s">
        <v>8438</v>
      </c>
      <c r="C1702" s="3" t="s">
        <v>2</v>
      </c>
      <c r="D1702" s="3" t="s">
        <v>3</v>
      </c>
      <c r="E1702" s="3" t="s">
        <v>396</v>
      </c>
      <c r="F1702" s="3" t="s">
        <v>8439</v>
      </c>
      <c r="G1702" s="3" t="s">
        <v>8440</v>
      </c>
      <c r="H1702" s="3" t="s">
        <v>8441</v>
      </c>
      <c r="I1702" s="3" t="s">
        <v>8442</v>
      </c>
      <c r="K1702" s="3" t="s">
        <v>8443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392.4</v>
      </c>
      <c r="Q1702" s="3" t="s">
        <v>19</v>
      </c>
    </row>
    <row r="1703" spans="1:17" x14ac:dyDescent="0.2">
      <c r="A1703" s="3" t="s">
        <v>7</v>
      </c>
      <c r="B1703" s="3" t="s">
        <v>8444</v>
      </c>
      <c r="C1703" s="3" t="s">
        <v>2</v>
      </c>
      <c r="D1703" s="3" t="s">
        <v>3</v>
      </c>
      <c r="E1703" s="3" t="s">
        <v>396</v>
      </c>
      <c r="F1703" s="3" t="s">
        <v>8445</v>
      </c>
      <c r="G1703" s="3" t="s">
        <v>8446</v>
      </c>
      <c r="H1703" s="3" t="s">
        <v>8447</v>
      </c>
      <c r="I1703" s="3" t="s">
        <v>8448</v>
      </c>
      <c r="K1703" s="3" t="s">
        <v>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616.79999999999995</v>
      </c>
      <c r="Q1703" s="3" t="s">
        <v>19</v>
      </c>
    </row>
    <row r="1704" spans="1:17" x14ac:dyDescent="0.2">
      <c r="A1704" s="3" t="s">
        <v>7</v>
      </c>
      <c r="B1704" s="3" t="s">
        <v>8449</v>
      </c>
      <c r="C1704" s="3" t="s">
        <v>2</v>
      </c>
      <c r="D1704" s="3" t="s">
        <v>3</v>
      </c>
      <c r="E1704" s="3" t="s">
        <v>396</v>
      </c>
      <c r="F1704" s="3" t="s">
        <v>8450</v>
      </c>
      <c r="G1704" s="3" t="s">
        <v>8451</v>
      </c>
      <c r="H1704" s="3" t="s">
        <v>8452</v>
      </c>
      <c r="I1704" s="3" t="s">
        <v>8453</v>
      </c>
      <c r="K1704" s="3" t="s">
        <v>168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367.6</v>
      </c>
      <c r="Q1704" s="3" t="s">
        <v>19</v>
      </c>
    </row>
    <row r="1705" spans="1:17" x14ac:dyDescent="0.2">
      <c r="A1705" s="3" t="s">
        <v>7</v>
      </c>
      <c r="B1705" s="3" t="s">
        <v>8454</v>
      </c>
      <c r="C1705" s="3" t="s">
        <v>2</v>
      </c>
      <c r="D1705" s="3" t="s">
        <v>3</v>
      </c>
      <c r="E1705" s="3" t="s">
        <v>396</v>
      </c>
      <c r="F1705" s="3" t="s">
        <v>8455</v>
      </c>
      <c r="G1705" s="3" t="s">
        <v>8456</v>
      </c>
      <c r="H1705" s="3" t="s">
        <v>8457</v>
      </c>
      <c r="I1705" s="3" t="s">
        <v>8458</v>
      </c>
      <c r="K1705" s="3" t="s">
        <v>37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709.97</v>
      </c>
      <c r="Q1705" s="3" t="s">
        <v>19</v>
      </c>
    </row>
    <row r="1706" spans="1:17" x14ac:dyDescent="0.2">
      <c r="A1706" s="3" t="s">
        <v>7</v>
      </c>
      <c r="B1706" s="3" t="s">
        <v>8459</v>
      </c>
      <c r="C1706" s="3" t="s">
        <v>2</v>
      </c>
      <c r="D1706" s="3" t="s">
        <v>3</v>
      </c>
      <c r="E1706" s="3" t="s">
        <v>396</v>
      </c>
      <c r="F1706" s="3" t="s">
        <v>8460</v>
      </c>
      <c r="G1706" s="3" t="s">
        <v>8461</v>
      </c>
      <c r="H1706" s="3" t="s">
        <v>8462</v>
      </c>
      <c r="I1706" s="3" t="s">
        <v>8463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552.13</v>
      </c>
      <c r="Q1706" s="3" t="s">
        <v>19</v>
      </c>
    </row>
    <row r="1707" spans="1:17" x14ac:dyDescent="0.2">
      <c r="A1707" s="3" t="s">
        <v>7</v>
      </c>
      <c r="B1707" s="3" t="s">
        <v>8464</v>
      </c>
      <c r="C1707" s="3" t="s">
        <v>2</v>
      </c>
      <c r="D1707" s="3" t="s">
        <v>3</v>
      </c>
      <c r="E1707" s="3" t="s">
        <v>396</v>
      </c>
      <c r="F1707" s="3" t="s">
        <v>8465</v>
      </c>
      <c r="G1707" s="3" t="s">
        <v>8466</v>
      </c>
      <c r="H1707" s="3" t="s">
        <v>8467</v>
      </c>
      <c r="I1707" s="3" t="s">
        <v>8468</v>
      </c>
      <c r="K1707" s="3" t="s">
        <v>37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1111.3499999999999</v>
      </c>
      <c r="Q1707" s="3" t="s">
        <v>19</v>
      </c>
    </row>
    <row r="1708" spans="1:17" x14ac:dyDescent="0.2">
      <c r="A1708" s="3" t="s">
        <v>7</v>
      </c>
      <c r="B1708" s="3" t="s">
        <v>8469</v>
      </c>
      <c r="C1708" s="3" t="s">
        <v>2</v>
      </c>
      <c r="D1708" s="3" t="s">
        <v>3</v>
      </c>
      <c r="E1708" s="3" t="s">
        <v>396</v>
      </c>
      <c r="F1708" s="3" t="s">
        <v>8470</v>
      </c>
      <c r="G1708" s="3" t="s">
        <v>8471</v>
      </c>
      <c r="H1708" s="3" t="s">
        <v>8472</v>
      </c>
      <c r="I1708" s="3" t="s">
        <v>8473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</v>
      </c>
      <c r="Q1708" s="3" t="s">
        <v>19</v>
      </c>
    </row>
    <row r="1709" spans="1:17" x14ac:dyDescent="0.2">
      <c r="A1709" s="3" t="s">
        <v>7</v>
      </c>
      <c r="B1709" s="3" t="s">
        <v>8474</v>
      </c>
      <c r="C1709" s="3" t="s">
        <v>2</v>
      </c>
      <c r="D1709" s="3" t="s">
        <v>3</v>
      </c>
      <c r="E1709" s="3" t="s">
        <v>396</v>
      </c>
      <c r="F1709" s="3" t="s">
        <v>8475</v>
      </c>
      <c r="G1709" s="3" t="s">
        <v>8476</v>
      </c>
      <c r="H1709" s="3" t="s">
        <v>8477</v>
      </c>
      <c r="I1709" s="3" t="s">
        <v>8478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469.32</v>
      </c>
      <c r="Q1709" s="3" t="s">
        <v>19</v>
      </c>
    </row>
    <row r="1710" spans="1:17" x14ac:dyDescent="0.2">
      <c r="A1710" s="3" t="s">
        <v>7</v>
      </c>
      <c r="B1710" s="3" t="s">
        <v>8479</v>
      </c>
      <c r="C1710" s="3" t="s">
        <v>2</v>
      </c>
      <c r="D1710" s="3" t="s">
        <v>3</v>
      </c>
      <c r="E1710" s="3" t="s">
        <v>396</v>
      </c>
      <c r="F1710" s="3" t="s">
        <v>8480</v>
      </c>
      <c r="G1710" s="3" t="s">
        <v>8481</v>
      </c>
      <c r="H1710" s="3" t="s">
        <v>8482</v>
      </c>
      <c r="I1710" s="3" t="s">
        <v>8483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736.19</v>
      </c>
      <c r="Q1710" s="3" t="s">
        <v>19</v>
      </c>
    </row>
    <row r="1711" spans="1:17" x14ac:dyDescent="0.2">
      <c r="A1711" s="3" t="s">
        <v>7</v>
      </c>
      <c r="B1711" s="3" t="s">
        <v>8484</v>
      </c>
      <c r="C1711" s="3" t="s">
        <v>2</v>
      </c>
      <c r="D1711" s="3" t="s">
        <v>3</v>
      </c>
      <c r="E1711" s="3" t="s">
        <v>396</v>
      </c>
      <c r="F1711" s="3" t="s">
        <v>8485</v>
      </c>
      <c r="G1711" s="3" t="s">
        <v>8486</v>
      </c>
      <c r="H1711" s="3" t="s">
        <v>8487</v>
      </c>
      <c r="I1711" s="3" t="s">
        <v>8488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791.9</v>
      </c>
      <c r="Q1711" s="3" t="s">
        <v>19</v>
      </c>
    </row>
    <row r="1712" spans="1:17" x14ac:dyDescent="0.2">
      <c r="A1712" s="3" t="s">
        <v>7</v>
      </c>
      <c r="B1712" s="3" t="s">
        <v>8489</v>
      </c>
      <c r="C1712" s="3" t="s">
        <v>2</v>
      </c>
      <c r="D1712" s="3" t="s">
        <v>3</v>
      </c>
      <c r="E1712" s="3" t="s">
        <v>396</v>
      </c>
      <c r="F1712" s="3" t="s">
        <v>8490</v>
      </c>
      <c r="G1712" s="3" t="s">
        <v>8491</v>
      </c>
      <c r="H1712" s="3" t="s">
        <v>8492</v>
      </c>
      <c r="I1712" s="3" t="s">
        <v>8493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322.07</v>
      </c>
      <c r="Q1712" s="3" t="s">
        <v>19</v>
      </c>
    </row>
    <row r="1713" spans="1:17" x14ac:dyDescent="0.2">
      <c r="A1713" s="3" t="s">
        <v>7</v>
      </c>
      <c r="B1713" s="3" t="s">
        <v>8494</v>
      </c>
      <c r="C1713" s="3" t="s">
        <v>2</v>
      </c>
      <c r="D1713" s="3" t="s">
        <v>3</v>
      </c>
      <c r="E1713" s="3" t="s">
        <v>396</v>
      </c>
      <c r="F1713" s="3" t="s">
        <v>8495</v>
      </c>
      <c r="G1713" s="3" t="s">
        <v>8496</v>
      </c>
      <c r="H1713" s="3" t="s">
        <v>8497</v>
      </c>
      <c r="I1713" s="3" t="s">
        <v>8498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2146</v>
      </c>
      <c r="Q1713" s="3" t="s">
        <v>19</v>
      </c>
    </row>
    <row r="1714" spans="1:17" x14ac:dyDescent="0.2">
      <c r="A1714" s="3" t="s">
        <v>7</v>
      </c>
      <c r="B1714" s="3" t="s">
        <v>8499</v>
      </c>
      <c r="C1714" s="3" t="s">
        <v>2</v>
      </c>
      <c r="D1714" s="3" t="s">
        <v>3</v>
      </c>
      <c r="E1714" s="3" t="s">
        <v>396</v>
      </c>
      <c r="F1714" s="3" t="s">
        <v>8500</v>
      </c>
      <c r="G1714" s="3" t="s">
        <v>8501</v>
      </c>
      <c r="H1714" s="3" t="s">
        <v>8502</v>
      </c>
      <c r="I1714" s="3" t="s">
        <v>8503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21167.93</v>
      </c>
      <c r="Q1714" s="3" t="s">
        <v>19</v>
      </c>
    </row>
    <row r="1715" spans="1:17" x14ac:dyDescent="0.2">
      <c r="A1715" s="3" t="s">
        <v>7</v>
      </c>
      <c r="B1715" s="3" t="s">
        <v>8504</v>
      </c>
      <c r="C1715" s="3" t="s">
        <v>2</v>
      </c>
      <c r="D1715" s="3" t="s">
        <v>3</v>
      </c>
      <c r="E1715" s="3" t="s">
        <v>396</v>
      </c>
      <c r="F1715" s="3" t="s">
        <v>8505</v>
      </c>
      <c r="G1715" s="3" t="s">
        <v>8506</v>
      </c>
      <c r="H1715" s="3" t="s">
        <v>8507</v>
      </c>
      <c r="I1715" s="3" t="s">
        <v>8508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483.11</v>
      </c>
      <c r="Q1715" s="3" t="s">
        <v>19</v>
      </c>
    </row>
    <row r="1716" spans="1:17" x14ac:dyDescent="0.2">
      <c r="A1716" s="3" t="s">
        <v>7</v>
      </c>
      <c r="B1716" s="3" t="s">
        <v>8509</v>
      </c>
      <c r="C1716" s="3" t="s">
        <v>2</v>
      </c>
      <c r="D1716" s="3" t="s">
        <v>3</v>
      </c>
      <c r="E1716" s="3" t="s">
        <v>396</v>
      </c>
      <c r="F1716" s="3" t="s">
        <v>8510</v>
      </c>
      <c r="G1716" s="3" t="s">
        <v>7855</v>
      </c>
      <c r="H1716" s="3" t="s">
        <v>8511</v>
      </c>
      <c r="I1716" s="3" t="s">
        <v>8512</v>
      </c>
      <c r="K1716" s="3" t="s">
        <v>7858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184.02</v>
      </c>
      <c r="Q1716" s="3" t="s">
        <v>19</v>
      </c>
    </row>
    <row r="1717" spans="1:17" x14ac:dyDescent="0.2">
      <c r="A1717" s="3" t="s">
        <v>7</v>
      </c>
      <c r="B1717" s="3" t="s">
        <v>8513</v>
      </c>
      <c r="C1717" s="3" t="s">
        <v>2</v>
      </c>
      <c r="D1717" s="3" t="s">
        <v>3</v>
      </c>
      <c r="E1717" s="3" t="s">
        <v>396</v>
      </c>
      <c r="F1717" s="3" t="s">
        <v>8514</v>
      </c>
      <c r="G1717" s="3" t="s">
        <v>8515</v>
      </c>
      <c r="H1717" s="3" t="s">
        <v>8516</v>
      </c>
      <c r="I1717" s="3" t="s">
        <v>8517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262.22000000000003</v>
      </c>
      <c r="Q1717" s="3" t="s">
        <v>19</v>
      </c>
    </row>
    <row r="1718" spans="1:17" x14ac:dyDescent="0.2">
      <c r="A1718" s="3" t="s">
        <v>7</v>
      </c>
      <c r="B1718" s="3" t="s">
        <v>8518</v>
      </c>
      <c r="C1718" s="3" t="s">
        <v>2</v>
      </c>
      <c r="D1718" s="3" t="s">
        <v>3</v>
      </c>
      <c r="E1718" s="3" t="s">
        <v>396</v>
      </c>
      <c r="F1718" s="3" t="s">
        <v>8519</v>
      </c>
      <c r="G1718" s="3" t="s">
        <v>8520</v>
      </c>
      <c r="H1718" s="3" t="s">
        <v>8521</v>
      </c>
      <c r="I1718" s="3" t="s">
        <v>8522</v>
      </c>
      <c r="K1718" s="3" t="s">
        <v>37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320</v>
      </c>
      <c r="Q1718" s="3" t="s">
        <v>19</v>
      </c>
    </row>
    <row r="1719" spans="1:17" x14ac:dyDescent="0.2">
      <c r="A1719" s="3" t="s">
        <v>7</v>
      </c>
      <c r="B1719" s="3" t="s">
        <v>8523</v>
      </c>
      <c r="C1719" s="3" t="s">
        <v>2</v>
      </c>
      <c r="D1719" s="3" t="s">
        <v>3</v>
      </c>
      <c r="E1719" s="3" t="s">
        <v>396</v>
      </c>
      <c r="F1719" s="3" t="s">
        <v>8524</v>
      </c>
      <c r="G1719" s="3" t="s">
        <v>8525</v>
      </c>
      <c r="H1719" s="3" t="s">
        <v>8526</v>
      </c>
      <c r="I1719" s="3" t="s">
        <v>8527</v>
      </c>
      <c r="K1719" s="3" t="s">
        <v>296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751.75</v>
      </c>
      <c r="Q1719" s="3" t="s">
        <v>19</v>
      </c>
    </row>
    <row r="1720" spans="1:17" x14ac:dyDescent="0.2">
      <c r="A1720" s="3" t="s">
        <v>7</v>
      </c>
      <c r="B1720" s="3" t="s">
        <v>8528</v>
      </c>
      <c r="C1720" s="3" t="s">
        <v>2</v>
      </c>
      <c r="D1720" s="3" t="s">
        <v>3</v>
      </c>
      <c r="E1720" s="3" t="s">
        <v>396</v>
      </c>
      <c r="F1720" s="3" t="s">
        <v>8529</v>
      </c>
      <c r="G1720" s="3" t="s">
        <v>8530</v>
      </c>
      <c r="H1720" s="3" t="s">
        <v>8531</v>
      </c>
      <c r="I1720" s="3" t="s">
        <v>8532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851.94</v>
      </c>
      <c r="Q1720" s="3" t="s">
        <v>19</v>
      </c>
    </row>
    <row r="1721" spans="1:17" x14ac:dyDescent="0.2">
      <c r="A1721" s="3" t="s">
        <v>7</v>
      </c>
      <c r="B1721" s="3" t="s">
        <v>8533</v>
      </c>
      <c r="C1721" s="3" t="s">
        <v>2</v>
      </c>
      <c r="D1721" s="3" t="s">
        <v>3</v>
      </c>
      <c r="E1721" s="3" t="s">
        <v>396</v>
      </c>
      <c r="F1721" s="3" t="s">
        <v>8534</v>
      </c>
      <c r="G1721" s="3" t="s">
        <v>8535</v>
      </c>
      <c r="H1721" s="3" t="s">
        <v>8536</v>
      </c>
      <c r="I1721" s="3" t="s">
        <v>8537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355.69</v>
      </c>
      <c r="Q1721" s="3" t="s">
        <v>19</v>
      </c>
    </row>
    <row r="1722" spans="1:17" x14ac:dyDescent="0.2">
      <c r="A1722" s="3" t="s">
        <v>7</v>
      </c>
      <c r="B1722" s="3" t="s">
        <v>8538</v>
      </c>
      <c r="C1722" s="3" t="s">
        <v>2</v>
      </c>
      <c r="D1722" s="3" t="s">
        <v>3</v>
      </c>
      <c r="E1722" s="3" t="s">
        <v>396</v>
      </c>
      <c r="F1722" s="3" t="s">
        <v>8534</v>
      </c>
      <c r="G1722" s="3" t="s">
        <v>8539</v>
      </c>
      <c r="H1722" s="3" t="s">
        <v>8540</v>
      </c>
      <c r="I1722" s="3" t="s">
        <v>8541</v>
      </c>
      <c r="K1722" s="3" t="s">
        <v>168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2000</v>
      </c>
      <c r="Q1722" s="3" t="s">
        <v>19</v>
      </c>
    </row>
    <row r="1723" spans="1:17" x14ac:dyDescent="0.2">
      <c r="A1723" s="3" t="s">
        <v>7</v>
      </c>
      <c r="B1723" s="3" t="s">
        <v>8542</v>
      </c>
      <c r="C1723" s="3" t="s">
        <v>2</v>
      </c>
      <c r="D1723" s="3" t="s">
        <v>3</v>
      </c>
      <c r="E1723" s="3" t="s">
        <v>396</v>
      </c>
      <c r="F1723" s="3" t="s">
        <v>8543</v>
      </c>
      <c r="G1723" s="3" t="s">
        <v>8544</v>
      </c>
      <c r="H1723" s="3" t="s">
        <v>8545</v>
      </c>
      <c r="I1723" s="3" t="s">
        <v>8546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276.04000000000002</v>
      </c>
      <c r="Q1723" s="3" t="s">
        <v>19</v>
      </c>
    </row>
    <row r="1724" spans="1:17" x14ac:dyDescent="0.2">
      <c r="A1724" s="3" t="s">
        <v>7</v>
      </c>
      <c r="B1724" s="3" t="s">
        <v>8547</v>
      </c>
      <c r="C1724" s="3" t="s">
        <v>2</v>
      </c>
      <c r="D1724" s="3" t="s">
        <v>3</v>
      </c>
      <c r="E1724" s="3" t="s">
        <v>396</v>
      </c>
      <c r="F1724" s="3" t="s">
        <v>8548</v>
      </c>
      <c r="G1724" s="3" t="s">
        <v>8549</v>
      </c>
      <c r="H1724" s="3" t="s">
        <v>8550</v>
      </c>
      <c r="I1724" s="3" t="s">
        <v>8551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736.19</v>
      </c>
      <c r="Q1724" s="3" t="s">
        <v>19</v>
      </c>
    </row>
    <row r="1725" spans="1:17" x14ac:dyDescent="0.2">
      <c r="A1725" s="3" t="s">
        <v>7</v>
      </c>
      <c r="B1725" s="3" t="s">
        <v>8552</v>
      </c>
      <c r="C1725" s="3" t="s">
        <v>2</v>
      </c>
      <c r="D1725" s="3" t="s">
        <v>3</v>
      </c>
      <c r="E1725" s="3" t="s">
        <v>396</v>
      </c>
      <c r="F1725" s="3" t="s">
        <v>8553</v>
      </c>
      <c r="G1725" s="3" t="s">
        <v>8554</v>
      </c>
      <c r="H1725" s="3" t="s">
        <v>8555</v>
      </c>
      <c r="I1725" s="3" t="s">
        <v>8556</v>
      </c>
      <c r="K1725" s="3" t="s">
        <v>37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386.47</v>
      </c>
      <c r="Q1725" s="3" t="s">
        <v>19</v>
      </c>
    </row>
    <row r="1726" spans="1:17" x14ac:dyDescent="0.2">
      <c r="A1726" s="3" t="s">
        <v>7</v>
      </c>
      <c r="B1726" s="3" t="s">
        <v>8557</v>
      </c>
      <c r="C1726" s="3" t="s">
        <v>2</v>
      </c>
      <c r="D1726" s="3" t="s">
        <v>3</v>
      </c>
      <c r="E1726" s="3" t="s">
        <v>396</v>
      </c>
      <c r="F1726" s="3" t="s">
        <v>8558</v>
      </c>
      <c r="G1726" s="3" t="s">
        <v>8559</v>
      </c>
      <c r="H1726" s="3" t="s">
        <v>8560</v>
      </c>
      <c r="I1726" s="3" t="s">
        <v>8561</v>
      </c>
      <c r="K1726" s="3" t="s">
        <v>37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654.86</v>
      </c>
      <c r="Q1726" s="3" t="s">
        <v>19</v>
      </c>
    </row>
    <row r="1727" spans="1:17" x14ac:dyDescent="0.2">
      <c r="A1727" s="3" t="s">
        <v>7</v>
      </c>
      <c r="B1727" s="3" t="s">
        <v>8562</v>
      </c>
      <c r="C1727" s="3" t="s">
        <v>2</v>
      </c>
      <c r="D1727" s="3" t="s">
        <v>3</v>
      </c>
      <c r="E1727" s="3" t="s">
        <v>396</v>
      </c>
      <c r="F1727" s="3" t="s">
        <v>8563</v>
      </c>
      <c r="G1727" s="3" t="s">
        <v>8564</v>
      </c>
      <c r="H1727" s="3" t="s">
        <v>8565</v>
      </c>
      <c r="I1727" s="3" t="s">
        <v>8566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441.71</v>
      </c>
      <c r="Q1727" s="3" t="s">
        <v>19</v>
      </c>
    </row>
    <row r="1728" spans="1:17" x14ac:dyDescent="0.2">
      <c r="A1728" s="3" t="s">
        <v>7</v>
      </c>
      <c r="B1728" s="3" t="s">
        <v>8567</v>
      </c>
      <c r="C1728" s="3" t="s">
        <v>2</v>
      </c>
      <c r="D1728" s="3" t="s">
        <v>3</v>
      </c>
      <c r="E1728" s="3" t="s">
        <v>396</v>
      </c>
      <c r="F1728" s="3" t="s">
        <v>8568</v>
      </c>
      <c r="G1728" s="3" t="s">
        <v>8569</v>
      </c>
      <c r="H1728" s="3" t="s">
        <v>8570</v>
      </c>
      <c r="I1728" s="3" t="s">
        <v>8571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325.70999999999998</v>
      </c>
      <c r="Q1728" s="3" t="s">
        <v>19</v>
      </c>
    </row>
    <row r="1729" spans="1:17" x14ac:dyDescent="0.2">
      <c r="A1729" s="3" t="s">
        <v>7</v>
      </c>
      <c r="B1729" s="3" t="s">
        <v>8572</v>
      </c>
      <c r="C1729" s="3" t="s">
        <v>2</v>
      </c>
      <c r="D1729" s="3" t="s">
        <v>3</v>
      </c>
      <c r="E1729" s="3" t="s">
        <v>396</v>
      </c>
      <c r="F1729" s="3" t="s">
        <v>8573</v>
      </c>
      <c r="G1729" s="3" t="s">
        <v>8574</v>
      </c>
      <c r="H1729" s="3" t="s">
        <v>8575</v>
      </c>
      <c r="I1729" s="3" t="s">
        <v>8576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600</v>
      </c>
      <c r="Q1729" s="3" t="s">
        <v>19</v>
      </c>
    </row>
    <row r="1730" spans="1:17" x14ac:dyDescent="0.2">
      <c r="A1730" s="3" t="s">
        <v>7</v>
      </c>
      <c r="B1730" s="3" t="s">
        <v>8577</v>
      </c>
      <c r="C1730" s="3" t="s">
        <v>2</v>
      </c>
      <c r="D1730" s="3" t="s">
        <v>3</v>
      </c>
      <c r="E1730" s="3" t="s">
        <v>396</v>
      </c>
      <c r="F1730" s="3" t="s">
        <v>8578</v>
      </c>
      <c r="G1730" s="3" t="s">
        <v>3554</v>
      </c>
      <c r="H1730" s="3" t="s">
        <v>8579</v>
      </c>
      <c r="I1730" s="3" t="s">
        <v>8580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239.22</v>
      </c>
      <c r="Q1730" s="3" t="s">
        <v>19</v>
      </c>
    </row>
    <row r="1731" spans="1:17" x14ac:dyDescent="0.2">
      <c r="A1731" s="3" t="s">
        <v>7</v>
      </c>
      <c r="B1731" s="3" t="s">
        <v>8581</v>
      </c>
      <c r="C1731" s="3" t="s">
        <v>2</v>
      </c>
      <c r="D1731" s="3" t="s">
        <v>3</v>
      </c>
      <c r="E1731" s="3" t="s">
        <v>396</v>
      </c>
      <c r="F1731" s="3" t="s">
        <v>8582</v>
      </c>
      <c r="G1731" s="3" t="s">
        <v>8583</v>
      </c>
      <c r="H1731" s="3" t="s">
        <v>8584</v>
      </c>
      <c r="I1731" s="3" t="s">
        <v>8585</v>
      </c>
      <c r="K1731" s="3" t="s">
        <v>37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388.18</v>
      </c>
      <c r="Q1731" s="3" t="s">
        <v>19</v>
      </c>
    </row>
    <row r="1732" spans="1:17" x14ac:dyDescent="0.2">
      <c r="A1732" s="3" t="s">
        <v>7</v>
      </c>
      <c r="B1732" s="3" t="s">
        <v>8586</v>
      </c>
      <c r="C1732" s="3" t="s">
        <v>2</v>
      </c>
      <c r="D1732" s="3" t="s">
        <v>3</v>
      </c>
      <c r="E1732" s="3" t="s">
        <v>396</v>
      </c>
      <c r="F1732" s="3" t="s">
        <v>8587</v>
      </c>
      <c r="G1732" s="3" t="s">
        <v>8588</v>
      </c>
      <c r="H1732" s="3" t="s">
        <v>8589</v>
      </c>
      <c r="I1732" s="3" t="s">
        <v>8590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367.94</v>
      </c>
      <c r="Q1732" s="3" t="s">
        <v>19</v>
      </c>
    </row>
    <row r="1733" spans="1:17" x14ac:dyDescent="0.2">
      <c r="A1733" s="3" t="s">
        <v>7</v>
      </c>
      <c r="B1733" s="3" t="s">
        <v>8591</v>
      </c>
      <c r="C1733" s="3" t="s">
        <v>2</v>
      </c>
      <c r="D1733" s="3" t="s">
        <v>3</v>
      </c>
      <c r="E1733" s="3" t="s">
        <v>396</v>
      </c>
      <c r="F1733" s="3" t="s">
        <v>8592</v>
      </c>
      <c r="G1733" s="3" t="s">
        <v>8593</v>
      </c>
      <c r="H1733" s="3" t="s">
        <v>8594</v>
      </c>
      <c r="I1733" s="3" t="s">
        <v>8595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334.22</v>
      </c>
      <c r="Q1733" s="3" t="s">
        <v>19</v>
      </c>
    </row>
    <row r="1734" spans="1:17" x14ac:dyDescent="0.2">
      <c r="A1734" s="3" t="s">
        <v>7</v>
      </c>
      <c r="B1734" s="3" t="s">
        <v>8596</v>
      </c>
      <c r="C1734" s="3" t="s">
        <v>2</v>
      </c>
      <c r="D1734" s="3" t="s">
        <v>3</v>
      </c>
      <c r="E1734" s="3" t="s">
        <v>396</v>
      </c>
      <c r="F1734" s="3" t="s">
        <v>8597</v>
      </c>
      <c r="G1734" s="3" t="s">
        <v>8598</v>
      </c>
      <c r="H1734" s="3" t="s">
        <v>4084</v>
      </c>
      <c r="I1734" s="3" t="s">
        <v>4085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50</v>
      </c>
      <c r="Q1734" s="3" t="s">
        <v>19</v>
      </c>
    </row>
    <row r="1735" spans="1:17" x14ac:dyDescent="0.2">
      <c r="A1735" s="3" t="s">
        <v>7</v>
      </c>
      <c r="B1735" s="3" t="s">
        <v>8599</v>
      </c>
      <c r="C1735" s="3" t="s">
        <v>2</v>
      </c>
      <c r="D1735" s="3" t="s">
        <v>3</v>
      </c>
      <c r="E1735" s="3" t="s">
        <v>396</v>
      </c>
      <c r="F1735" s="3" t="s">
        <v>8600</v>
      </c>
      <c r="G1735" s="3" t="s">
        <v>8601</v>
      </c>
      <c r="H1735" s="3" t="s">
        <v>8602</v>
      </c>
      <c r="I1735" s="3" t="s">
        <v>8603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662.58</v>
      </c>
      <c r="Q1735" s="3" t="s">
        <v>19</v>
      </c>
    </row>
    <row r="1736" spans="1:17" x14ac:dyDescent="0.2">
      <c r="A1736" s="3" t="s">
        <v>7</v>
      </c>
      <c r="B1736" s="3" t="s">
        <v>8604</v>
      </c>
      <c r="C1736" s="3" t="s">
        <v>2</v>
      </c>
      <c r="D1736" s="3" t="s">
        <v>3</v>
      </c>
      <c r="E1736" s="3" t="s">
        <v>396</v>
      </c>
      <c r="F1736" s="3" t="s">
        <v>8605</v>
      </c>
      <c r="G1736" s="3" t="s">
        <v>8606</v>
      </c>
      <c r="H1736" s="3" t="s">
        <v>8607</v>
      </c>
      <c r="I1736" s="3" t="s">
        <v>8608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478.51</v>
      </c>
      <c r="Q1736" s="3" t="s">
        <v>19</v>
      </c>
    </row>
    <row r="1737" spans="1:17" x14ac:dyDescent="0.2">
      <c r="A1737" s="3" t="s">
        <v>7</v>
      </c>
      <c r="B1737" s="3" t="s">
        <v>8609</v>
      </c>
      <c r="C1737" s="3" t="s">
        <v>2</v>
      </c>
      <c r="D1737" s="3" t="s">
        <v>3</v>
      </c>
      <c r="E1737" s="3" t="s">
        <v>396</v>
      </c>
      <c r="F1737" s="3" t="s">
        <v>8610</v>
      </c>
      <c r="G1737" s="3" t="s">
        <v>8611</v>
      </c>
      <c r="H1737" s="3" t="s">
        <v>8612</v>
      </c>
      <c r="I1737" s="3" t="s">
        <v>8613</v>
      </c>
      <c r="K1737" s="3" t="s">
        <v>8614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342.13</v>
      </c>
      <c r="Q1737" s="3" t="s">
        <v>19</v>
      </c>
    </row>
    <row r="1738" spans="1:17" x14ac:dyDescent="0.2">
      <c r="A1738" s="3" t="s">
        <v>7</v>
      </c>
      <c r="B1738" s="3" t="s">
        <v>8615</v>
      </c>
      <c r="C1738" s="3" t="s">
        <v>2</v>
      </c>
      <c r="D1738" s="3" t="s">
        <v>3</v>
      </c>
      <c r="E1738" s="3" t="s">
        <v>396</v>
      </c>
      <c r="F1738" s="3" t="s">
        <v>8616</v>
      </c>
      <c r="G1738" s="3" t="s">
        <v>8617</v>
      </c>
      <c r="H1738" s="3" t="s">
        <v>8618</v>
      </c>
      <c r="I1738" s="3" t="s">
        <v>8619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686</v>
      </c>
      <c r="Q1738" s="3" t="s">
        <v>19</v>
      </c>
    </row>
    <row r="1739" spans="1:17" x14ac:dyDescent="0.2">
      <c r="A1739" s="3" t="s">
        <v>7</v>
      </c>
      <c r="B1739" s="3" t="s">
        <v>8620</v>
      </c>
      <c r="C1739" s="3" t="s">
        <v>2</v>
      </c>
      <c r="D1739" s="3" t="s">
        <v>3</v>
      </c>
      <c r="E1739" s="3" t="s">
        <v>396</v>
      </c>
      <c r="F1739" s="3" t="s">
        <v>8621</v>
      </c>
      <c r="G1739" s="3" t="s">
        <v>8622</v>
      </c>
      <c r="H1739" s="3" t="s">
        <v>8623</v>
      </c>
      <c r="I1739" s="3" t="s">
        <v>8624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291.99</v>
      </c>
      <c r="Q1739" s="3" t="s">
        <v>19</v>
      </c>
    </row>
    <row r="1740" spans="1:17" x14ac:dyDescent="0.2">
      <c r="A1740" s="3" t="s">
        <v>7</v>
      </c>
      <c r="B1740" s="3" t="s">
        <v>8625</v>
      </c>
      <c r="C1740" s="3" t="s">
        <v>2</v>
      </c>
      <c r="D1740" s="3" t="s">
        <v>3</v>
      </c>
      <c r="E1740" s="3" t="s">
        <v>396</v>
      </c>
      <c r="F1740" s="3" t="s">
        <v>8626</v>
      </c>
      <c r="G1740" s="3" t="s">
        <v>8627</v>
      </c>
      <c r="H1740" s="3" t="s">
        <v>8628</v>
      </c>
      <c r="I1740" s="3" t="s">
        <v>8629</v>
      </c>
      <c r="K1740" s="3" t="s">
        <v>240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577</v>
      </c>
      <c r="Q1740" s="3" t="s">
        <v>19</v>
      </c>
    </row>
    <row r="1741" spans="1:17" x14ac:dyDescent="0.2">
      <c r="A1741" s="3" t="s">
        <v>7</v>
      </c>
      <c r="B1741" s="3" t="s">
        <v>8630</v>
      </c>
      <c r="C1741" s="3" t="s">
        <v>2</v>
      </c>
      <c r="D1741" s="3" t="s">
        <v>3</v>
      </c>
      <c r="E1741" s="3" t="s">
        <v>396</v>
      </c>
      <c r="F1741" s="3" t="s">
        <v>8631</v>
      </c>
      <c r="G1741" s="3" t="s">
        <v>8632</v>
      </c>
      <c r="H1741" s="3" t="s">
        <v>8633</v>
      </c>
      <c r="I1741" s="3" t="s">
        <v>8634</v>
      </c>
      <c r="K1741" s="3" t="s">
        <v>37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616.79999999999995</v>
      </c>
      <c r="Q1741" s="3" t="s">
        <v>19</v>
      </c>
    </row>
    <row r="1742" spans="1:17" x14ac:dyDescent="0.2">
      <c r="A1742" s="3" t="s">
        <v>7</v>
      </c>
      <c r="B1742" s="3" t="s">
        <v>8635</v>
      </c>
      <c r="C1742" s="3" t="s">
        <v>2</v>
      </c>
      <c r="D1742" s="3" t="s">
        <v>3</v>
      </c>
      <c r="E1742" s="3" t="s">
        <v>396</v>
      </c>
      <c r="F1742" s="3" t="s">
        <v>8636</v>
      </c>
      <c r="G1742" s="3" t="s">
        <v>8637</v>
      </c>
      <c r="H1742" s="3" t="s">
        <v>8638</v>
      </c>
      <c r="I1742" s="3" t="s">
        <v>8639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894.04</v>
      </c>
      <c r="Q1742" s="3" t="s">
        <v>19</v>
      </c>
    </row>
    <row r="1743" spans="1:17" x14ac:dyDescent="0.2">
      <c r="A1743" s="3" t="s">
        <v>7</v>
      </c>
      <c r="B1743" s="3" t="s">
        <v>8640</v>
      </c>
      <c r="C1743" s="3" t="s">
        <v>2</v>
      </c>
      <c r="D1743" s="3" t="s">
        <v>3</v>
      </c>
      <c r="E1743" s="3" t="s">
        <v>396</v>
      </c>
      <c r="F1743" s="3" t="s">
        <v>8641</v>
      </c>
      <c r="G1743" s="3" t="s">
        <v>8642</v>
      </c>
      <c r="H1743" s="3" t="s">
        <v>8643</v>
      </c>
      <c r="I1743" s="3" t="s">
        <v>8644</v>
      </c>
      <c r="K1743" s="3" t="s">
        <v>296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292.33</v>
      </c>
      <c r="Q1743" s="3" t="s">
        <v>19</v>
      </c>
    </row>
    <row r="1744" spans="1:17" x14ac:dyDescent="0.2">
      <c r="A1744" s="3" t="s">
        <v>7</v>
      </c>
      <c r="B1744" s="3" t="s">
        <v>8645</v>
      </c>
      <c r="C1744" s="3" t="s">
        <v>2</v>
      </c>
      <c r="D1744" s="3" t="s">
        <v>3</v>
      </c>
      <c r="E1744" s="3" t="s">
        <v>396</v>
      </c>
      <c r="F1744" s="3" t="s">
        <v>8646</v>
      </c>
      <c r="G1744" s="3" t="s">
        <v>8647</v>
      </c>
      <c r="H1744" s="3" t="s">
        <v>8648</v>
      </c>
      <c r="I1744" s="3" t="s">
        <v>8649</v>
      </c>
      <c r="K1744" s="3" t="s">
        <v>8650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736.19</v>
      </c>
      <c r="Q1744" s="3" t="s">
        <v>19</v>
      </c>
    </row>
    <row r="1745" spans="1:17" x14ac:dyDescent="0.2">
      <c r="A1745" s="3" t="s">
        <v>7</v>
      </c>
      <c r="B1745" s="3" t="s">
        <v>8651</v>
      </c>
      <c r="C1745" s="3" t="s">
        <v>2</v>
      </c>
      <c r="D1745" s="3" t="s">
        <v>3</v>
      </c>
      <c r="E1745" s="3" t="s">
        <v>396</v>
      </c>
      <c r="F1745" s="3" t="s">
        <v>8652</v>
      </c>
      <c r="G1745" s="3" t="s">
        <v>8653</v>
      </c>
      <c r="H1745" s="3" t="s">
        <v>8654</v>
      </c>
      <c r="I1745" s="3" t="s">
        <v>8655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1509</v>
      </c>
      <c r="Q1745" s="3" t="s">
        <v>19</v>
      </c>
    </row>
    <row r="1746" spans="1:17" x14ac:dyDescent="0.2">
      <c r="A1746" s="3" t="s">
        <v>7</v>
      </c>
      <c r="B1746" s="3" t="s">
        <v>8656</v>
      </c>
      <c r="C1746" s="3" t="s">
        <v>2</v>
      </c>
      <c r="D1746" s="3" t="s">
        <v>3</v>
      </c>
      <c r="E1746" s="3" t="s">
        <v>396</v>
      </c>
      <c r="F1746" s="3" t="s">
        <v>8657</v>
      </c>
      <c r="G1746" s="3" t="s">
        <v>1375</v>
      </c>
      <c r="H1746" s="3" t="s">
        <v>1376</v>
      </c>
      <c r="I1746" s="3" t="s">
        <v>1377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50</v>
      </c>
      <c r="Q1746" s="3" t="s">
        <v>19</v>
      </c>
    </row>
    <row r="1747" spans="1:17" x14ac:dyDescent="0.2">
      <c r="A1747" s="3" t="s">
        <v>7</v>
      </c>
      <c r="B1747" s="3" t="s">
        <v>8658</v>
      </c>
      <c r="C1747" s="3" t="s">
        <v>2</v>
      </c>
      <c r="D1747" s="3" t="s">
        <v>3</v>
      </c>
      <c r="E1747" s="3" t="s">
        <v>396</v>
      </c>
      <c r="F1747" s="3" t="s">
        <v>8659</v>
      </c>
      <c r="G1747" s="3" t="s">
        <v>8660</v>
      </c>
      <c r="H1747" s="3" t="s">
        <v>8661</v>
      </c>
      <c r="I1747" s="3" t="s">
        <v>8662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672.55</v>
      </c>
      <c r="Q1747" s="3" t="s">
        <v>19</v>
      </c>
    </row>
    <row r="1748" spans="1:17" x14ac:dyDescent="0.2">
      <c r="A1748" s="3" t="s">
        <v>7</v>
      </c>
      <c r="B1748" s="3" t="s">
        <v>8663</v>
      </c>
      <c r="C1748" s="3" t="s">
        <v>2</v>
      </c>
      <c r="D1748" s="3" t="s">
        <v>3</v>
      </c>
      <c r="E1748" s="3" t="s">
        <v>396</v>
      </c>
      <c r="F1748" s="3" t="s">
        <v>8664</v>
      </c>
      <c r="G1748" s="3" t="s">
        <v>8665</v>
      </c>
      <c r="H1748" s="3" t="s">
        <v>8666</v>
      </c>
      <c r="I1748" s="3" t="s">
        <v>8667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216.23</v>
      </c>
      <c r="Q1748" s="3" t="s">
        <v>19</v>
      </c>
    </row>
    <row r="1749" spans="1:17" x14ac:dyDescent="0.2">
      <c r="A1749" s="3" t="s">
        <v>7</v>
      </c>
      <c r="B1749" s="3" t="s">
        <v>8668</v>
      </c>
      <c r="C1749" s="3" t="s">
        <v>2</v>
      </c>
      <c r="D1749" s="3" t="s">
        <v>3</v>
      </c>
      <c r="E1749" s="3" t="s">
        <v>396</v>
      </c>
      <c r="F1749" s="3" t="s">
        <v>8669</v>
      </c>
      <c r="G1749" s="3" t="s">
        <v>8670</v>
      </c>
      <c r="H1749" s="3" t="s">
        <v>8671</v>
      </c>
      <c r="I1749" s="3" t="s">
        <v>8672</v>
      </c>
      <c r="K1749" s="3" t="s">
        <v>8673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1186</v>
      </c>
      <c r="Q1749" s="3" t="s">
        <v>19</v>
      </c>
    </row>
    <row r="1750" spans="1:17" x14ac:dyDescent="0.2">
      <c r="A1750" s="3" t="s">
        <v>7</v>
      </c>
      <c r="B1750" s="3" t="s">
        <v>8674</v>
      </c>
      <c r="C1750" s="3" t="s">
        <v>2</v>
      </c>
      <c r="D1750" s="3" t="s">
        <v>3</v>
      </c>
      <c r="E1750" s="3" t="s">
        <v>396</v>
      </c>
      <c r="F1750" s="3" t="s">
        <v>8675</v>
      </c>
      <c r="G1750" s="3" t="s">
        <v>8676</v>
      </c>
      <c r="H1750" s="3" t="s">
        <v>8677</v>
      </c>
      <c r="I1750" s="3" t="s">
        <v>8678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600</v>
      </c>
      <c r="Q1750" s="3" t="s">
        <v>19</v>
      </c>
    </row>
    <row r="1751" spans="1:17" x14ac:dyDescent="0.2">
      <c r="A1751" s="3" t="s">
        <v>7</v>
      </c>
      <c r="B1751" s="3" t="s">
        <v>8679</v>
      </c>
      <c r="C1751" s="3" t="s">
        <v>2</v>
      </c>
      <c r="D1751" s="3" t="s">
        <v>3</v>
      </c>
      <c r="E1751" s="3" t="s">
        <v>396</v>
      </c>
      <c r="F1751" s="3" t="s">
        <v>8680</v>
      </c>
      <c r="G1751" s="3" t="s">
        <v>8681</v>
      </c>
      <c r="H1751" s="3" t="s">
        <v>8682</v>
      </c>
      <c r="I1751" s="3" t="s">
        <v>8683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288.85000000000002</v>
      </c>
      <c r="Q1751" s="3" t="s">
        <v>19</v>
      </c>
    </row>
    <row r="1752" spans="1:17" x14ac:dyDescent="0.2">
      <c r="A1752" s="3" t="s">
        <v>7</v>
      </c>
      <c r="B1752" s="3" t="s">
        <v>8684</v>
      </c>
      <c r="C1752" s="3" t="s">
        <v>2</v>
      </c>
      <c r="D1752" s="3" t="s">
        <v>3</v>
      </c>
      <c r="E1752" s="3" t="s">
        <v>396</v>
      </c>
      <c r="F1752" s="3" t="s">
        <v>8685</v>
      </c>
      <c r="G1752" s="3" t="s">
        <v>8686</v>
      </c>
      <c r="H1752" s="3" t="s">
        <v>8687</v>
      </c>
      <c r="I1752" s="3" t="s">
        <v>8688</v>
      </c>
      <c r="K1752" s="3" t="s">
        <v>37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899.51</v>
      </c>
      <c r="Q1752" s="3" t="s">
        <v>19</v>
      </c>
    </row>
    <row r="1753" spans="1:17" x14ac:dyDescent="0.2">
      <c r="A1753" s="3" t="s">
        <v>7</v>
      </c>
      <c r="B1753" s="3" t="s">
        <v>8689</v>
      </c>
      <c r="C1753" s="3" t="s">
        <v>2</v>
      </c>
      <c r="D1753" s="3" t="s">
        <v>3</v>
      </c>
      <c r="E1753" s="3" t="s">
        <v>396</v>
      </c>
      <c r="F1753" s="3" t="s">
        <v>8690</v>
      </c>
      <c r="G1753" s="3" t="s">
        <v>8691</v>
      </c>
      <c r="H1753" s="3" t="s">
        <v>8692</v>
      </c>
      <c r="I1753" s="3" t="s">
        <v>8693</v>
      </c>
      <c r="K1753" s="3" t="s">
        <v>31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1000</v>
      </c>
      <c r="Q1753" s="3" t="s">
        <v>19</v>
      </c>
    </row>
    <row r="1754" spans="1:17" x14ac:dyDescent="0.2">
      <c r="A1754" s="3" t="s">
        <v>7</v>
      </c>
      <c r="B1754" s="3" t="s">
        <v>8694</v>
      </c>
      <c r="C1754" s="3" t="s">
        <v>2</v>
      </c>
      <c r="D1754" s="3" t="s">
        <v>3</v>
      </c>
      <c r="E1754" s="3" t="s">
        <v>396</v>
      </c>
      <c r="F1754" s="3" t="s">
        <v>8695</v>
      </c>
      <c r="G1754" s="3" t="s">
        <v>8696</v>
      </c>
      <c r="H1754" s="3" t="s">
        <v>8697</v>
      </c>
      <c r="I1754" s="3" t="s">
        <v>8698</v>
      </c>
      <c r="K1754" s="3" t="s">
        <v>14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630</v>
      </c>
      <c r="Q1754" s="3" t="s">
        <v>19</v>
      </c>
    </row>
    <row r="1755" spans="1:17" x14ac:dyDescent="0.2">
      <c r="A1755" s="3" t="s">
        <v>7</v>
      </c>
      <c r="B1755" s="3" t="s">
        <v>8699</v>
      </c>
      <c r="C1755" s="3" t="s">
        <v>2</v>
      </c>
      <c r="D1755" s="3" t="s">
        <v>3</v>
      </c>
      <c r="E1755" s="3" t="s">
        <v>396</v>
      </c>
      <c r="F1755" s="3" t="s">
        <v>8700</v>
      </c>
      <c r="G1755" s="3" t="s">
        <v>8701</v>
      </c>
      <c r="H1755" s="3" t="s">
        <v>8702</v>
      </c>
      <c r="I1755" s="3" t="s">
        <v>8703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300</v>
      </c>
      <c r="Q1755" s="3" t="s">
        <v>19</v>
      </c>
    </row>
    <row r="1756" spans="1:17" x14ac:dyDescent="0.2">
      <c r="A1756" s="3" t="s">
        <v>7</v>
      </c>
      <c r="B1756" s="3" t="s">
        <v>8704</v>
      </c>
      <c r="C1756" s="3" t="s">
        <v>2</v>
      </c>
      <c r="D1756" s="3" t="s">
        <v>3</v>
      </c>
      <c r="E1756" s="3" t="s">
        <v>396</v>
      </c>
      <c r="F1756" s="3" t="s">
        <v>8705</v>
      </c>
      <c r="G1756" s="3" t="s">
        <v>8706</v>
      </c>
      <c r="H1756" s="3" t="s">
        <v>8707</v>
      </c>
      <c r="I1756" s="3" t="s">
        <v>8708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828.21</v>
      </c>
      <c r="Q1756" s="3" t="s">
        <v>19</v>
      </c>
    </row>
    <row r="1757" spans="1:17" x14ac:dyDescent="0.2">
      <c r="A1757" s="3" t="s">
        <v>7</v>
      </c>
      <c r="B1757" s="3" t="s">
        <v>8709</v>
      </c>
      <c r="C1757" s="3" t="s">
        <v>2</v>
      </c>
      <c r="D1757" s="3" t="s">
        <v>3</v>
      </c>
      <c r="E1757" s="3" t="s">
        <v>396</v>
      </c>
      <c r="F1757" s="3" t="s">
        <v>8710</v>
      </c>
      <c r="G1757" s="3" t="s">
        <v>8711</v>
      </c>
      <c r="H1757" s="3" t="s">
        <v>8712</v>
      </c>
      <c r="I1757" s="3" t="s">
        <v>8713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801.84</v>
      </c>
      <c r="Q1757" s="3" t="s">
        <v>19</v>
      </c>
    </row>
    <row r="1758" spans="1:17" x14ac:dyDescent="0.2">
      <c r="A1758" s="3" t="s">
        <v>7</v>
      </c>
      <c r="B1758" s="3" t="s">
        <v>8714</v>
      </c>
      <c r="C1758" s="3" t="s">
        <v>2</v>
      </c>
      <c r="D1758" s="3" t="s">
        <v>3</v>
      </c>
      <c r="E1758" s="3" t="s">
        <v>396</v>
      </c>
      <c r="F1758" s="3" t="s">
        <v>8715</v>
      </c>
      <c r="G1758" s="3" t="s">
        <v>8716</v>
      </c>
      <c r="H1758" s="3" t="s">
        <v>8717</v>
      </c>
      <c r="I1758" s="3" t="s">
        <v>8718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328.48</v>
      </c>
      <c r="Q1758" s="3" t="s">
        <v>19</v>
      </c>
    </row>
    <row r="1759" spans="1:17" x14ac:dyDescent="0.2">
      <c r="A1759" s="3" t="s">
        <v>7</v>
      </c>
      <c r="B1759" s="3" t="s">
        <v>8719</v>
      </c>
      <c r="C1759" s="3" t="s">
        <v>2</v>
      </c>
      <c r="D1759" s="3" t="s">
        <v>3</v>
      </c>
      <c r="E1759" s="3" t="s">
        <v>396</v>
      </c>
      <c r="F1759" s="3" t="s">
        <v>8720</v>
      </c>
      <c r="G1759" s="3" t="s">
        <v>8721</v>
      </c>
      <c r="H1759" s="3" t="s">
        <v>8722</v>
      </c>
      <c r="I1759" s="3" t="s">
        <v>8723</v>
      </c>
      <c r="K1759" s="3" t="s">
        <v>8724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367.54</v>
      </c>
      <c r="Q1759" s="3" t="s">
        <v>19</v>
      </c>
    </row>
    <row r="1760" spans="1:17" x14ac:dyDescent="0.2">
      <c r="A1760" s="3" t="s">
        <v>7</v>
      </c>
      <c r="B1760" s="3" t="s">
        <v>8725</v>
      </c>
      <c r="C1760" s="3" t="s">
        <v>2</v>
      </c>
      <c r="D1760" s="3" t="s">
        <v>3</v>
      </c>
      <c r="E1760" s="3" t="s">
        <v>396</v>
      </c>
      <c r="F1760" s="3" t="s">
        <v>8726</v>
      </c>
      <c r="G1760" s="3" t="s">
        <v>8727</v>
      </c>
      <c r="H1760" s="3" t="s">
        <v>8728</v>
      </c>
      <c r="I1760" s="3" t="s">
        <v>8729</v>
      </c>
      <c r="K1760" s="3" t="s">
        <v>37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919.43</v>
      </c>
      <c r="Q1760" s="3" t="s">
        <v>19</v>
      </c>
    </row>
    <row r="1761" spans="1:17" x14ac:dyDescent="0.2">
      <c r="A1761" s="3" t="s">
        <v>7</v>
      </c>
      <c r="B1761" s="3" t="s">
        <v>8730</v>
      </c>
      <c r="C1761" s="3" t="s">
        <v>2</v>
      </c>
      <c r="D1761" s="3" t="s">
        <v>3</v>
      </c>
      <c r="E1761" s="3" t="s">
        <v>396</v>
      </c>
      <c r="F1761" s="3" t="s">
        <v>8731</v>
      </c>
      <c r="G1761" s="3" t="s">
        <v>8732</v>
      </c>
      <c r="H1761" s="3" t="s">
        <v>8733</v>
      </c>
      <c r="I1761" s="3" t="s">
        <v>8734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694.41</v>
      </c>
      <c r="Q1761" s="3" t="s">
        <v>19</v>
      </c>
    </row>
    <row r="1762" spans="1:17" x14ac:dyDescent="0.2">
      <c r="A1762" s="3" t="s">
        <v>7</v>
      </c>
      <c r="B1762" s="3" t="s">
        <v>8735</v>
      </c>
      <c r="C1762" s="3" t="s">
        <v>2</v>
      </c>
      <c r="D1762" s="3" t="s">
        <v>3</v>
      </c>
      <c r="E1762" s="3" t="s">
        <v>396</v>
      </c>
      <c r="F1762" s="3" t="s">
        <v>8736</v>
      </c>
      <c r="G1762" s="3" t="s">
        <v>8737</v>
      </c>
      <c r="H1762" s="3" t="s">
        <v>8738</v>
      </c>
      <c r="I1762" s="3" t="s">
        <v>8739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822.42</v>
      </c>
      <c r="Q1762" s="3" t="s">
        <v>19</v>
      </c>
    </row>
    <row r="1763" spans="1:17" x14ac:dyDescent="0.2">
      <c r="A1763" s="3" t="s">
        <v>7</v>
      </c>
      <c r="B1763" s="3" t="s">
        <v>8740</v>
      </c>
      <c r="C1763" s="3" t="s">
        <v>2</v>
      </c>
      <c r="D1763" s="3" t="s">
        <v>3</v>
      </c>
      <c r="E1763" s="3" t="s">
        <v>396</v>
      </c>
      <c r="F1763" s="3" t="s">
        <v>8741</v>
      </c>
      <c r="G1763" s="3" t="s">
        <v>8742</v>
      </c>
      <c r="H1763" s="3" t="s">
        <v>8743</v>
      </c>
      <c r="I1763" s="3" t="s">
        <v>8744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10</v>
      </c>
      <c r="Q1763" s="3" t="s">
        <v>19</v>
      </c>
    </row>
    <row r="1764" spans="1:17" x14ac:dyDescent="0.2">
      <c r="A1764" s="3" t="s">
        <v>7</v>
      </c>
      <c r="B1764" s="3" t="s">
        <v>8745</v>
      </c>
      <c r="C1764" s="3" t="s">
        <v>2</v>
      </c>
      <c r="D1764" s="3" t="s">
        <v>3</v>
      </c>
      <c r="E1764" s="3" t="s">
        <v>396</v>
      </c>
      <c r="F1764" s="3" t="s">
        <v>8746</v>
      </c>
      <c r="G1764" s="3" t="s">
        <v>8747</v>
      </c>
      <c r="H1764" s="3" t="s">
        <v>8748</v>
      </c>
      <c r="I1764" s="3" t="s">
        <v>8749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726</v>
      </c>
      <c r="Q1764" s="3" t="s">
        <v>19</v>
      </c>
    </row>
    <row r="1765" spans="1:17" x14ac:dyDescent="0.2">
      <c r="A1765" s="3" t="s">
        <v>7</v>
      </c>
      <c r="B1765" s="3" t="s">
        <v>8750</v>
      </c>
      <c r="C1765" s="3" t="s">
        <v>2</v>
      </c>
      <c r="D1765" s="3" t="s">
        <v>3</v>
      </c>
      <c r="E1765" s="3" t="s">
        <v>396</v>
      </c>
      <c r="F1765" s="3" t="s">
        <v>8751</v>
      </c>
      <c r="G1765" s="3" t="s">
        <v>8752</v>
      </c>
      <c r="H1765" s="3" t="s">
        <v>8753</v>
      </c>
      <c r="I1765" s="3" t="s">
        <v>8754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400</v>
      </c>
      <c r="Q1765" s="3" t="s">
        <v>19</v>
      </c>
    </row>
    <row r="1766" spans="1:17" x14ac:dyDescent="0.2">
      <c r="A1766" s="3" t="s">
        <v>7</v>
      </c>
      <c r="B1766" s="3" t="s">
        <v>8755</v>
      </c>
      <c r="C1766" s="3" t="s">
        <v>2</v>
      </c>
      <c r="D1766" s="3" t="s">
        <v>3</v>
      </c>
      <c r="E1766" s="3" t="s">
        <v>396</v>
      </c>
      <c r="F1766" s="3" t="s">
        <v>8756</v>
      </c>
      <c r="G1766" s="3" t="s">
        <v>8757</v>
      </c>
      <c r="H1766" s="3" t="s">
        <v>8758</v>
      </c>
      <c r="I1766" s="3" t="s">
        <v>8759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1287.25</v>
      </c>
      <c r="Q1766" s="3" t="s">
        <v>19</v>
      </c>
    </row>
    <row r="1767" spans="1:17" x14ac:dyDescent="0.2">
      <c r="A1767" s="3" t="s">
        <v>7</v>
      </c>
      <c r="B1767" s="3" t="s">
        <v>8760</v>
      </c>
      <c r="C1767" s="3" t="s">
        <v>2</v>
      </c>
      <c r="D1767" s="3" t="s">
        <v>3</v>
      </c>
      <c r="E1767" s="3" t="s">
        <v>396</v>
      </c>
      <c r="F1767" s="3" t="s">
        <v>8761</v>
      </c>
      <c r="G1767" s="3" t="s">
        <v>8762</v>
      </c>
      <c r="H1767" s="3" t="s">
        <v>8763</v>
      </c>
      <c r="I1767" s="3" t="s">
        <v>8764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200</v>
      </c>
      <c r="Q1767" s="3" t="s">
        <v>19</v>
      </c>
    </row>
    <row r="1768" spans="1:17" x14ac:dyDescent="0.2">
      <c r="A1768" s="3" t="s">
        <v>7</v>
      </c>
      <c r="B1768" s="3" t="s">
        <v>8765</v>
      </c>
      <c r="C1768" s="3" t="s">
        <v>2</v>
      </c>
      <c r="D1768" s="3" t="s">
        <v>3</v>
      </c>
      <c r="E1768" s="3" t="s">
        <v>396</v>
      </c>
      <c r="F1768" s="3" t="s">
        <v>8766</v>
      </c>
      <c r="G1768" s="3" t="s">
        <v>8767</v>
      </c>
      <c r="H1768" s="3" t="s">
        <v>8768</v>
      </c>
      <c r="I1768" s="3" t="s">
        <v>8769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418.69</v>
      </c>
      <c r="Q1768" s="3" t="s">
        <v>19</v>
      </c>
    </row>
    <row r="1769" spans="1:17" x14ac:dyDescent="0.2">
      <c r="A1769" s="3" t="s">
        <v>7</v>
      </c>
      <c r="B1769" s="3" t="s">
        <v>8770</v>
      </c>
      <c r="C1769" s="3" t="s">
        <v>2</v>
      </c>
      <c r="D1769" s="3" t="s">
        <v>3</v>
      </c>
      <c r="E1769" s="3" t="s">
        <v>396</v>
      </c>
      <c r="F1769" s="3" t="s">
        <v>8771</v>
      </c>
      <c r="G1769" s="3" t="s">
        <v>8772</v>
      </c>
      <c r="H1769" s="3" t="s">
        <v>8773</v>
      </c>
      <c r="I1769" s="3" t="s">
        <v>8774</v>
      </c>
      <c r="K1769" s="3" t="s">
        <v>25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5224</v>
      </c>
      <c r="Q1769" s="3" t="s">
        <v>19</v>
      </c>
    </row>
    <row r="1770" spans="1:17" x14ac:dyDescent="0.2">
      <c r="A1770" s="3" t="s">
        <v>7</v>
      </c>
      <c r="B1770" s="3" t="s">
        <v>8775</v>
      </c>
      <c r="C1770" s="3" t="s">
        <v>2</v>
      </c>
      <c r="D1770" s="3" t="s">
        <v>3</v>
      </c>
      <c r="E1770" s="3" t="s">
        <v>396</v>
      </c>
      <c r="F1770" s="3" t="s">
        <v>8776</v>
      </c>
      <c r="G1770" s="3" t="s">
        <v>8777</v>
      </c>
      <c r="H1770" s="3" t="s">
        <v>8778</v>
      </c>
      <c r="I1770" s="3" t="s">
        <v>8779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322.07</v>
      </c>
      <c r="Q1770" s="3" t="s">
        <v>19</v>
      </c>
    </row>
    <row r="1771" spans="1:17" x14ac:dyDescent="0.2">
      <c r="A1771" s="3" t="s">
        <v>7</v>
      </c>
      <c r="B1771" s="3" t="s">
        <v>8780</v>
      </c>
      <c r="C1771" s="3" t="s">
        <v>2</v>
      </c>
      <c r="D1771" s="3" t="s">
        <v>3</v>
      </c>
      <c r="E1771" s="3" t="s">
        <v>396</v>
      </c>
      <c r="F1771" s="3" t="s">
        <v>8781</v>
      </c>
      <c r="G1771" s="3" t="s">
        <v>8782</v>
      </c>
      <c r="H1771" s="3" t="s">
        <v>8783</v>
      </c>
      <c r="I1771" s="3" t="s">
        <v>8784</v>
      </c>
      <c r="K1771" s="3" t="s">
        <v>448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1671.56</v>
      </c>
      <c r="Q1771" s="3" t="s">
        <v>19</v>
      </c>
    </row>
    <row r="1772" spans="1:17" x14ac:dyDescent="0.2">
      <c r="A1772" s="3" t="s">
        <v>7</v>
      </c>
      <c r="B1772" s="3" t="s">
        <v>8785</v>
      </c>
      <c r="C1772" s="3" t="s">
        <v>2</v>
      </c>
      <c r="D1772" s="3" t="s">
        <v>3</v>
      </c>
      <c r="E1772" s="3" t="s">
        <v>396</v>
      </c>
      <c r="F1772" s="3" t="s">
        <v>8786</v>
      </c>
      <c r="G1772" s="3" t="s">
        <v>8787</v>
      </c>
      <c r="H1772" s="3" t="s">
        <v>8788</v>
      </c>
      <c r="I1772" s="3" t="s">
        <v>8789</v>
      </c>
      <c r="K1772" s="3" t="s">
        <v>296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5126.4799999999996</v>
      </c>
      <c r="Q1772" s="3" t="s">
        <v>19</v>
      </c>
    </row>
    <row r="1773" spans="1:17" x14ac:dyDescent="0.2">
      <c r="A1773" s="3" t="s">
        <v>7</v>
      </c>
      <c r="B1773" s="3" t="s">
        <v>8790</v>
      </c>
      <c r="C1773" s="3" t="s">
        <v>2</v>
      </c>
      <c r="D1773" s="3" t="s">
        <v>3</v>
      </c>
      <c r="E1773" s="3" t="s">
        <v>396</v>
      </c>
      <c r="F1773" s="3" t="s">
        <v>8791</v>
      </c>
      <c r="G1773" s="3" t="s">
        <v>8792</v>
      </c>
      <c r="H1773" s="3" t="s">
        <v>8793</v>
      </c>
      <c r="I1773" s="3" t="s">
        <v>8794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554.15</v>
      </c>
      <c r="Q1773" s="3" t="s">
        <v>19</v>
      </c>
    </row>
    <row r="1774" spans="1:17" x14ac:dyDescent="0.2">
      <c r="A1774" s="3" t="s">
        <v>7</v>
      </c>
      <c r="B1774" s="3" t="s">
        <v>8795</v>
      </c>
      <c r="C1774" s="3" t="s">
        <v>2</v>
      </c>
      <c r="D1774" s="3" t="s">
        <v>3</v>
      </c>
      <c r="E1774" s="3" t="s">
        <v>396</v>
      </c>
      <c r="F1774" s="3" t="s">
        <v>8796</v>
      </c>
      <c r="G1774" s="3" t="s">
        <v>8797</v>
      </c>
      <c r="H1774" s="3" t="s">
        <v>8798</v>
      </c>
      <c r="I1774" s="3" t="s">
        <v>8799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1500</v>
      </c>
      <c r="Q1774" s="3" t="s">
        <v>19</v>
      </c>
    </row>
    <row r="1775" spans="1:17" x14ac:dyDescent="0.2">
      <c r="A1775" s="3" t="s">
        <v>7</v>
      </c>
      <c r="B1775" s="3" t="s">
        <v>8800</v>
      </c>
      <c r="C1775" s="3" t="s">
        <v>2</v>
      </c>
      <c r="D1775" s="3" t="s">
        <v>3</v>
      </c>
      <c r="E1775" s="3" t="s">
        <v>396</v>
      </c>
      <c r="F1775" s="3" t="s">
        <v>8801</v>
      </c>
      <c r="G1775" s="3" t="s">
        <v>8802</v>
      </c>
      <c r="H1775" s="3" t="s">
        <v>8803</v>
      </c>
      <c r="I1775" s="3" t="s">
        <v>8804</v>
      </c>
      <c r="K1775" s="3" t="s">
        <v>8805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767.69</v>
      </c>
      <c r="Q1775" s="3" t="s">
        <v>19</v>
      </c>
    </row>
    <row r="1776" spans="1:17" x14ac:dyDescent="0.2">
      <c r="A1776" s="3" t="s">
        <v>7</v>
      </c>
      <c r="B1776" s="3" t="s">
        <v>8806</v>
      </c>
      <c r="C1776" s="3" t="s">
        <v>2</v>
      </c>
      <c r="D1776" s="3" t="s">
        <v>3</v>
      </c>
      <c r="E1776" s="3" t="s">
        <v>396</v>
      </c>
      <c r="F1776" s="3" t="s">
        <v>8807</v>
      </c>
      <c r="G1776" s="3" t="s">
        <v>8808</v>
      </c>
      <c r="H1776" s="3" t="s">
        <v>8809</v>
      </c>
      <c r="I1776" s="3" t="s">
        <v>8810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5318.5</v>
      </c>
      <c r="Q1776" s="3" t="s">
        <v>19</v>
      </c>
    </row>
    <row r="1777" spans="1:17" x14ac:dyDescent="0.2">
      <c r="A1777" s="3" t="s">
        <v>7</v>
      </c>
      <c r="B1777" s="3" t="s">
        <v>8811</v>
      </c>
      <c r="C1777" s="3" t="s">
        <v>2</v>
      </c>
      <c r="D1777" s="3" t="s">
        <v>3</v>
      </c>
      <c r="E1777" s="3" t="s">
        <v>396</v>
      </c>
      <c r="F1777" s="3" t="s">
        <v>8812</v>
      </c>
      <c r="G1777" s="3" t="s">
        <v>8813</v>
      </c>
      <c r="H1777" s="3" t="s">
        <v>8814</v>
      </c>
      <c r="I1777" s="3" t="s">
        <v>8815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1374.25</v>
      </c>
      <c r="Q1777" s="3" t="s">
        <v>19</v>
      </c>
    </row>
    <row r="1778" spans="1:17" x14ac:dyDescent="0.2">
      <c r="A1778" s="3" t="s">
        <v>7</v>
      </c>
      <c r="B1778" s="3" t="s">
        <v>8816</v>
      </c>
      <c r="C1778" s="3" t="s">
        <v>2</v>
      </c>
      <c r="D1778" s="3" t="s">
        <v>3</v>
      </c>
      <c r="E1778" s="3" t="s">
        <v>396</v>
      </c>
      <c r="F1778" s="3" t="s">
        <v>8817</v>
      </c>
      <c r="G1778" s="3" t="s">
        <v>8818</v>
      </c>
      <c r="H1778" s="3" t="s">
        <v>8819</v>
      </c>
      <c r="I1778" s="3" t="s">
        <v>8820</v>
      </c>
      <c r="K1778" s="3" t="s">
        <v>37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700</v>
      </c>
      <c r="Q1778" s="3" t="s">
        <v>19</v>
      </c>
    </row>
    <row r="1779" spans="1:17" x14ac:dyDescent="0.2">
      <c r="A1779" s="3" t="s">
        <v>7</v>
      </c>
      <c r="B1779" s="3" t="s">
        <v>8821</v>
      </c>
      <c r="C1779" s="3" t="s">
        <v>2</v>
      </c>
      <c r="D1779" s="3" t="s">
        <v>3</v>
      </c>
      <c r="E1779" s="3" t="s">
        <v>396</v>
      </c>
      <c r="F1779" s="3" t="s">
        <v>8822</v>
      </c>
      <c r="G1779" s="3" t="s">
        <v>8823</v>
      </c>
      <c r="H1779" s="3" t="s">
        <v>8824</v>
      </c>
      <c r="I1779" s="3" t="s">
        <v>8825</v>
      </c>
      <c r="K1779" s="3" t="s">
        <v>168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322.07</v>
      </c>
      <c r="Q1779" s="3" t="s">
        <v>19</v>
      </c>
    </row>
    <row r="1780" spans="1:17" x14ac:dyDescent="0.2">
      <c r="A1780" s="3" t="s">
        <v>7</v>
      </c>
      <c r="B1780" s="3" t="s">
        <v>8826</v>
      </c>
      <c r="C1780" s="3" t="s">
        <v>2</v>
      </c>
      <c r="D1780" s="3" t="s">
        <v>3</v>
      </c>
      <c r="E1780" s="3" t="s">
        <v>396</v>
      </c>
      <c r="F1780" s="3" t="s">
        <v>8827</v>
      </c>
      <c r="G1780" s="3" t="s">
        <v>8828</v>
      </c>
      <c r="H1780" s="3" t="s">
        <v>8829</v>
      </c>
      <c r="I1780" s="3" t="s">
        <v>8830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448.6</v>
      </c>
      <c r="Q1780" s="3" t="s">
        <v>19</v>
      </c>
    </row>
    <row r="1781" spans="1:17" x14ac:dyDescent="0.2">
      <c r="A1781" s="3" t="s">
        <v>7</v>
      </c>
      <c r="B1781" s="3" t="s">
        <v>8831</v>
      </c>
      <c r="C1781" s="3" t="s">
        <v>2</v>
      </c>
      <c r="D1781" s="3" t="s">
        <v>3</v>
      </c>
      <c r="E1781" s="3" t="s">
        <v>396</v>
      </c>
      <c r="F1781" s="3" t="s">
        <v>8832</v>
      </c>
      <c r="G1781" s="3" t="s">
        <v>8833</v>
      </c>
      <c r="H1781" s="3" t="s">
        <v>8834</v>
      </c>
      <c r="I1781" s="3" t="s">
        <v>8835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294.11</v>
      </c>
      <c r="Q1781" s="3" t="s">
        <v>19</v>
      </c>
    </row>
    <row r="1782" spans="1:17" x14ac:dyDescent="0.2">
      <c r="A1782" s="3" t="s">
        <v>7</v>
      </c>
      <c r="B1782" s="3" t="s">
        <v>8836</v>
      </c>
      <c r="C1782" s="3" t="s">
        <v>2</v>
      </c>
      <c r="D1782" s="3" t="s">
        <v>3</v>
      </c>
      <c r="E1782" s="3" t="s">
        <v>396</v>
      </c>
      <c r="F1782" s="3" t="s">
        <v>8837</v>
      </c>
      <c r="G1782" s="3" t="s">
        <v>8838</v>
      </c>
      <c r="H1782" s="3" t="s">
        <v>8839</v>
      </c>
      <c r="I1782" s="3" t="s">
        <v>8840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288.51</v>
      </c>
      <c r="Q1782" s="3" t="s">
        <v>19</v>
      </c>
    </row>
    <row r="1783" spans="1:17" x14ac:dyDescent="0.2">
      <c r="A1783" s="3" t="s">
        <v>7</v>
      </c>
      <c r="B1783" s="3" t="s">
        <v>8841</v>
      </c>
      <c r="C1783" s="3" t="s">
        <v>2</v>
      </c>
      <c r="D1783" s="3" t="s">
        <v>3</v>
      </c>
      <c r="E1783" s="3" t="s">
        <v>396</v>
      </c>
      <c r="F1783" s="3" t="s">
        <v>8842</v>
      </c>
      <c r="G1783" s="3" t="s">
        <v>8843</v>
      </c>
      <c r="H1783" s="3" t="s">
        <v>8844</v>
      </c>
      <c r="I1783" s="3" t="s">
        <v>8845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558.98</v>
      </c>
      <c r="Q1783" s="3" t="s">
        <v>19</v>
      </c>
    </row>
    <row r="1784" spans="1:17" x14ac:dyDescent="0.2">
      <c r="A1784" s="3" t="s">
        <v>7</v>
      </c>
      <c r="B1784" s="3" t="s">
        <v>8846</v>
      </c>
      <c r="C1784" s="3" t="s">
        <v>2</v>
      </c>
      <c r="D1784" s="3" t="s">
        <v>3</v>
      </c>
      <c r="E1784" s="3" t="s">
        <v>396</v>
      </c>
      <c r="F1784" s="3" t="s">
        <v>8847</v>
      </c>
      <c r="G1784" s="3" t="s">
        <v>8848</v>
      </c>
      <c r="H1784" s="3" t="s">
        <v>8849</v>
      </c>
      <c r="I1784" s="3" t="s">
        <v>8850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220.83</v>
      </c>
      <c r="Q1784" s="3" t="s">
        <v>19</v>
      </c>
    </row>
    <row r="1785" spans="1:17" x14ac:dyDescent="0.2">
      <c r="A1785" s="3" t="s">
        <v>7</v>
      </c>
      <c r="B1785" s="3" t="s">
        <v>8851</v>
      </c>
      <c r="C1785" s="3" t="s">
        <v>2</v>
      </c>
      <c r="D1785" s="3" t="s">
        <v>3</v>
      </c>
      <c r="E1785" s="3" t="s">
        <v>396</v>
      </c>
      <c r="F1785" s="3" t="s">
        <v>8852</v>
      </c>
      <c r="G1785" s="3" t="s">
        <v>8853</v>
      </c>
      <c r="H1785" s="3" t="s">
        <v>8854</v>
      </c>
      <c r="I1785" s="3" t="s">
        <v>8855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1068.8399999999999</v>
      </c>
      <c r="Q1785" s="3" t="s">
        <v>19</v>
      </c>
    </row>
    <row r="1786" spans="1:17" x14ac:dyDescent="0.2">
      <c r="A1786" s="3" t="s">
        <v>7</v>
      </c>
      <c r="B1786" s="3" t="s">
        <v>8856</v>
      </c>
      <c r="C1786" s="3" t="s">
        <v>2</v>
      </c>
      <c r="D1786" s="3" t="s">
        <v>3</v>
      </c>
      <c r="E1786" s="3" t="s">
        <v>396</v>
      </c>
      <c r="F1786" s="3" t="s">
        <v>8857</v>
      </c>
      <c r="G1786" s="3" t="s">
        <v>8858</v>
      </c>
      <c r="H1786" s="3" t="s">
        <v>8859</v>
      </c>
      <c r="I1786" s="3" t="s">
        <v>8860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1275</v>
      </c>
      <c r="Q1786" s="3" t="s">
        <v>19</v>
      </c>
    </row>
    <row r="1787" spans="1:17" x14ac:dyDescent="0.2">
      <c r="A1787" s="3" t="s">
        <v>7</v>
      </c>
      <c r="B1787" s="3" t="s">
        <v>8861</v>
      </c>
      <c r="C1787" s="3" t="s">
        <v>2</v>
      </c>
      <c r="D1787" s="3" t="s">
        <v>3</v>
      </c>
      <c r="E1787" s="3" t="s">
        <v>396</v>
      </c>
      <c r="F1787" s="3" t="s">
        <v>8862</v>
      </c>
      <c r="G1787" s="3" t="s">
        <v>8863</v>
      </c>
      <c r="H1787" s="3" t="s">
        <v>8864</v>
      </c>
      <c r="I1787" s="3" t="s">
        <v>8865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724.58</v>
      </c>
      <c r="Q1787" s="3" t="s">
        <v>19</v>
      </c>
    </row>
    <row r="1788" spans="1:17" x14ac:dyDescent="0.2">
      <c r="A1788" s="3" t="s">
        <v>7</v>
      </c>
      <c r="B1788" s="3" t="s">
        <v>8866</v>
      </c>
      <c r="C1788" s="3" t="s">
        <v>2</v>
      </c>
      <c r="D1788" s="3" t="s">
        <v>3</v>
      </c>
      <c r="E1788" s="3" t="s">
        <v>396</v>
      </c>
      <c r="F1788" s="3" t="s">
        <v>8867</v>
      </c>
      <c r="G1788" s="3" t="s">
        <v>8868</v>
      </c>
      <c r="H1788" s="3" t="s">
        <v>8869</v>
      </c>
      <c r="I1788" s="3" t="s">
        <v>8870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324.35000000000002</v>
      </c>
      <c r="Q1788" s="3" t="s">
        <v>19</v>
      </c>
    </row>
    <row r="1789" spans="1:17" x14ac:dyDescent="0.2">
      <c r="A1789" s="3" t="s">
        <v>7</v>
      </c>
      <c r="B1789" s="3" t="s">
        <v>8871</v>
      </c>
      <c r="C1789" s="3" t="s">
        <v>2</v>
      </c>
      <c r="D1789" s="3" t="s">
        <v>3</v>
      </c>
      <c r="E1789" s="3" t="s">
        <v>396</v>
      </c>
      <c r="F1789" s="3" t="s">
        <v>8872</v>
      </c>
      <c r="G1789" s="3" t="s">
        <v>8873</v>
      </c>
      <c r="H1789" s="3" t="s">
        <v>8874</v>
      </c>
      <c r="I1789" s="3" t="s">
        <v>8875</v>
      </c>
      <c r="K1789" s="3" t="s">
        <v>168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771</v>
      </c>
      <c r="Q1789" s="3" t="s">
        <v>19</v>
      </c>
    </row>
    <row r="1790" spans="1:17" x14ac:dyDescent="0.2">
      <c r="A1790" s="3" t="s">
        <v>7</v>
      </c>
      <c r="B1790" s="3" t="s">
        <v>8876</v>
      </c>
      <c r="C1790" s="3" t="s">
        <v>2</v>
      </c>
      <c r="D1790" s="3" t="s">
        <v>3</v>
      </c>
      <c r="E1790" s="3" t="s">
        <v>396</v>
      </c>
      <c r="F1790" s="3" t="s">
        <v>8877</v>
      </c>
      <c r="G1790" s="3" t="s">
        <v>8878</v>
      </c>
      <c r="H1790" s="3" t="s">
        <v>8879</v>
      </c>
      <c r="I1790" s="3" t="s">
        <v>8880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484.67</v>
      </c>
      <c r="Q1790" s="3" t="s">
        <v>19</v>
      </c>
    </row>
    <row r="1791" spans="1:17" x14ac:dyDescent="0.2">
      <c r="A1791" s="3" t="s">
        <v>7</v>
      </c>
      <c r="B1791" s="3" t="s">
        <v>8881</v>
      </c>
      <c r="C1791" s="3" t="s">
        <v>2</v>
      </c>
      <c r="D1791" s="3" t="s">
        <v>3</v>
      </c>
      <c r="E1791" s="3" t="s">
        <v>396</v>
      </c>
      <c r="F1791" s="3" t="s">
        <v>8882</v>
      </c>
      <c r="G1791" s="3" t="s">
        <v>8883</v>
      </c>
      <c r="H1791" s="3" t="s">
        <v>8884</v>
      </c>
      <c r="I1791" s="3" t="s">
        <v>8885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539.71</v>
      </c>
      <c r="Q1791" s="3" t="s">
        <v>19</v>
      </c>
    </row>
    <row r="1792" spans="1:17" x14ac:dyDescent="0.2">
      <c r="A1792" s="3" t="s">
        <v>7</v>
      </c>
      <c r="B1792" s="3" t="s">
        <v>8886</v>
      </c>
      <c r="C1792" s="3" t="s">
        <v>2</v>
      </c>
      <c r="D1792" s="3" t="s">
        <v>3</v>
      </c>
      <c r="E1792" s="3" t="s">
        <v>396</v>
      </c>
      <c r="F1792" s="3" t="s">
        <v>8887</v>
      </c>
      <c r="G1792" s="3" t="s">
        <v>8888</v>
      </c>
      <c r="H1792" s="3" t="s">
        <v>8889</v>
      </c>
      <c r="I1792" s="3" t="s">
        <v>8890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600</v>
      </c>
      <c r="Q1792" s="3" t="s">
        <v>19</v>
      </c>
    </row>
    <row r="1793" spans="1:17" x14ac:dyDescent="0.2">
      <c r="A1793" s="3" t="s">
        <v>7</v>
      </c>
      <c r="B1793" s="3" t="s">
        <v>8891</v>
      </c>
      <c r="C1793" s="3" t="s">
        <v>2</v>
      </c>
      <c r="D1793" s="3" t="s">
        <v>3</v>
      </c>
      <c r="E1793" s="3" t="s">
        <v>396</v>
      </c>
      <c r="F1793" s="3" t="s">
        <v>8892</v>
      </c>
      <c r="G1793" s="3" t="s">
        <v>8893</v>
      </c>
      <c r="H1793" s="3" t="s">
        <v>8894</v>
      </c>
      <c r="I1793" s="3" t="s">
        <v>8895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644.16999999999996</v>
      </c>
      <c r="Q1793" s="3" t="s">
        <v>19</v>
      </c>
    </row>
    <row r="1794" spans="1:17" x14ac:dyDescent="0.2">
      <c r="A1794" s="3" t="s">
        <v>7</v>
      </c>
      <c r="B1794" s="3" t="s">
        <v>8896</v>
      </c>
      <c r="C1794" s="3" t="s">
        <v>2</v>
      </c>
      <c r="D1794" s="3" t="s">
        <v>3</v>
      </c>
      <c r="E1794" s="3" t="s">
        <v>396</v>
      </c>
      <c r="F1794" s="3" t="s">
        <v>8897</v>
      </c>
      <c r="G1794" s="3" t="s">
        <v>8898</v>
      </c>
      <c r="H1794" s="3" t="s">
        <v>8899</v>
      </c>
      <c r="I1794" s="3" t="s">
        <v>8900</v>
      </c>
      <c r="K1794" s="3" t="s">
        <v>37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220.83</v>
      </c>
      <c r="Q1794" s="3" t="s">
        <v>19</v>
      </c>
    </row>
    <row r="1795" spans="1:17" x14ac:dyDescent="0.2">
      <c r="A1795" s="3" t="s">
        <v>7</v>
      </c>
      <c r="B1795" s="3" t="s">
        <v>8901</v>
      </c>
      <c r="C1795" s="3" t="s">
        <v>2</v>
      </c>
      <c r="D1795" s="3" t="s">
        <v>3</v>
      </c>
      <c r="E1795" s="3" t="s">
        <v>396</v>
      </c>
      <c r="F1795" s="3" t="s">
        <v>8902</v>
      </c>
      <c r="G1795" s="3" t="s">
        <v>8903</v>
      </c>
      <c r="H1795" s="3" t="s">
        <v>8904</v>
      </c>
      <c r="I1795" s="3" t="s">
        <v>8905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925.23</v>
      </c>
      <c r="Q1795" s="3" t="s">
        <v>19</v>
      </c>
    </row>
    <row r="1796" spans="1:17" x14ac:dyDescent="0.2">
      <c r="A1796" s="3" t="s">
        <v>7</v>
      </c>
      <c r="B1796" s="3" t="s">
        <v>8906</v>
      </c>
      <c r="C1796" s="3" t="s">
        <v>2</v>
      </c>
      <c r="D1796" s="3" t="s">
        <v>3</v>
      </c>
      <c r="E1796" s="3" t="s">
        <v>396</v>
      </c>
      <c r="F1796" s="3" t="s">
        <v>8907</v>
      </c>
      <c r="G1796" s="3" t="s">
        <v>8908</v>
      </c>
      <c r="H1796" s="3" t="s">
        <v>8909</v>
      </c>
      <c r="I1796" s="3" t="s">
        <v>8910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275.64</v>
      </c>
      <c r="Q1796" s="3" t="s">
        <v>19</v>
      </c>
    </row>
    <row r="1797" spans="1:17" x14ac:dyDescent="0.2">
      <c r="A1797" s="3" t="s">
        <v>7</v>
      </c>
      <c r="B1797" s="3" t="s">
        <v>8911</v>
      </c>
      <c r="C1797" s="3" t="s">
        <v>2</v>
      </c>
      <c r="D1797" s="3" t="s">
        <v>3</v>
      </c>
      <c r="E1797" s="3" t="s">
        <v>396</v>
      </c>
      <c r="F1797" s="3" t="s">
        <v>8912</v>
      </c>
      <c r="G1797" s="3" t="s">
        <v>8913</v>
      </c>
      <c r="H1797" s="3" t="s">
        <v>8914</v>
      </c>
      <c r="I1797" s="3" t="s">
        <v>8915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331.27</v>
      </c>
      <c r="Q1797" s="3" t="s">
        <v>19</v>
      </c>
    </row>
    <row r="1798" spans="1:17" x14ac:dyDescent="0.2">
      <c r="A1798" s="3" t="s">
        <v>7</v>
      </c>
      <c r="B1798" s="3" t="s">
        <v>8916</v>
      </c>
      <c r="C1798" s="3" t="s">
        <v>2</v>
      </c>
      <c r="D1798" s="3" t="s">
        <v>3</v>
      </c>
      <c r="E1798" s="3" t="s">
        <v>396</v>
      </c>
      <c r="F1798" s="3" t="s">
        <v>8917</v>
      </c>
      <c r="G1798" s="3" t="s">
        <v>8918</v>
      </c>
      <c r="H1798" s="3" t="s">
        <v>8919</v>
      </c>
      <c r="I1798" s="3" t="s">
        <v>8920</v>
      </c>
      <c r="K1798" s="3" t="s">
        <v>37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302.72000000000003</v>
      </c>
      <c r="Q1798" s="3" t="s">
        <v>19</v>
      </c>
    </row>
    <row r="1799" spans="1:17" x14ac:dyDescent="0.2">
      <c r="A1799" s="3" t="s">
        <v>7</v>
      </c>
      <c r="B1799" s="3" t="s">
        <v>8921</v>
      </c>
      <c r="C1799" s="3" t="s">
        <v>2</v>
      </c>
      <c r="D1799" s="3" t="s">
        <v>3</v>
      </c>
      <c r="E1799" s="3" t="s">
        <v>396</v>
      </c>
      <c r="F1799" s="3" t="s">
        <v>8922</v>
      </c>
      <c r="G1799" s="3" t="s">
        <v>8923</v>
      </c>
      <c r="H1799" s="3" t="s">
        <v>8924</v>
      </c>
      <c r="I1799" s="3" t="s">
        <v>8925</v>
      </c>
      <c r="K1799" s="3" t="s">
        <v>8926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257.62</v>
      </c>
      <c r="Q1799" s="3" t="s">
        <v>19</v>
      </c>
    </row>
    <row r="1800" spans="1:17" x14ac:dyDescent="0.2">
      <c r="A1800" s="3" t="s">
        <v>7</v>
      </c>
      <c r="B1800" s="3" t="s">
        <v>8927</v>
      </c>
      <c r="C1800" s="3" t="s">
        <v>2</v>
      </c>
      <c r="D1800" s="3" t="s">
        <v>3</v>
      </c>
      <c r="E1800" s="3" t="s">
        <v>396</v>
      </c>
      <c r="F1800" s="3" t="s">
        <v>8928</v>
      </c>
      <c r="G1800" s="3" t="s">
        <v>8929</v>
      </c>
      <c r="H1800" s="3" t="s">
        <v>8930</v>
      </c>
      <c r="I1800" s="3" t="s">
        <v>8931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436.34</v>
      </c>
      <c r="Q1800" s="3" t="s">
        <v>19</v>
      </c>
    </row>
    <row r="1801" spans="1:17" x14ac:dyDescent="0.2">
      <c r="A1801" s="3" t="s">
        <v>7</v>
      </c>
      <c r="B1801" s="3" t="s">
        <v>8932</v>
      </c>
      <c r="C1801" s="3" t="s">
        <v>2</v>
      </c>
      <c r="D1801" s="3" t="s">
        <v>3</v>
      </c>
      <c r="E1801" s="3" t="s">
        <v>396</v>
      </c>
      <c r="F1801" s="3" t="s">
        <v>8933</v>
      </c>
      <c r="G1801" s="3" t="s">
        <v>8140</v>
      </c>
      <c r="H1801" s="3" t="s">
        <v>8934</v>
      </c>
      <c r="I1801" s="3" t="s">
        <v>8935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661.22</v>
      </c>
      <c r="Q1801" s="3" t="s">
        <v>19</v>
      </c>
    </row>
    <row r="1802" spans="1:17" x14ac:dyDescent="0.2">
      <c r="A1802" s="3" t="s">
        <v>7</v>
      </c>
      <c r="B1802" s="3" t="s">
        <v>8936</v>
      </c>
      <c r="C1802" s="3" t="s">
        <v>2</v>
      </c>
      <c r="D1802" s="3" t="s">
        <v>3</v>
      </c>
      <c r="E1802" s="3" t="s">
        <v>396</v>
      </c>
      <c r="F1802" s="3" t="s">
        <v>8937</v>
      </c>
      <c r="G1802" s="3" t="s">
        <v>8938</v>
      </c>
      <c r="H1802" s="3" t="s">
        <v>8939</v>
      </c>
      <c r="I1802" s="3" t="s">
        <v>8940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298.18</v>
      </c>
      <c r="Q1802" s="3" t="s">
        <v>19</v>
      </c>
    </row>
    <row r="1803" spans="1:17" x14ac:dyDescent="0.2">
      <c r="A1803" s="3" t="s">
        <v>7</v>
      </c>
      <c r="B1803" s="3" t="s">
        <v>8941</v>
      </c>
      <c r="C1803" s="3" t="s">
        <v>2</v>
      </c>
      <c r="D1803" s="3" t="s">
        <v>3</v>
      </c>
      <c r="E1803" s="3" t="s">
        <v>396</v>
      </c>
      <c r="F1803" s="3" t="s">
        <v>8942</v>
      </c>
      <c r="G1803" s="3" t="s">
        <v>8943</v>
      </c>
      <c r="H1803" s="3" t="s">
        <v>8944</v>
      </c>
      <c r="I1803" s="3" t="s">
        <v>8945</v>
      </c>
      <c r="K1803" s="3" t="s">
        <v>37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386.47</v>
      </c>
      <c r="Q1803" s="3" t="s">
        <v>19</v>
      </c>
    </row>
    <row r="1804" spans="1:17" x14ac:dyDescent="0.2">
      <c r="A1804" s="3" t="s">
        <v>7</v>
      </c>
      <c r="B1804" s="3" t="s">
        <v>8946</v>
      </c>
      <c r="C1804" s="3" t="s">
        <v>2</v>
      </c>
      <c r="D1804" s="3" t="s">
        <v>3</v>
      </c>
      <c r="E1804" s="3" t="s">
        <v>396</v>
      </c>
      <c r="F1804" s="3" t="s">
        <v>8947</v>
      </c>
      <c r="G1804" s="3" t="s">
        <v>8948</v>
      </c>
      <c r="H1804" s="3" t="s">
        <v>8949</v>
      </c>
      <c r="I1804" s="3" t="s">
        <v>8950</v>
      </c>
      <c r="K1804" s="3" t="s">
        <v>37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629.66</v>
      </c>
      <c r="Q1804" s="3" t="s">
        <v>19</v>
      </c>
    </row>
    <row r="1805" spans="1:17" x14ac:dyDescent="0.2">
      <c r="A1805" s="3" t="s">
        <v>7</v>
      </c>
      <c r="B1805" s="3" t="s">
        <v>8951</v>
      </c>
      <c r="C1805" s="3" t="s">
        <v>2</v>
      </c>
      <c r="D1805" s="3" t="s">
        <v>3</v>
      </c>
      <c r="E1805" s="3" t="s">
        <v>396</v>
      </c>
      <c r="F1805" s="3" t="s">
        <v>8952</v>
      </c>
      <c r="G1805" s="3" t="s">
        <v>8953</v>
      </c>
      <c r="H1805" s="3" t="s">
        <v>8954</v>
      </c>
      <c r="I1805" s="3" t="s">
        <v>8955</v>
      </c>
      <c r="K1805" s="3" t="s">
        <v>37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302.72000000000003</v>
      </c>
      <c r="Q1805" s="3" t="s">
        <v>19</v>
      </c>
    </row>
    <row r="1806" spans="1:17" x14ac:dyDescent="0.2">
      <c r="A1806" s="3" t="s">
        <v>7</v>
      </c>
      <c r="B1806" s="3" t="s">
        <v>8956</v>
      </c>
      <c r="C1806" s="3" t="s">
        <v>2</v>
      </c>
      <c r="D1806" s="3" t="s">
        <v>3</v>
      </c>
      <c r="E1806" s="3" t="s">
        <v>396</v>
      </c>
      <c r="F1806" s="3" t="s">
        <v>8957</v>
      </c>
      <c r="G1806" s="3" t="s">
        <v>8958</v>
      </c>
      <c r="H1806" s="3" t="s">
        <v>8959</v>
      </c>
      <c r="I1806" s="3" t="s">
        <v>8960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827</v>
      </c>
      <c r="Q1806" s="3" t="s">
        <v>19</v>
      </c>
    </row>
    <row r="1807" spans="1:17" x14ac:dyDescent="0.2">
      <c r="A1807" s="3" t="s">
        <v>7</v>
      </c>
      <c r="B1807" s="3" t="s">
        <v>8961</v>
      </c>
      <c r="C1807" s="3" t="s">
        <v>2</v>
      </c>
      <c r="D1807" s="3" t="s">
        <v>3</v>
      </c>
      <c r="E1807" s="3" t="s">
        <v>396</v>
      </c>
      <c r="F1807" s="3" t="s">
        <v>8957</v>
      </c>
      <c r="G1807" s="3" t="s">
        <v>8962</v>
      </c>
      <c r="H1807" s="3" t="s">
        <v>8963</v>
      </c>
      <c r="I1807" s="3" t="s">
        <v>8964</v>
      </c>
      <c r="K1807" s="3" t="s">
        <v>37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690.18</v>
      </c>
      <c r="Q1807" s="3" t="s">
        <v>19</v>
      </c>
    </row>
    <row r="1808" spans="1:17" x14ac:dyDescent="0.2">
      <c r="A1808" s="3" t="s">
        <v>7</v>
      </c>
      <c r="B1808" s="3" t="s">
        <v>475</v>
      </c>
      <c r="C1808" s="3" t="s">
        <v>2</v>
      </c>
      <c r="D1808" s="3" t="s">
        <v>3</v>
      </c>
      <c r="E1808" s="3" t="s">
        <v>396</v>
      </c>
      <c r="F1808" s="3" t="s">
        <v>8965</v>
      </c>
      <c r="G1808" s="3" t="s">
        <v>8966</v>
      </c>
      <c r="H1808" s="3" t="s">
        <v>8967</v>
      </c>
      <c r="I1808" s="3" t="s">
        <v>8968</v>
      </c>
      <c r="K1808" s="3" t="s">
        <v>25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372.72</v>
      </c>
      <c r="Q1808" s="3" t="s">
        <v>19</v>
      </c>
    </row>
    <row r="1809" spans="1:17" x14ac:dyDescent="0.2">
      <c r="A1809" s="3" t="s">
        <v>7</v>
      </c>
      <c r="B1809" s="3" t="s">
        <v>8969</v>
      </c>
      <c r="C1809" s="3" t="s">
        <v>2</v>
      </c>
      <c r="D1809" s="3" t="s">
        <v>3</v>
      </c>
      <c r="E1809" s="3" t="s">
        <v>396</v>
      </c>
      <c r="F1809" s="3" t="s">
        <v>8970</v>
      </c>
      <c r="G1809" s="3" t="s">
        <v>8971</v>
      </c>
      <c r="H1809" s="3" t="s">
        <v>8972</v>
      </c>
      <c r="I1809" s="3" t="s">
        <v>8973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483.11</v>
      </c>
      <c r="Q1809" s="3" t="s">
        <v>19</v>
      </c>
    </row>
    <row r="1810" spans="1:17" x14ac:dyDescent="0.2">
      <c r="A1810" s="3" t="s">
        <v>7</v>
      </c>
      <c r="B1810" s="3" t="s">
        <v>8974</v>
      </c>
      <c r="C1810" s="3" t="s">
        <v>2</v>
      </c>
      <c r="D1810" s="3" t="s">
        <v>3</v>
      </c>
      <c r="E1810" s="3" t="s">
        <v>396</v>
      </c>
      <c r="F1810" s="3" t="s">
        <v>8975</v>
      </c>
      <c r="G1810" s="3" t="s">
        <v>8976</v>
      </c>
      <c r="H1810" s="3" t="s">
        <v>8977</v>
      </c>
      <c r="I1810" s="3" t="s">
        <v>8978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602.91999999999996</v>
      </c>
      <c r="Q1810" s="3" t="s">
        <v>19</v>
      </c>
    </row>
    <row r="1811" spans="1:17" x14ac:dyDescent="0.2">
      <c r="A1811" s="3" t="s">
        <v>7</v>
      </c>
      <c r="B1811" s="3" t="s">
        <v>8979</v>
      </c>
      <c r="C1811" s="3" t="s">
        <v>2</v>
      </c>
      <c r="D1811" s="3" t="s">
        <v>3</v>
      </c>
      <c r="E1811" s="3" t="s">
        <v>396</v>
      </c>
      <c r="F1811" s="3" t="s">
        <v>8980</v>
      </c>
      <c r="G1811" s="3" t="s">
        <v>8981</v>
      </c>
      <c r="H1811" s="3" t="s">
        <v>8982</v>
      </c>
      <c r="I1811" s="3" t="s">
        <v>8983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675</v>
      </c>
      <c r="Q1811" s="3" t="s">
        <v>19</v>
      </c>
    </row>
    <row r="1812" spans="1:17" x14ac:dyDescent="0.2">
      <c r="A1812" s="3" t="s">
        <v>7</v>
      </c>
      <c r="B1812" s="3" t="s">
        <v>8984</v>
      </c>
      <c r="C1812" s="3" t="s">
        <v>2</v>
      </c>
      <c r="D1812" s="3" t="s">
        <v>3</v>
      </c>
      <c r="E1812" s="3" t="s">
        <v>396</v>
      </c>
      <c r="F1812" s="3" t="s">
        <v>8985</v>
      </c>
      <c r="G1812" s="3" t="s">
        <v>8986</v>
      </c>
      <c r="H1812" s="3" t="s">
        <v>8987</v>
      </c>
      <c r="I1812" s="3" t="s">
        <v>8988</v>
      </c>
      <c r="K1812" s="3" t="s">
        <v>168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483.11</v>
      </c>
      <c r="Q1812" s="3" t="s">
        <v>19</v>
      </c>
    </row>
    <row r="1813" spans="1:17" x14ac:dyDescent="0.2">
      <c r="A1813" s="3" t="s">
        <v>7</v>
      </c>
      <c r="B1813" s="3" t="s">
        <v>8989</v>
      </c>
      <c r="C1813" s="3" t="s">
        <v>2</v>
      </c>
      <c r="D1813" s="3" t="s">
        <v>3</v>
      </c>
      <c r="E1813" s="3" t="s">
        <v>396</v>
      </c>
      <c r="F1813" s="3" t="s">
        <v>8990</v>
      </c>
      <c r="G1813" s="3" t="s">
        <v>8991</v>
      </c>
      <c r="H1813" s="3" t="s">
        <v>8992</v>
      </c>
      <c r="I1813" s="3" t="s">
        <v>8993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354.27</v>
      </c>
      <c r="Q1813" s="3" t="s">
        <v>19</v>
      </c>
    </row>
    <row r="1814" spans="1:17" x14ac:dyDescent="0.2">
      <c r="A1814" s="3" t="s">
        <v>7</v>
      </c>
      <c r="B1814" s="3" t="s">
        <v>8994</v>
      </c>
      <c r="C1814" s="3" t="s">
        <v>2</v>
      </c>
      <c r="D1814" s="3" t="s">
        <v>3</v>
      </c>
      <c r="E1814" s="3" t="s">
        <v>396</v>
      </c>
      <c r="F1814" s="3" t="s">
        <v>8995</v>
      </c>
      <c r="G1814" s="3" t="s">
        <v>8996</v>
      </c>
      <c r="H1814" s="3" t="s">
        <v>8997</v>
      </c>
      <c r="I1814" s="3" t="s">
        <v>8998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10000</v>
      </c>
      <c r="Q1814" s="3" t="s">
        <v>19</v>
      </c>
    </row>
    <row r="1815" spans="1:17" x14ac:dyDescent="0.2">
      <c r="A1815" s="3" t="s">
        <v>7</v>
      </c>
      <c r="B1815" s="3" t="s">
        <v>8999</v>
      </c>
      <c r="C1815" s="3" t="s">
        <v>2</v>
      </c>
      <c r="D1815" s="3" t="s">
        <v>3</v>
      </c>
      <c r="E1815" s="3" t="s">
        <v>396</v>
      </c>
      <c r="F1815" s="3" t="s">
        <v>9000</v>
      </c>
      <c r="G1815" s="3" t="s">
        <v>9001</v>
      </c>
      <c r="H1815" s="3" t="s">
        <v>9002</v>
      </c>
      <c r="I1815" s="3" t="s">
        <v>9003</v>
      </c>
      <c r="K1815" s="3" t="s">
        <v>31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777</v>
      </c>
      <c r="Q1815" s="3" t="s">
        <v>19</v>
      </c>
    </row>
    <row r="1816" spans="1:17" x14ac:dyDescent="0.2">
      <c r="A1816" s="3" t="s">
        <v>7</v>
      </c>
      <c r="B1816" s="3" t="s">
        <v>9004</v>
      </c>
      <c r="C1816" s="3" t="s">
        <v>2</v>
      </c>
      <c r="D1816" s="3" t="s">
        <v>3</v>
      </c>
      <c r="E1816" s="3" t="s">
        <v>396</v>
      </c>
      <c r="F1816" s="3" t="s">
        <v>9005</v>
      </c>
      <c r="G1816" s="3" t="s">
        <v>9006</v>
      </c>
      <c r="H1816" s="3" t="s">
        <v>9007</v>
      </c>
      <c r="I1816" s="3" t="s">
        <v>9008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414.08</v>
      </c>
      <c r="Q1816" s="3" t="s">
        <v>19</v>
      </c>
    </row>
    <row r="1817" spans="1:17" x14ac:dyDescent="0.2">
      <c r="A1817" s="3" t="s">
        <v>7</v>
      </c>
      <c r="B1817" s="3" t="s">
        <v>9009</v>
      </c>
      <c r="C1817" s="3" t="s">
        <v>2</v>
      </c>
      <c r="D1817" s="3" t="s">
        <v>3</v>
      </c>
      <c r="E1817" s="3" t="s">
        <v>396</v>
      </c>
      <c r="F1817" s="3" t="s">
        <v>9010</v>
      </c>
      <c r="G1817" s="3" t="s">
        <v>9011</v>
      </c>
      <c r="H1817" s="3" t="s">
        <v>9012</v>
      </c>
      <c r="I1817" s="3" t="s">
        <v>9013</v>
      </c>
      <c r="K1817" s="3" t="s">
        <v>37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2902</v>
      </c>
      <c r="Q1817" s="3" t="s">
        <v>19</v>
      </c>
    </row>
    <row r="1818" spans="1:17" x14ac:dyDescent="0.2">
      <c r="A1818" s="3" t="s">
        <v>7</v>
      </c>
      <c r="B1818" s="3" t="s">
        <v>9014</v>
      </c>
      <c r="C1818" s="3" t="s">
        <v>2</v>
      </c>
      <c r="D1818" s="3" t="s">
        <v>3</v>
      </c>
      <c r="E1818" s="3" t="s">
        <v>396</v>
      </c>
      <c r="F1818" s="3" t="s">
        <v>9015</v>
      </c>
      <c r="G1818" s="3" t="s">
        <v>9016</v>
      </c>
      <c r="H1818" s="3" t="s">
        <v>9017</v>
      </c>
      <c r="I1818" s="3" t="s">
        <v>9018</v>
      </c>
      <c r="K1818" s="3" t="s">
        <v>31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736.19</v>
      </c>
      <c r="Q1818" s="3" t="s">
        <v>19</v>
      </c>
    </row>
    <row r="1819" spans="1:17" x14ac:dyDescent="0.2">
      <c r="A1819" s="3" t="s">
        <v>7</v>
      </c>
      <c r="B1819" s="3" t="s">
        <v>9019</v>
      </c>
      <c r="C1819" s="3" t="s">
        <v>2</v>
      </c>
      <c r="D1819" s="3" t="s">
        <v>3</v>
      </c>
      <c r="E1819" s="3" t="s">
        <v>396</v>
      </c>
      <c r="F1819" s="3" t="s">
        <v>9020</v>
      </c>
      <c r="G1819" s="3" t="s">
        <v>9021</v>
      </c>
      <c r="H1819" s="3" t="s">
        <v>9022</v>
      </c>
      <c r="I1819" s="3" t="s">
        <v>9023</v>
      </c>
      <c r="K1819" s="3" t="s">
        <v>37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413.46</v>
      </c>
      <c r="Q1819" s="3" t="s">
        <v>19</v>
      </c>
    </row>
    <row r="1820" spans="1:17" x14ac:dyDescent="0.2">
      <c r="A1820" s="3" t="s">
        <v>7</v>
      </c>
      <c r="B1820" s="3" t="s">
        <v>9024</v>
      </c>
      <c r="C1820" s="3" t="s">
        <v>2</v>
      </c>
      <c r="D1820" s="3" t="s">
        <v>3</v>
      </c>
      <c r="E1820" s="3" t="s">
        <v>396</v>
      </c>
      <c r="F1820" s="3" t="s">
        <v>9025</v>
      </c>
      <c r="G1820" s="3" t="s">
        <v>9026</v>
      </c>
      <c r="H1820" s="3" t="s">
        <v>9027</v>
      </c>
      <c r="I1820" s="3" t="s">
        <v>9028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836.13</v>
      </c>
      <c r="Q1820" s="3" t="s">
        <v>19</v>
      </c>
    </row>
    <row r="1821" spans="1:17" x14ac:dyDescent="0.2">
      <c r="A1821" s="3" t="s">
        <v>7</v>
      </c>
      <c r="B1821" s="3" t="s">
        <v>9029</v>
      </c>
      <c r="C1821" s="3" t="s">
        <v>2</v>
      </c>
      <c r="D1821" s="3" t="s">
        <v>3</v>
      </c>
      <c r="E1821" s="3" t="s">
        <v>396</v>
      </c>
      <c r="F1821" s="3" t="s">
        <v>9030</v>
      </c>
      <c r="G1821" s="3" t="s">
        <v>9031</v>
      </c>
      <c r="H1821" s="3" t="s">
        <v>9032</v>
      </c>
      <c r="I1821" s="3" t="s">
        <v>9033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414.09</v>
      </c>
      <c r="Q1821" s="3" t="s">
        <v>19</v>
      </c>
    </row>
    <row r="1822" spans="1:17" x14ac:dyDescent="0.2">
      <c r="A1822" s="3" t="s">
        <v>7</v>
      </c>
      <c r="B1822" s="3" t="s">
        <v>9034</v>
      </c>
      <c r="C1822" s="3" t="s">
        <v>2</v>
      </c>
      <c r="D1822" s="3" t="s">
        <v>3</v>
      </c>
      <c r="E1822" s="3" t="s">
        <v>396</v>
      </c>
      <c r="F1822" s="3" t="s">
        <v>9035</v>
      </c>
      <c r="G1822" s="3" t="s">
        <v>9036</v>
      </c>
      <c r="H1822" s="3" t="s">
        <v>9037</v>
      </c>
      <c r="I1822" s="3" t="s">
        <v>9038</v>
      </c>
      <c r="K1822" s="3" t="s">
        <v>37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3200</v>
      </c>
      <c r="Q1822" s="3" t="s">
        <v>19</v>
      </c>
    </row>
    <row r="1823" spans="1:17" x14ac:dyDescent="0.2">
      <c r="A1823" s="3" t="s">
        <v>7</v>
      </c>
      <c r="B1823" s="3" t="s">
        <v>9039</v>
      </c>
      <c r="C1823" s="3" t="s">
        <v>2</v>
      </c>
      <c r="D1823" s="3" t="s">
        <v>3</v>
      </c>
      <c r="E1823" s="3" t="s">
        <v>396</v>
      </c>
      <c r="F1823" s="3" t="s">
        <v>9040</v>
      </c>
      <c r="G1823" s="3" t="s">
        <v>9041</v>
      </c>
      <c r="H1823" s="3" t="s">
        <v>9042</v>
      </c>
      <c r="I1823" s="3" t="s">
        <v>9043</v>
      </c>
      <c r="K1823" s="3" t="s">
        <v>698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302.72000000000003</v>
      </c>
      <c r="Q1823" s="3" t="s">
        <v>19</v>
      </c>
    </row>
    <row r="1824" spans="1:17" x14ac:dyDescent="0.2">
      <c r="A1824" s="3" t="s">
        <v>7</v>
      </c>
      <c r="B1824" s="3" t="s">
        <v>9044</v>
      </c>
      <c r="C1824" s="3" t="s">
        <v>2</v>
      </c>
      <c r="D1824" s="3" t="s">
        <v>3</v>
      </c>
      <c r="E1824" s="3" t="s">
        <v>396</v>
      </c>
      <c r="F1824" s="3" t="s">
        <v>9045</v>
      </c>
      <c r="G1824" s="3" t="s">
        <v>9046</v>
      </c>
      <c r="H1824" s="3" t="s">
        <v>9047</v>
      </c>
      <c r="I1824" s="3" t="s">
        <v>9048</v>
      </c>
      <c r="K1824" s="3" t="s">
        <v>25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315</v>
      </c>
      <c r="Q1824" s="3" t="s">
        <v>19</v>
      </c>
    </row>
    <row r="1825" spans="1:17" x14ac:dyDescent="0.2">
      <c r="A1825" s="3" t="s">
        <v>7</v>
      </c>
      <c r="B1825" s="3" t="s">
        <v>9049</v>
      </c>
      <c r="C1825" s="3" t="s">
        <v>2</v>
      </c>
      <c r="D1825" s="3" t="s">
        <v>3</v>
      </c>
      <c r="E1825" s="3" t="s">
        <v>396</v>
      </c>
      <c r="F1825" s="3" t="s">
        <v>9050</v>
      </c>
      <c r="G1825" s="3" t="s">
        <v>9051</v>
      </c>
      <c r="H1825" s="3" t="s">
        <v>9052</v>
      </c>
      <c r="I1825" s="3" t="s">
        <v>9053</v>
      </c>
      <c r="K1825" s="3" t="s">
        <v>9054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331.27</v>
      </c>
      <c r="Q1825" s="3" t="s">
        <v>19</v>
      </c>
    </row>
    <row r="1826" spans="1:17" x14ac:dyDescent="0.2">
      <c r="A1826" s="3" t="s">
        <v>7</v>
      </c>
      <c r="B1826" s="3" t="s">
        <v>9055</v>
      </c>
      <c r="C1826" s="3" t="s">
        <v>2</v>
      </c>
      <c r="D1826" s="3" t="s">
        <v>3</v>
      </c>
      <c r="E1826" s="3" t="s">
        <v>396</v>
      </c>
      <c r="F1826" s="3" t="s">
        <v>9056</v>
      </c>
      <c r="G1826" s="3" t="s">
        <v>9057</v>
      </c>
      <c r="H1826" s="3" t="s">
        <v>9058</v>
      </c>
      <c r="I1826" s="3" t="s">
        <v>9059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292.05</v>
      </c>
      <c r="Q1826" s="3" t="s">
        <v>19</v>
      </c>
    </row>
    <row r="1827" spans="1:17" x14ac:dyDescent="0.2">
      <c r="A1827" s="3" t="s">
        <v>7</v>
      </c>
      <c r="B1827" s="3" t="s">
        <v>9060</v>
      </c>
      <c r="C1827" s="3" t="s">
        <v>2</v>
      </c>
      <c r="D1827" s="3" t="s">
        <v>3</v>
      </c>
      <c r="E1827" s="3" t="s">
        <v>396</v>
      </c>
      <c r="F1827" s="3" t="s">
        <v>9061</v>
      </c>
      <c r="G1827" s="3" t="s">
        <v>9062</v>
      </c>
      <c r="H1827" s="3" t="s">
        <v>9063</v>
      </c>
      <c r="I1827" s="3" t="s">
        <v>9064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625.75</v>
      </c>
      <c r="Q1827" s="3" t="s">
        <v>19</v>
      </c>
    </row>
    <row r="1828" spans="1:17" x14ac:dyDescent="0.2">
      <c r="A1828" s="3" t="s">
        <v>7</v>
      </c>
      <c r="B1828" s="3" t="s">
        <v>9065</v>
      </c>
      <c r="C1828" s="3" t="s">
        <v>2</v>
      </c>
      <c r="D1828" s="3" t="s">
        <v>3</v>
      </c>
      <c r="E1828" s="3" t="s">
        <v>396</v>
      </c>
      <c r="F1828" s="3" t="s">
        <v>9066</v>
      </c>
      <c r="G1828" s="3" t="s">
        <v>9067</v>
      </c>
      <c r="H1828" s="3" t="s">
        <v>9068</v>
      </c>
      <c r="I1828" s="3" t="s">
        <v>9069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438.3</v>
      </c>
      <c r="Q1828" s="3" t="s">
        <v>19</v>
      </c>
    </row>
    <row r="1829" spans="1:17" x14ac:dyDescent="0.2">
      <c r="A1829" s="3" t="s">
        <v>7</v>
      </c>
      <c r="B1829" s="3" t="s">
        <v>9070</v>
      </c>
      <c r="C1829" s="3" t="s">
        <v>2</v>
      </c>
      <c r="D1829" s="3" t="s">
        <v>3</v>
      </c>
      <c r="E1829" s="3" t="s">
        <v>396</v>
      </c>
      <c r="F1829" s="3" t="s">
        <v>9071</v>
      </c>
      <c r="G1829" s="3" t="s">
        <v>9072</v>
      </c>
      <c r="H1829" s="3" t="s">
        <v>9073</v>
      </c>
      <c r="I1829" s="3" t="s">
        <v>9074</v>
      </c>
      <c r="K1829" s="3" t="s">
        <v>296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644.16999999999996</v>
      </c>
      <c r="Q1829" s="3" t="s">
        <v>19</v>
      </c>
    </row>
    <row r="1830" spans="1:17" x14ac:dyDescent="0.2">
      <c r="A1830" s="3" t="s">
        <v>7</v>
      </c>
      <c r="B1830" s="3" t="s">
        <v>9075</v>
      </c>
      <c r="C1830" s="3" t="s">
        <v>2</v>
      </c>
      <c r="D1830" s="3" t="s">
        <v>3</v>
      </c>
      <c r="E1830" s="3" t="s">
        <v>396</v>
      </c>
      <c r="F1830" s="3" t="s">
        <v>9076</v>
      </c>
      <c r="G1830" s="3" t="s">
        <v>9077</v>
      </c>
      <c r="H1830" s="3" t="s">
        <v>9078</v>
      </c>
      <c r="I1830" s="3" t="s">
        <v>9079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450.91</v>
      </c>
      <c r="Q1830" s="3" t="s">
        <v>19</v>
      </c>
    </row>
    <row r="1831" spans="1:17" x14ac:dyDescent="0.2">
      <c r="A1831" s="3" t="s">
        <v>7</v>
      </c>
      <c r="B1831" s="3" t="s">
        <v>9080</v>
      </c>
      <c r="C1831" s="3" t="s">
        <v>2</v>
      </c>
      <c r="D1831" s="3" t="s">
        <v>3</v>
      </c>
      <c r="E1831" s="3" t="s">
        <v>396</v>
      </c>
      <c r="F1831" s="3" t="s">
        <v>9081</v>
      </c>
      <c r="G1831" s="3" t="s">
        <v>9082</v>
      </c>
      <c r="H1831" s="3" t="s">
        <v>9083</v>
      </c>
      <c r="I1831" s="3" t="s">
        <v>9084</v>
      </c>
      <c r="K1831" s="3" t="s">
        <v>37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1200</v>
      </c>
      <c r="Q1831" s="3" t="s">
        <v>19</v>
      </c>
    </row>
    <row r="1832" spans="1:17" x14ac:dyDescent="0.2">
      <c r="A1832" s="3" t="s">
        <v>7</v>
      </c>
      <c r="B1832" s="3" t="s">
        <v>9085</v>
      </c>
      <c r="C1832" s="3" t="s">
        <v>2</v>
      </c>
      <c r="D1832" s="3" t="s">
        <v>3</v>
      </c>
      <c r="E1832" s="3" t="s">
        <v>396</v>
      </c>
      <c r="F1832" s="3" t="s">
        <v>9086</v>
      </c>
      <c r="G1832" s="3" t="s">
        <v>9087</v>
      </c>
      <c r="H1832" s="3" t="s">
        <v>9088</v>
      </c>
      <c r="I1832" s="3" t="s">
        <v>9089</v>
      </c>
      <c r="K1832" s="3" t="s">
        <v>168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386.48</v>
      </c>
      <c r="Q1832" s="3" t="s">
        <v>19</v>
      </c>
    </row>
    <row r="1833" spans="1:17" x14ac:dyDescent="0.2">
      <c r="A1833" s="3" t="s">
        <v>7</v>
      </c>
      <c r="B1833" s="3" t="s">
        <v>9090</v>
      </c>
      <c r="C1833" s="3" t="s">
        <v>2</v>
      </c>
      <c r="D1833" s="3" t="s">
        <v>3</v>
      </c>
      <c r="E1833" s="3" t="s">
        <v>396</v>
      </c>
      <c r="F1833" s="3" t="s">
        <v>9091</v>
      </c>
      <c r="G1833" s="3" t="s">
        <v>9092</v>
      </c>
      <c r="H1833" s="3" t="s">
        <v>9093</v>
      </c>
      <c r="I1833" s="3" t="s">
        <v>9094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184.02</v>
      </c>
      <c r="Q1833" s="3" t="s">
        <v>19</v>
      </c>
    </row>
    <row r="1834" spans="1:17" x14ac:dyDescent="0.2">
      <c r="A1834" s="3" t="s">
        <v>7</v>
      </c>
      <c r="B1834" s="3" t="s">
        <v>9095</v>
      </c>
      <c r="C1834" s="3" t="s">
        <v>2</v>
      </c>
      <c r="D1834" s="3" t="s">
        <v>3</v>
      </c>
      <c r="E1834" s="3" t="s">
        <v>396</v>
      </c>
      <c r="F1834" s="3" t="s">
        <v>9096</v>
      </c>
      <c r="G1834" s="3" t="s">
        <v>9097</v>
      </c>
      <c r="H1834" s="3" t="s">
        <v>9098</v>
      </c>
      <c r="I1834" s="3" t="s">
        <v>9099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624</v>
      </c>
      <c r="Q1834" s="3" t="s">
        <v>19</v>
      </c>
    </row>
    <row r="1835" spans="1:17" x14ac:dyDescent="0.2">
      <c r="A1835" s="3" t="s">
        <v>7</v>
      </c>
      <c r="B1835" s="3" t="s">
        <v>9100</v>
      </c>
      <c r="C1835" s="3" t="s">
        <v>2</v>
      </c>
      <c r="D1835" s="3" t="s">
        <v>3</v>
      </c>
      <c r="E1835" s="3" t="s">
        <v>396</v>
      </c>
      <c r="F1835" s="3" t="s">
        <v>9101</v>
      </c>
      <c r="G1835" s="3" t="s">
        <v>9102</v>
      </c>
      <c r="H1835" s="3" t="s">
        <v>9103</v>
      </c>
      <c r="I1835" s="3" t="s">
        <v>9104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441.69</v>
      </c>
      <c r="Q1835" s="3" t="s">
        <v>19</v>
      </c>
    </row>
    <row r="1836" spans="1:17" x14ac:dyDescent="0.2">
      <c r="A1836" s="3" t="s">
        <v>7</v>
      </c>
      <c r="B1836" s="3" t="s">
        <v>9105</v>
      </c>
      <c r="C1836" s="3" t="s">
        <v>2</v>
      </c>
      <c r="D1836" s="3" t="s">
        <v>3</v>
      </c>
      <c r="E1836" s="3" t="s">
        <v>396</v>
      </c>
      <c r="F1836" s="3" t="s">
        <v>9106</v>
      </c>
      <c r="G1836" s="3" t="s">
        <v>9107</v>
      </c>
      <c r="H1836" s="3" t="s">
        <v>9108</v>
      </c>
      <c r="I1836" s="3" t="s">
        <v>9109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386.48</v>
      </c>
      <c r="Q1836" s="3" t="s">
        <v>19</v>
      </c>
    </row>
    <row r="1837" spans="1:17" x14ac:dyDescent="0.2">
      <c r="A1837" s="3" t="s">
        <v>7</v>
      </c>
      <c r="B1837" s="3" t="s">
        <v>9110</v>
      </c>
      <c r="C1837" s="3" t="s">
        <v>2</v>
      </c>
      <c r="D1837" s="3" t="s">
        <v>3</v>
      </c>
      <c r="E1837" s="3" t="s">
        <v>396</v>
      </c>
      <c r="F1837" s="3" t="s">
        <v>9111</v>
      </c>
      <c r="G1837" s="3" t="s">
        <v>9112</v>
      </c>
      <c r="H1837" s="3" t="s">
        <v>9113</v>
      </c>
      <c r="I1837" s="3" t="s">
        <v>9114</v>
      </c>
      <c r="K1837" s="3" t="s">
        <v>37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5410.78</v>
      </c>
      <c r="Q1837" s="3" t="s">
        <v>19</v>
      </c>
    </row>
    <row r="1838" spans="1:17" x14ac:dyDescent="0.2">
      <c r="A1838" s="3" t="s">
        <v>7</v>
      </c>
      <c r="B1838" s="3" t="s">
        <v>9115</v>
      </c>
      <c r="C1838" s="3" t="s">
        <v>2</v>
      </c>
      <c r="D1838" s="3" t="s">
        <v>3</v>
      </c>
      <c r="E1838" s="3" t="s">
        <v>396</v>
      </c>
      <c r="F1838" s="3" t="s">
        <v>9116</v>
      </c>
      <c r="G1838" s="3" t="s">
        <v>9117</v>
      </c>
      <c r="H1838" s="3" t="s">
        <v>9118</v>
      </c>
      <c r="I1838" s="3" t="s">
        <v>9119</v>
      </c>
      <c r="K1838" s="3" t="s">
        <v>168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600</v>
      </c>
      <c r="Q1838" s="3" t="s">
        <v>19</v>
      </c>
    </row>
    <row r="1839" spans="1:17" x14ac:dyDescent="0.2">
      <c r="A1839" s="3" t="s">
        <v>7</v>
      </c>
      <c r="B1839" s="3" t="s">
        <v>9120</v>
      </c>
      <c r="C1839" s="3" t="s">
        <v>2</v>
      </c>
      <c r="D1839" s="3" t="s">
        <v>3</v>
      </c>
      <c r="E1839" s="3" t="s">
        <v>396</v>
      </c>
      <c r="F1839" s="3" t="s">
        <v>9121</v>
      </c>
      <c r="G1839" s="3" t="s">
        <v>9122</v>
      </c>
      <c r="H1839" s="3" t="s">
        <v>9123</v>
      </c>
      <c r="I1839" s="3" t="s">
        <v>9124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4001.26</v>
      </c>
      <c r="Q1839" s="3" t="s">
        <v>19</v>
      </c>
    </row>
    <row r="1840" spans="1:17" x14ac:dyDescent="0.2">
      <c r="A1840" s="3" t="s">
        <v>7</v>
      </c>
      <c r="B1840" s="3" t="s">
        <v>9125</v>
      </c>
      <c r="C1840" s="3" t="s">
        <v>2</v>
      </c>
      <c r="D1840" s="3" t="s">
        <v>3</v>
      </c>
      <c r="E1840" s="3" t="s">
        <v>396</v>
      </c>
      <c r="F1840" s="3" t="s">
        <v>9126</v>
      </c>
      <c r="G1840" s="3" t="s">
        <v>9127</v>
      </c>
      <c r="H1840" s="3" t="s">
        <v>9128</v>
      </c>
      <c r="I1840" s="3" t="s">
        <v>9129</v>
      </c>
      <c r="K1840" s="3" t="s">
        <v>37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418.69</v>
      </c>
      <c r="Q1840" s="3" t="s">
        <v>19</v>
      </c>
    </row>
    <row r="1841" spans="1:17" x14ac:dyDescent="0.2">
      <c r="A1841" s="3" t="s">
        <v>7</v>
      </c>
      <c r="B1841" s="3" t="s">
        <v>9130</v>
      </c>
      <c r="C1841" s="3" t="s">
        <v>2</v>
      </c>
      <c r="D1841" s="3" t="s">
        <v>3</v>
      </c>
      <c r="E1841" s="3" t="s">
        <v>396</v>
      </c>
      <c r="F1841" s="3" t="s">
        <v>9131</v>
      </c>
      <c r="G1841" s="3" t="s">
        <v>9132</v>
      </c>
      <c r="H1841" s="3" t="s">
        <v>9133</v>
      </c>
      <c r="I1841" s="3" t="s">
        <v>9134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404</v>
      </c>
      <c r="Q1841" s="3" t="s">
        <v>19</v>
      </c>
    </row>
    <row r="1842" spans="1:17" x14ac:dyDescent="0.2">
      <c r="A1842" s="3" t="s">
        <v>7</v>
      </c>
      <c r="B1842" s="3" t="s">
        <v>9135</v>
      </c>
      <c r="C1842" s="3" t="s">
        <v>2</v>
      </c>
      <c r="D1842" s="3" t="s">
        <v>3</v>
      </c>
      <c r="E1842" s="3" t="s">
        <v>396</v>
      </c>
      <c r="F1842" s="3" t="s">
        <v>9136</v>
      </c>
      <c r="G1842" s="3" t="s">
        <v>9137</v>
      </c>
      <c r="H1842" s="3" t="s">
        <v>9138</v>
      </c>
      <c r="I1842" s="3" t="s">
        <v>9139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450.91</v>
      </c>
      <c r="Q1842" s="3" t="s">
        <v>19</v>
      </c>
    </row>
    <row r="1843" spans="1:17" x14ac:dyDescent="0.2">
      <c r="A1843" s="3" t="s">
        <v>7</v>
      </c>
      <c r="B1843" s="3" t="s">
        <v>9140</v>
      </c>
      <c r="C1843" s="3" t="s">
        <v>2</v>
      </c>
      <c r="D1843" s="3" t="s">
        <v>3</v>
      </c>
      <c r="E1843" s="3" t="s">
        <v>396</v>
      </c>
      <c r="F1843" s="3" t="s">
        <v>9141</v>
      </c>
      <c r="G1843" s="3" t="s">
        <v>9142</v>
      </c>
      <c r="H1843" s="3" t="s">
        <v>9143</v>
      </c>
      <c r="I1843" s="3" t="s">
        <v>9144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637.72</v>
      </c>
      <c r="Q1843" s="3" t="s">
        <v>19</v>
      </c>
    </row>
    <row r="1844" spans="1:17" x14ac:dyDescent="0.2">
      <c r="A1844" s="3" t="s">
        <v>7</v>
      </c>
      <c r="B1844" s="3" t="s">
        <v>9145</v>
      </c>
      <c r="C1844" s="3" t="s">
        <v>2</v>
      </c>
      <c r="D1844" s="3" t="s">
        <v>3</v>
      </c>
      <c r="E1844" s="3" t="s">
        <v>396</v>
      </c>
      <c r="F1844" s="3" t="s">
        <v>9146</v>
      </c>
      <c r="G1844" s="3" t="s">
        <v>9147</v>
      </c>
      <c r="H1844" s="3" t="s">
        <v>9148</v>
      </c>
      <c r="I1844" s="3" t="s">
        <v>9149</v>
      </c>
      <c r="K1844" s="3" t="s">
        <v>25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5576.86</v>
      </c>
      <c r="Q1844" s="3" t="s">
        <v>19</v>
      </c>
    </row>
    <row r="1845" spans="1:17" x14ac:dyDescent="0.2">
      <c r="A1845" s="3" t="s">
        <v>7</v>
      </c>
      <c r="B1845" s="3" t="s">
        <v>9150</v>
      </c>
      <c r="C1845" s="3" t="s">
        <v>2</v>
      </c>
      <c r="D1845" s="3" t="s">
        <v>3</v>
      </c>
      <c r="E1845" s="3" t="s">
        <v>396</v>
      </c>
      <c r="F1845" s="3" t="s">
        <v>9151</v>
      </c>
      <c r="G1845" s="3" t="s">
        <v>9152</v>
      </c>
      <c r="H1845" s="3" t="s">
        <v>9153</v>
      </c>
      <c r="I1845" s="3" t="s">
        <v>9154</v>
      </c>
      <c r="K1845" s="3" t="s">
        <v>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519.85</v>
      </c>
      <c r="Q1845" s="3" t="s">
        <v>19</v>
      </c>
    </row>
    <row r="1846" spans="1:17" x14ac:dyDescent="0.2">
      <c r="A1846" s="3" t="s">
        <v>7</v>
      </c>
      <c r="B1846" s="3" t="s">
        <v>9155</v>
      </c>
      <c r="C1846" s="3" t="s">
        <v>2</v>
      </c>
      <c r="D1846" s="3" t="s">
        <v>3</v>
      </c>
      <c r="E1846" s="3" t="s">
        <v>396</v>
      </c>
      <c r="F1846" s="3" t="s">
        <v>9156</v>
      </c>
      <c r="G1846" s="3" t="s">
        <v>9157</v>
      </c>
      <c r="H1846" s="3" t="s">
        <v>9158</v>
      </c>
      <c r="I1846" s="3" t="s">
        <v>9159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1000</v>
      </c>
      <c r="Q1846" s="3" t="s">
        <v>19</v>
      </c>
    </row>
    <row r="1847" spans="1:17" x14ac:dyDescent="0.2">
      <c r="A1847" s="3" t="s">
        <v>7</v>
      </c>
      <c r="B1847" s="3" t="s">
        <v>9160</v>
      </c>
      <c r="C1847" s="3" t="s">
        <v>2</v>
      </c>
      <c r="D1847" s="3" t="s">
        <v>3</v>
      </c>
      <c r="E1847" s="3" t="s">
        <v>396</v>
      </c>
      <c r="F1847" s="3" t="s">
        <v>9161</v>
      </c>
      <c r="G1847" s="3" t="s">
        <v>9162</v>
      </c>
      <c r="H1847" s="3" t="s">
        <v>9163</v>
      </c>
      <c r="I1847" s="3" t="s">
        <v>9164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475</v>
      </c>
      <c r="Q1847" s="3" t="s">
        <v>19</v>
      </c>
    </row>
    <row r="1848" spans="1:17" x14ac:dyDescent="0.2">
      <c r="A1848" s="3" t="s">
        <v>7</v>
      </c>
      <c r="B1848" s="3" t="s">
        <v>9165</v>
      </c>
      <c r="C1848" s="3" t="s">
        <v>2</v>
      </c>
      <c r="D1848" s="3" t="s">
        <v>3</v>
      </c>
      <c r="E1848" s="3" t="s">
        <v>396</v>
      </c>
      <c r="F1848" s="3" t="s">
        <v>9166</v>
      </c>
      <c r="G1848" s="3" t="s">
        <v>9167</v>
      </c>
      <c r="H1848" s="3" t="s">
        <v>9168</v>
      </c>
      <c r="I1848" s="3" t="s">
        <v>9169</v>
      </c>
      <c r="K1848" s="3" t="s">
        <v>25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1545</v>
      </c>
      <c r="Q1848" s="3" t="s">
        <v>19</v>
      </c>
    </row>
    <row r="1849" spans="1:17" x14ac:dyDescent="0.2">
      <c r="A1849" s="3" t="s">
        <v>7</v>
      </c>
      <c r="B1849" s="3" t="s">
        <v>9170</v>
      </c>
      <c r="C1849" s="3" t="s">
        <v>2</v>
      </c>
      <c r="D1849" s="3" t="s">
        <v>3</v>
      </c>
      <c r="E1849" s="3" t="s">
        <v>396</v>
      </c>
      <c r="F1849" s="3" t="s">
        <v>9171</v>
      </c>
      <c r="G1849" s="3" t="s">
        <v>9172</v>
      </c>
      <c r="H1849" s="3" t="s">
        <v>9173</v>
      </c>
      <c r="I1849" s="3" t="s">
        <v>9174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1069.3800000000001</v>
      </c>
      <c r="Q1849" s="3" t="s">
        <v>19</v>
      </c>
    </row>
    <row r="1850" spans="1:17" x14ac:dyDescent="0.2">
      <c r="A1850" s="3" t="s">
        <v>7</v>
      </c>
      <c r="B1850" s="3" t="s">
        <v>9175</v>
      </c>
      <c r="C1850" s="3" t="s">
        <v>2</v>
      </c>
      <c r="D1850" s="3" t="s">
        <v>3</v>
      </c>
      <c r="E1850" s="3" t="s">
        <v>396</v>
      </c>
      <c r="F1850" s="3" t="s">
        <v>9176</v>
      </c>
      <c r="G1850" s="3" t="s">
        <v>9177</v>
      </c>
      <c r="H1850" s="3" t="s">
        <v>9178</v>
      </c>
      <c r="I1850" s="3" t="s">
        <v>9179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846.67</v>
      </c>
      <c r="Q1850" s="3" t="s">
        <v>19</v>
      </c>
    </row>
    <row r="1851" spans="1:17" x14ac:dyDescent="0.2">
      <c r="A1851" s="3" t="s">
        <v>7</v>
      </c>
      <c r="B1851" s="3" t="s">
        <v>9180</v>
      </c>
      <c r="C1851" s="3" t="s">
        <v>2</v>
      </c>
      <c r="D1851" s="3" t="s">
        <v>3</v>
      </c>
      <c r="E1851" s="3" t="s">
        <v>396</v>
      </c>
      <c r="F1851" s="3" t="s">
        <v>9181</v>
      </c>
      <c r="G1851" s="3" t="s">
        <v>9182</v>
      </c>
      <c r="H1851" s="3" t="s">
        <v>9183</v>
      </c>
      <c r="I1851" s="3" t="s">
        <v>9184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751.72</v>
      </c>
      <c r="Q1851" s="3" t="s">
        <v>19</v>
      </c>
    </row>
    <row r="1852" spans="1:17" x14ac:dyDescent="0.2">
      <c r="A1852" s="3" t="s">
        <v>7</v>
      </c>
      <c r="B1852" s="3" t="s">
        <v>480</v>
      </c>
      <c r="C1852" s="3" t="s">
        <v>2</v>
      </c>
      <c r="D1852" s="3" t="s">
        <v>3</v>
      </c>
      <c r="E1852" s="3" t="s">
        <v>396</v>
      </c>
      <c r="F1852" s="3" t="s">
        <v>9185</v>
      </c>
      <c r="G1852" s="3" t="s">
        <v>9186</v>
      </c>
      <c r="H1852" s="3" t="s">
        <v>9187</v>
      </c>
      <c r="I1852" s="3" t="s">
        <v>9188</v>
      </c>
      <c r="K1852" s="3" t="s">
        <v>9189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1187</v>
      </c>
      <c r="Q1852" s="3" t="s">
        <v>19</v>
      </c>
    </row>
    <row r="1853" spans="1:17" x14ac:dyDescent="0.2">
      <c r="A1853" s="3" t="s">
        <v>7</v>
      </c>
      <c r="B1853" s="3" t="s">
        <v>9190</v>
      </c>
      <c r="C1853" s="3" t="s">
        <v>2</v>
      </c>
      <c r="D1853" s="3" t="s">
        <v>3</v>
      </c>
      <c r="E1853" s="3" t="s">
        <v>396</v>
      </c>
      <c r="F1853" s="3" t="s">
        <v>9191</v>
      </c>
      <c r="G1853" s="3" t="s">
        <v>9192</v>
      </c>
      <c r="H1853" s="3" t="s">
        <v>9193</v>
      </c>
      <c r="I1853" s="3" t="s">
        <v>9194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2202</v>
      </c>
      <c r="Q1853" s="3" t="s">
        <v>19</v>
      </c>
    </row>
    <row r="1854" spans="1:17" x14ac:dyDescent="0.2">
      <c r="A1854" s="3" t="s">
        <v>7</v>
      </c>
      <c r="B1854" s="3" t="s">
        <v>9195</v>
      </c>
      <c r="C1854" s="3" t="s">
        <v>2</v>
      </c>
      <c r="D1854" s="3" t="s">
        <v>3</v>
      </c>
      <c r="E1854" s="3" t="s">
        <v>396</v>
      </c>
      <c r="F1854" s="3" t="s">
        <v>9196</v>
      </c>
      <c r="G1854" s="3" t="s">
        <v>9197</v>
      </c>
      <c r="H1854" s="3" t="s">
        <v>9198</v>
      </c>
      <c r="I1854" s="3" t="s">
        <v>9199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318</v>
      </c>
      <c r="Q1854" s="3" t="s">
        <v>19</v>
      </c>
    </row>
    <row r="1855" spans="1:17" x14ac:dyDescent="0.2">
      <c r="A1855" s="3" t="s">
        <v>7</v>
      </c>
      <c r="B1855" s="3" t="s">
        <v>9200</v>
      </c>
      <c r="C1855" s="3" t="s">
        <v>2</v>
      </c>
      <c r="D1855" s="3" t="s">
        <v>3</v>
      </c>
      <c r="E1855" s="3" t="s">
        <v>396</v>
      </c>
      <c r="F1855" s="3" t="s">
        <v>9201</v>
      </c>
      <c r="G1855" s="3" t="s">
        <v>9202</v>
      </c>
      <c r="H1855" s="3" t="s">
        <v>9203</v>
      </c>
      <c r="I1855" s="3" t="s">
        <v>9204</v>
      </c>
      <c r="K1855" s="3" t="s">
        <v>25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517.62</v>
      </c>
      <c r="Q1855" s="3" t="s">
        <v>19</v>
      </c>
    </row>
    <row r="1856" spans="1:17" x14ac:dyDescent="0.2">
      <c r="A1856" s="3" t="s">
        <v>7</v>
      </c>
      <c r="B1856" s="3" t="s">
        <v>9205</v>
      </c>
      <c r="C1856" s="3" t="s">
        <v>2</v>
      </c>
      <c r="D1856" s="3" t="s">
        <v>3</v>
      </c>
      <c r="E1856" s="3" t="s">
        <v>396</v>
      </c>
      <c r="F1856" s="3" t="s">
        <v>9206</v>
      </c>
      <c r="G1856" s="3" t="s">
        <v>9207</v>
      </c>
      <c r="H1856" s="3" t="s">
        <v>9208</v>
      </c>
      <c r="I1856" s="3" t="s">
        <v>9209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668.97</v>
      </c>
      <c r="Q1856" s="3" t="s">
        <v>19</v>
      </c>
    </row>
    <row r="1857" spans="1:17" x14ac:dyDescent="0.2">
      <c r="A1857" s="3" t="s">
        <v>7</v>
      </c>
      <c r="B1857" s="3" t="s">
        <v>9210</v>
      </c>
      <c r="C1857" s="3" t="s">
        <v>2</v>
      </c>
      <c r="D1857" s="3" t="s">
        <v>3</v>
      </c>
      <c r="E1857" s="3" t="s">
        <v>396</v>
      </c>
      <c r="F1857" s="3" t="s">
        <v>9211</v>
      </c>
      <c r="G1857" s="3" t="s">
        <v>9212</v>
      </c>
      <c r="H1857" s="3" t="s">
        <v>9213</v>
      </c>
      <c r="I1857" s="3" t="s">
        <v>9214</v>
      </c>
      <c r="K1857" s="3" t="s">
        <v>9215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515.32000000000005</v>
      </c>
      <c r="Q1857" s="3" t="s">
        <v>19</v>
      </c>
    </row>
    <row r="1858" spans="1:17" x14ac:dyDescent="0.2">
      <c r="A1858" s="3" t="s">
        <v>7</v>
      </c>
      <c r="B1858" s="3" t="s">
        <v>9216</v>
      </c>
      <c r="C1858" s="3" t="s">
        <v>2</v>
      </c>
      <c r="D1858" s="3" t="s">
        <v>3</v>
      </c>
      <c r="E1858" s="3" t="s">
        <v>396</v>
      </c>
      <c r="F1858" s="3" t="s">
        <v>9217</v>
      </c>
      <c r="G1858" s="3" t="s">
        <v>9218</v>
      </c>
      <c r="H1858" s="3" t="s">
        <v>9219</v>
      </c>
      <c r="I1858" s="3" t="s">
        <v>9220</v>
      </c>
      <c r="K1858" s="3" t="s">
        <v>9221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1126</v>
      </c>
      <c r="Q1858" s="3" t="s">
        <v>19</v>
      </c>
    </row>
    <row r="1859" spans="1:17" x14ac:dyDescent="0.2">
      <c r="A1859" s="3" t="s">
        <v>7</v>
      </c>
      <c r="B1859" s="3" t="s">
        <v>485</v>
      </c>
      <c r="C1859" s="3" t="s">
        <v>2</v>
      </c>
      <c r="D1859" s="3" t="s">
        <v>3</v>
      </c>
      <c r="E1859" s="3" t="s">
        <v>396</v>
      </c>
      <c r="F1859" s="3" t="s">
        <v>9222</v>
      </c>
      <c r="G1859" s="3" t="s">
        <v>9223</v>
      </c>
      <c r="H1859" s="3" t="s">
        <v>9224</v>
      </c>
      <c r="I1859" s="3" t="s">
        <v>9225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800</v>
      </c>
      <c r="Q1859" s="3" t="s">
        <v>19</v>
      </c>
    </row>
    <row r="1860" spans="1:17" x14ac:dyDescent="0.2">
      <c r="A1860" s="3" t="s">
        <v>7</v>
      </c>
      <c r="B1860" s="3" t="s">
        <v>9226</v>
      </c>
      <c r="C1860" s="3" t="s">
        <v>2</v>
      </c>
      <c r="D1860" s="3" t="s">
        <v>3</v>
      </c>
      <c r="E1860" s="3" t="s">
        <v>396</v>
      </c>
      <c r="F1860" s="3" t="s">
        <v>9227</v>
      </c>
      <c r="G1860" s="3" t="s">
        <v>9228</v>
      </c>
      <c r="H1860" s="3" t="s">
        <v>9229</v>
      </c>
      <c r="I1860" s="3" t="s">
        <v>9230</v>
      </c>
      <c r="K1860" s="3" t="s">
        <v>25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418.9</v>
      </c>
      <c r="Q1860" s="3" t="s">
        <v>19</v>
      </c>
    </row>
    <row r="1861" spans="1:17" x14ac:dyDescent="0.2">
      <c r="A1861" s="3" t="s">
        <v>7</v>
      </c>
      <c r="B1861" s="3" t="s">
        <v>9231</v>
      </c>
      <c r="C1861" s="3" t="s">
        <v>2</v>
      </c>
      <c r="D1861" s="3" t="s">
        <v>3</v>
      </c>
      <c r="E1861" s="3" t="s">
        <v>396</v>
      </c>
      <c r="F1861" s="3" t="s">
        <v>9232</v>
      </c>
      <c r="G1861" s="3" t="s">
        <v>9233</v>
      </c>
      <c r="H1861" s="3" t="s">
        <v>9234</v>
      </c>
      <c r="I1861" s="3" t="s">
        <v>9235</v>
      </c>
      <c r="K1861" s="3" t="s">
        <v>168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184.02</v>
      </c>
      <c r="Q1861" s="3" t="s">
        <v>19</v>
      </c>
    </row>
    <row r="1862" spans="1:17" x14ac:dyDescent="0.2">
      <c r="A1862" s="3" t="s">
        <v>7</v>
      </c>
      <c r="B1862" s="3" t="s">
        <v>9236</v>
      </c>
      <c r="C1862" s="3" t="s">
        <v>2</v>
      </c>
      <c r="D1862" s="3" t="s">
        <v>3</v>
      </c>
      <c r="E1862" s="3" t="s">
        <v>396</v>
      </c>
      <c r="F1862" s="3" t="s">
        <v>9237</v>
      </c>
      <c r="G1862" s="3" t="s">
        <v>9238</v>
      </c>
      <c r="H1862" s="3" t="s">
        <v>9239</v>
      </c>
      <c r="I1862" s="3" t="s">
        <v>9240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418.69</v>
      </c>
      <c r="Q1862" s="3" t="s">
        <v>19</v>
      </c>
    </row>
    <row r="1863" spans="1:17" x14ac:dyDescent="0.2">
      <c r="A1863" s="3" t="s">
        <v>7</v>
      </c>
      <c r="B1863" s="3" t="s">
        <v>9241</v>
      </c>
      <c r="C1863" s="3" t="s">
        <v>2</v>
      </c>
      <c r="D1863" s="3" t="s">
        <v>3</v>
      </c>
      <c r="E1863" s="3" t="s">
        <v>396</v>
      </c>
      <c r="F1863" s="3" t="s">
        <v>9242</v>
      </c>
      <c r="G1863" s="3" t="s">
        <v>9243</v>
      </c>
      <c r="H1863" s="3" t="s">
        <v>9244</v>
      </c>
      <c r="I1863" s="3" t="s">
        <v>9245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1000</v>
      </c>
      <c r="Q1863" s="3" t="s">
        <v>19</v>
      </c>
    </row>
    <row r="1864" spans="1:17" x14ac:dyDescent="0.2">
      <c r="A1864" s="3" t="s">
        <v>7</v>
      </c>
      <c r="B1864" s="3" t="s">
        <v>9246</v>
      </c>
      <c r="C1864" s="3" t="s">
        <v>2</v>
      </c>
      <c r="D1864" s="3" t="s">
        <v>3</v>
      </c>
      <c r="E1864" s="3" t="s">
        <v>396</v>
      </c>
      <c r="F1864" s="3" t="s">
        <v>9247</v>
      </c>
      <c r="G1864" s="3" t="s">
        <v>9248</v>
      </c>
      <c r="H1864" s="3" t="s">
        <v>9249</v>
      </c>
      <c r="I1864" s="3" t="s">
        <v>9250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626.44000000000005</v>
      </c>
      <c r="Q1864" s="3" t="s">
        <v>19</v>
      </c>
    </row>
    <row r="1865" spans="1:17" x14ac:dyDescent="0.2">
      <c r="A1865" s="3" t="s">
        <v>7</v>
      </c>
      <c r="B1865" s="3" t="s">
        <v>9251</v>
      </c>
      <c r="C1865" s="3" t="s">
        <v>2</v>
      </c>
      <c r="D1865" s="3" t="s">
        <v>3</v>
      </c>
      <c r="E1865" s="3" t="s">
        <v>396</v>
      </c>
      <c r="F1865" s="3" t="s">
        <v>9252</v>
      </c>
      <c r="G1865" s="3" t="s">
        <v>9253</v>
      </c>
      <c r="H1865" s="3" t="s">
        <v>9254</v>
      </c>
      <c r="I1865" s="3" t="s">
        <v>9255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220.83</v>
      </c>
      <c r="Q1865" s="3" t="s">
        <v>19</v>
      </c>
    </row>
    <row r="1866" spans="1:17" x14ac:dyDescent="0.2">
      <c r="A1866" s="3" t="s">
        <v>7</v>
      </c>
      <c r="B1866" s="3" t="s">
        <v>9256</v>
      </c>
      <c r="C1866" s="3" t="s">
        <v>2</v>
      </c>
      <c r="D1866" s="3" t="s">
        <v>3</v>
      </c>
      <c r="E1866" s="3" t="s">
        <v>396</v>
      </c>
      <c r="F1866" s="3" t="s">
        <v>9257</v>
      </c>
      <c r="G1866" s="3" t="s">
        <v>9258</v>
      </c>
      <c r="H1866" s="3" t="s">
        <v>9259</v>
      </c>
      <c r="I1866" s="3" t="s">
        <v>9260</v>
      </c>
      <c r="K1866" s="3" t="s">
        <v>37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1400</v>
      </c>
      <c r="Q1866" s="3" t="s">
        <v>19</v>
      </c>
    </row>
    <row r="1867" spans="1:17" x14ac:dyDescent="0.2">
      <c r="A1867" s="3" t="s">
        <v>7</v>
      </c>
      <c r="B1867" s="3" t="s">
        <v>9261</v>
      </c>
      <c r="C1867" s="3" t="s">
        <v>2</v>
      </c>
      <c r="D1867" s="3" t="s">
        <v>3</v>
      </c>
      <c r="E1867" s="3" t="s">
        <v>396</v>
      </c>
      <c r="F1867" s="3" t="s">
        <v>9262</v>
      </c>
      <c r="G1867" s="3" t="s">
        <v>9263</v>
      </c>
      <c r="H1867" s="3" t="s">
        <v>9264</v>
      </c>
      <c r="I1867" s="3" t="s">
        <v>9265</v>
      </c>
      <c r="K1867" s="3" t="s">
        <v>25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294.43</v>
      </c>
      <c r="Q1867" s="3" t="s">
        <v>19</v>
      </c>
    </row>
    <row r="1868" spans="1:17" x14ac:dyDescent="0.2">
      <c r="A1868" s="3" t="s">
        <v>7</v>
      </c>
      <c r="B1868" s="3" t="s">
        <v>9266</v>
      </c>
      <c r="C1868" s="3" t="s">
        <v>2</v>
      </c>
      <c r="D1868" s="3" t="s">
        <v>3</v>
      </c>
      <c r="E1868" s="3" t="s">
        <v>396</v>
      </c>
      <c r="F1868" s="3" t="s">
        <v>9267</v>
      </c>
      <c r="G1868" s="3" t="s">
        <v>9268</v>
      </c>
      <c r="H1868" s="3" t="s">
        <v>9269</v>
      </c>
      <c r="I1868" s="3" t="s">
        <v>9270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842.13</v>
      </c>
      <c r="Q1868" s="3" t="s">
        <v>19</v>
      </c>
    </row>
    <row r="1869" spans="1:17" x14ac:dyDescent="0.2">
      <c r="A1869" s="3" t="s">
        <v>7</v>
      </c>
      <c r="B1869" s="3" t="s">
        <v>9271</v>
      </c>
      <c r="C1869" s="3" t="s">
        <v>2</v>
      </c>
      <c r="D1869" s="3" t="s">
        <v>3</v>
      </c>
      <c r="E1869" s="3" t="s">
        <v>396</v>
      </c>
      <c r="F1869" s="3" t="s">
        <v>9272</v>
      </c>
      <c r="G1869" s="3" t="s">
        <v>9273</v>
      </c>
      <c r="H1869" s="3" t="s">
        <v>9274</v>
      </c>
      <c r="I1869" s="3" t="s">
        <v>9275</v>
      </c>
      <c r="K1869" s="3" t="s">
        <v>37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294.43</v>
      </c>
      <c r="Q1869" s="3" t="s">
        <v>19</v>
      </c>
    </row>
    <row r="1870" spans="1:17" x14ac:dyDescent="0.2">
      <c r="A1870" s="3" t="s">
        <v>7</v>
      </c>
      <c r="B1870" s="3" t="s">
        <v>9276</v>
      </c>
      <c r="C1870" s="3" t="s">
        <v>2</v>
      </c>
      <c r="D1870" s="3" t="s">
        <v>3</v>
      </c>
      <c r="E1870" s="3" t="s">
        <v>396</v>
      </c>
      <c r="F1870" s="3" t="s">
        <v>9277</v>
      </c>
      <c r="G1870" s="3" t="s">
        <v>9278</v>
      </c>
      <c r="H1870" s="3" t="s">
        <v>9279</v>
      </c>
      <c r="I1870" s="3" t="s">
        <v>9280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1000</v>
      </c>
      <c r="Q1870" s="3" t="s">
        <v>19</v>
      </c>
    </row>
    <row r="1871" spans="1:17" x14ac:dyDescent="0.2">
      <c r="A1871" s="3" t="s">
        <v>7</v>
      </c>
      <c r="B1871" s="3" t="s">
        <v>9281</v>
      </c>
      <c r="C1871" s="3" t="s">
        <v>2</v>
      </c>
      <c r="D1871" s="3" t="s">
        <v>3</v>
      </c>
      <c r="E1871" s="3" t="s">
        <v>396</v>
      </c>
      <c r="F1871" s="3" t="s">
        <v>9282</v>
      </c>
      <c r="G1871" s="3" t="s">
        <v>9283</v>
      </c>
      <c r="H1871" s="3" t="s">
        <v>9284</v>
      </c>
      <c r="I1871" s="3" t="s">
        <v>9285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1100</v>
      </c>
      <c r="Q1871" s="3" t="s">
        <v>19</v>
      </c>
    </row>
    <row r="1872" spans="1:17" x14ac:dyDescent="0.2">
      <c r="A1872" s="3" t="s">
        <v>7</v>
      </c>
      <c r="B1872" s="3" t="s">
        <v>9286</v>
      </c>
      <c r="C1872" s="3" t="s">
        <v>2</v>
      </c>
      <c r="D1872" s="3" t="s">
        <v>3</v>
      </c>
      <c r="E1872" s="3" t="s">
        <v>396</v>
      </c>
      <c r="F1872" s="3" t="s">
        <v>9287</v>
      </c>
      <c r="G1872" s="3" t="s">
        <v>9288</v>
      </c>
      <c r="H1872" s="3" t="s">
        <v>9289</v>
      </c>
      <c r="I1872" s="3" t="s">
        <v>9290</v>
      </c>
      <c r="K1872" s="3" t="s">
        <v>9291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860.78</v>
      </c>
      <c r="Q1872" s="3" t="s">
        <v>19</v>
      </c>
    </row>
    <row r="1873" spans="1:17" x14ac:dyDescent="0.2">
      <c r="A1873" s="3" t="s">
        <v>7</v>
      </c>
      <c r="B1873" s="3" t="s">
        <v>9292</v>
      </c>
      <c r="C1873" s="3" t="s">
        <v>2</v>
      </c>
      <c r="D1873" s="3" t="s">
        <v>3</v>
      </c>
      <c r="E1873" s="3" t="s">
        <v>396</v>
      </c>
      <c r="F1873" s="3" t="s">
        <v>9293</v>
      </c>
      <c r="G1873" s="3" t="s">
        <v>9294</v>
      </c>
      <c r="H1873" s="3" t="s">
        <v>9295</v>
      </c>
      <c r="I1873" s="3" t="s">
        <v>9296</v>
      </c>
      <c r="K1873" s="3" t="s">
        <v>168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230.04</v>
      </c>
      <c r="Q1873" s="3" t="s">
        <v>19</v>
      </c>
    </row>
    <row r="1874" spans="1:17" x14ac:dyDescent="0.2">
      <c r="A1874" s="3" t="s">
        <v>7</v>
      </c>
      <c r="B1874" s="3" t="s">
        <v>9297</v>
      </c>
      <c r="C1874" s="3" t="s">
        <v>2</v>
      </c>
      <c r="D1874" s="3" t="s">
        <v>3</v>
      </c>
      <c r="E1874" s="3" t="s">
        <v>396</v>
      </c>
      <c r="F1874" s="3" t="s">
        <v>9298</v>
      </c>
      <c r="G1874" s="3" t="s">
        <v>9294</v>
      </c>
      <c r="H1874" s="3" t="s">
        <v>9299</v>
      </c>
      <c r="I1874" s="3" t="s">
        <v>9300</v>
      </c>
      <c r="K1874" s="3" t="s">
        <v>168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230.04</v>
      </c>
      <c r="Q1874" s="3" t="s">
        <v>19</v>
      </c>
    </row>
    <row r="1875" spans="1:17" x14ac:dyDescent="0.2">
      <c r="A1875" s="3" t="s">
        <v>7</v>
      </c>
      <c r="B1875" s="3" t="s">
        <v>9301</v>
      </c>
      <c r="C1875" s="3" t="s">
        <v>2</v>
      </c>
      <c r="D1875" s="3" t="s">
        <v>3</v>
      </c>
      <c r="E1875" s="3" t="s">
        <v>396</v>
      </c>
      <c r="F1875" s="3" t="s">
        <v>9302</v>
      </c>
      <c r="G1875" s="3" t="s">
        <v>9303</v>
      </c>
      <c r="H1875" s="3" t="s">
        <v>9304</v>
      </c>
      <c r="I1875" s="3" t="s">
        <v>9305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240.44</v>
      </c>
      <c r="Q1875" s="3" t="s">
        <v>19</v>
      </c>
    </row>
    <row r="1876" spans="1:17" x14ac:dyDescent="0.2">
      <c r="A1876" s="3" t="s">
        <v>7</v>
      </c>
      <c r="B1876" s="3" t="s">
        <v>9306</v>
      </c>
      <c r="C1876" s="3" t="s">
        <v>2</v>
      </c>
      <c r="D1876" s="3" t="s">
        <v>3</v>
      </c>
      <c r="E1876" s="3" t="s">
        <v>396</v>
      </c>
      <c r="F1876" s="3" t="s">
        <v>9307</v>
      </c>
      <c r="G1876" s="3" t="s">
        <v>9308</v>
      </c>
      <c r="H1876" s="3" t="s">
        <v>9309</v>
      </c>
      <c r="I1876" s="3" t="s">
        <v>9310</v>
      </c>
      <c r="K1876" s="3" t="s">
        <v>37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170.22</v>
      </c>
      <c r="Q1876" s="3" t="s">
        <v>19</v>
      </c>
    </row>
    <row r="1877" spans="1:17" x14ac:dyDescent="0.2">
      <c r="A1877" s="3" t="s">
        <v>7</v>
      </c>
      <c r="B1877" s="3" t="s">
        <v>9311</v>
      </c>
      <c r="C1877" s="3" t="s">
        <v>2</v>
      </c>
      <c r="D1877" s="3" t="s">
        <v>3</v>
      </c>
      <c r="E1877" s="3" t="s">
        <v>396</v>
      </c>
      <c r="F1877" s="3" t="s">
        <v>9312</v>
      </c>
      <c r="G1877" s="3" t="s">
        <v>9313</v>
      </c>
      <c r="H1877" s="3" t="s">
        <v>9314</v>
      </c>
      <c r="I1877" s="3" t="s">
        <v>9315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1411.68</v>
      </c>
      <c r="Q1877" s="3" t="s">
        <v>19</v>
      </c>
    </row>
    <row r="1878" spans="1:17" x14ac:dyDescent="0.2">
      <c r="A1878" s="3" t="s">
        <v>7</v>
      </c>
      <c r="B1878" s="3" t="s">
        <v>9316</v>
      </c>
      <c r="C1878" s="3" t="s">
        <v>2</v>
      </c>
      <c r="D1878" s="3" t="s">
        <v>3</v>
      </c>
      <c r="E1878" s="3" t="s">
        <v>396</v>
      </c>
      <c r="F1878" s="3" t="s">
        <v>9317</v>
      </c>
      <c r="G1878" s="3" t="s">
        <v>9318</v>
      </c>
      <c r="H1878" s="3" t="s">
        <v>9319</v>
      </c>
      <c r="I1878" s="3" t="s">
        <v>9320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384.85</v>
      </c>
      <c r="Q1878" s="3" t="s">
        <v>19</v>
      </c>
    </row>
    <row r="1879" spans="1:17" x14ac:dyDescent="0.2">
      <c r="A1879" s="3" t="s">
        <v>7</v>
      </c>
      <c r="B1879" s="3" t="s">
        <v>9321</v>
      </c>
      <c r="C1879" s="3" t="s">
        <v>2</v>
      </c>
      <c r="D1879" s="3" t="s">
        <v>3</v>
      </c>
      <c r="E1879" s="3" t="s">
        <v>396</v>
      </c>
      <c r="F1879" s="3" t="s">
        <v>9322</v>
      </c>
      <c r="G1879" s="3" t="s">
        <v>9323</v>
      </c>
      <c r="H1879" s="3" t="s">
        <v>9324</v>
      </c>
      <c r="I1879" s="3" t="s">
        <v>9325</v>
      </c>
      <c r="K1879" s="3" t="s">
        <v>224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655.35</v>
      </c>
      <c r="Q1879" s="3" t="s">
        <v>19</v>
      </c>
    </row>
    <row r="1880" spans="1:17" x14ac:dyDescent="0.2">
      <c r="A1880" s="3" t="s">
        <v>7</v>
      </c>
      <c r="B1880" s="3" t="s">
        <v>9326</v>
      </c>
      <c r="C1880" s="3" t="s">
        <v>2</v>
      </c>
      <c r="D1880" s="3" t="s">
        <v>3</v>
      </c>
      <c r="E1880" s="3" t="s">
        <v>396</v>
      </c>
      <c r="F1880" s="3" t="s">
        <v>9327</v>
      </c>
      <c r="G1880" s="3" t="s">
        <v>9328</v>
      </c>
      <c r="H1880" s="3" t="s">
        <v>9329</v>
      </c>
      <c r="I1880" s="3" t="s">
        <v>9330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302.72000000000003</v>
      </c>
      <c r="Q1880" s="3" t="s">
        <v>19</v>
      </c>
    </row>
    <row r="1881" spans="1:17" x14ac:dyDescent="0.2">
      <c r="A1881" s="3" t="s">
        <v>7</v>
      </c>
      <c r="B1881" s="3" t="s">
        <v>9331</v>
      </c>
      <c r="C1881" s="3" t="s">
        <v>2</v>
      </c>
      <c r="D1881" s="3" t="s">
        <v>3</v>
      </c>
      <c r="E1881" s="3" t="s">
        <v>396</v>
      </c>
      <c r="F1881" s="3" t="s">
        <v>9332</v>
      </c>
      <c r="G1881" s="3" t="s">
        <v>9333</v>
      </c>
      <c r="H1881" s="3" t="s">
        <v>9334</v>
      </c>
      <c r="I1881" s="3" t="s">
        <v>9335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500</v>
      </c>
      <c r="Q1881" s="3" t="s">
        <v>19</v>
      </c>
    </row>
    <row r="1882" spans="1:17" x14ac:dyDescent="0.2">
      <c r="A1882" s="3" t="s">
        <v>7</v>
      </c>
      <c r="B1882" s="3" t="s">
        <v>9336</v>
      </c>
      <c r="C1882" s="3" t="s">
        <v>2</v>
      </c>
      <c r="D1882" s="3" t="s">
        <v>3</v>
      </c>
      <c r="E1882" s="3" t="s">
        <v>396</v>
      </c>
      <c r="F1882" s="3" t="s">
        <v>9337</v>
      </c>
      <c r="G1882" s="3" t="s">
        <v>9338</v>
      </c>
      <c r="H1882" s="3" t="s">
        <v>9339</v>
      </c>
      <c r="I1882" s="3" t="s">
        <v>9340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407.28</v>
      </c>
      <c r="Q1882" s="3" t="s">
        <v>19</v>
      </c>
    </row>
    <row r="1883" spans="1:17" x14ac:dyDescent="0.2">
      <c r="A1883" s="3" t="s">
        <v>7</v>
      </c>
      <c r="B1883" s="3" t="s">
        <v>9341</v>
      </c>
      <c r="C1883" s="3" t="s">
        <v>2</v>
      </c>
      <c r="D1883" s="3" t="s">
        <v>3</v>
      </c>
      <c r="E1883" s="3" t="s">
        <v>396</v>
      </c>
      <c r="F1883" s="3" t="s">
        <v>9342</v>
      </c>
      <c r="G1883" s="3" t="s">
        <v>9343</v>
      </c>
      <c r="H1883" s="3" t="s">
        <v>9344</v>
      </c>
      <c r="I1883" s="3" t="s">
        <v>9345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616.80999999999995</v>
      </c>
      <c r="Q1883" s="3" t="s">
        <v>19</v>
      </c>
    </row>
    <row r="1884" spans="1:17" x14ac:dyDescent="0.2">
      <c r="A1884" s="3" t="s">
        <v>7</v>
      </c>
      <c r="B1884" s="3" t="s">
        <v>9346</v>
      </c>
      <c r="C1884" s="3" t="s">
        <v>2</v>
      </c>
      <c r="D1884" s="3" t="s">
        <v>3</v>
      </c>
      <c r="E1884" s="3" t="s">
        <v>396</v>
      </c>
      <c r="F1884" s="3" t="s">
        <v>9347</v>
      </c>
      <c r="G1884" s="3" t="s">
        <v>9348</v>
      </c>
      <c r="H1884" s="3" t="s">
        <v>9349</v>
      </c>
      <c r="I1884" s="3" t="s">
        <v>9350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402.73</v>
      </c>
      <c r="Q1884" s="3" t="s">
        <v>19</v>
      </c>
    </row>
    <row r="1885" spans="1:17" x14ac:dyDescent="0.2">
      <c r="A1885" s="3" t="s">
        <v>7</v>
      </c>
      <c r="B1885" s="3" t="s">
        <v>9351</v>
      </c>
      <c r="C1885" s="3" t="s">
        <v>2</v>
      </c>
      <c r="D1885" s="3" t="s">
        <v>3</v>
      </c>
      <c r="E1885" s="3" t="s">
        <v>396</v>
      </c>
      <c r="F1885" s="3" t="s">
        <v>9352</v>
      </c>
      <c r="G1885" s="3" t="s">
        <v>9353</v>
      </c>
      <c r="H1885" s="3" t="s">
        <v>9354</v>
      </c>
      <c r="I1885" s="3" t="s">
        <v>9355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584.67999999999995</v>
      </c>
      <c r="Q1885" s="3" t="s">
        <v>19</v>
      </c>
    </row>
    <row r="1886" spans="1:17" x14ac:dyDescent="0.2">
      <c r="A1886" s="3" t="s">
        <v>7</v>
      </c>
      <c r="B1886" s="3" t="s">
        <v>9356</v>
      </c>
      <c r="C1886" s="3" t="s">
        <v>2</v>
      </c>
      <c r="D1886" s="3" t="s">
        <v>3</v>
      </c>
      <c r="E1886" s="3" t="s">
        <v>396</v>
      </c>
      <c r="F1886" s="3" t="s">
        <v>9357</v>
      </c>
      <c r="G1886" s="3" t="s">
        <v>9358</v>
      </c>
      <c r="H1886" s="3" t="s">
        <v>9359</v>
      </c>
      <c r="I1886" s="3" t="s">
        <v>9360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809.57</v>
      </c>
      <c r="Q1886" s="3" t="s">
        <v>19</v>
      </c>
    </row>
    <row r="1887" spans="1:17" x14ac:dyDescent="0.2">
      <c r="A1887" s="3" t="s">
        <v>7</v>
      </c>
      <c r="B1887" s="3" t="s">
        <v>9361</v>
      </c>
      <c r="C1887" s="3" t="s">
        <v>2</v>
      </c>
      <c r="D1887" s="3" t="s">
        <v>3</v>
      </c>
      <c r="E1887" s="3" t="s">
        <v>396</v>
      </c>
      <c r="F1887" s="3" t="s">
        <v>9362</v>
      </c>
      <c r="G1887" s="3" t="s">
        <v>9363</v>
      </c>
      <c r="H1887" s="3" t="s">
        <v>9364</v>
      </c>
      <c r="I1887" s="3" t="s">
        <v>9365</v>
      </c>
      <c r="K1887" s="3" t="s">
        <v>9366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782.21</v>
      </c>
      <c r="Q1887" s="3" t="s">
        <v>19</v>
      </c>
    </row>
    <row r="1888" spans="1:17" x14ac:dyDescent="0.2">
      <c r="A1888" s="3" t="s">
        <v>7</v>
      </c>
      <c r="B1888" s="3" t="s">
        <v>9367</v>
      </c>
      <c r="C1888" s="3" t="s">
        <v>2</v>
      </c>
      <c r="D1888" s="3" t="s">
        <v>3</v>
      </c>
      <c r="E1888" s="3" t="s">
        <v>396</v>
      </c>
      <c r="F1888" s="3" t="s">
        <v>9362</v>
      </c>
      <c r="G1888" s="3" t="s">
        <v>9368</v>
      </c>
      <c r="H1888" s="3" t="s">
        <v>9369</v>
      </c>
      <c r="I1888" s="3" t="s">
        <v>9370</v>
      </c>
      <c r="K1888" s="3" t="s">
        <v>9371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4959.87</v>
      </c>
      <c r="Q1888" s="3" t="s">
        <v>19</v>
      </c>
    </row>
    <row r="1889" spans="1:17" x14ac:dyDescent="0.2">
      <c r="A1889" s="3" t="s">
        <v>7</v>
      </c>
      <c r="B1889" s="3" t="s">
        <v>9372</v>
      </c>
      <c r="C1889" s="3" t="s">
        <v>2</v>
      </c>
      <c r="D1889" s="3" t="s">
        <v>3</v>
      </c>
      <c r="E1889" s="3" t="s">
        <v>396</v>
      </c>
      <c r="F1889" s="3" t="s">
        <v>9373</v>
      </c>
      <c r="G1889" s="3" t="s">
        <v>9374</v>
      </c>
      <c r="H1889" s="3" t="s">
        <v>9375</v>
      </c>
      <c r="I1889" s="3" t="s">
        <v>9376</v>
      </c>
      <c r="K1889" s="3" t="s">
        <v>9377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281.10000000000002</v>
      </c>
      <c r="Q1889" s="3" t="s">
        <v>19</v>
      </c>
    </row>
    <row r="1890" spans="1:17" x14ac:dyDescent="0.2">
      <c r="A1890" s="3" t="s">
        <v>7</v>
      </c>
      <c r="B1890" s="3" t="s">
        <v>9378</v>
      </c>
      <c r="C1890" s="3" t="s">
        <v>2</v>
      </c>
      <c r="D1890" s="3" t="s">
        <v>3</v>
      </c>
      <c r="E1890" s="3" t="s">
        <v>396</v>
      </c>
      <c r="F1890" s="3" t="s">
        <v>9379</v>
      </c>
      <c r="G1890" s="3" t="s">
        <v>9380</v>
      </c>
      <c r="H1890" s="3" t="s">
        <v>9381</v>
      </c>
      <c r="I1890" s="3" t="s">
        <v>9382</v>
      </c>
      <c r="K1890" s="3" t="s">
        <v>296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358.87</v>
      </c>
      <c r="Q1890" s="3" t="s">
        <v>19</v>
      </c>
    </row>
    <row r="1891" spans="1:17" x14ac:dyDescent="0.2">
      <c r="A1891" s="3" t="s">
        <v>7</v>
      </c>
      <c r="B1891" s="3" t="s">
        <v>9383</v>
      </c>
      <c r="C1891" s="3" t="s">
        <v>2</v>
      </c>
      <c r="D1891" s="3" t="s">
        <v>3</v>
      </c>
      <c r="E1891" s="3" t="s">
        <v>396</v>
      </c>
      <c r="F1891" s="3" t="s">
        <v>9384</v>
      </c>
      <c r="G1891" s="3" t="s">
        <v>9385</v>
      </c>
      <c r="H1891" s="3" t="s">
        <v>9386</v>
      </c>
      <c r="I1891" s="3" t="s">
        <v>9387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1002.29</v>
      </c>
      <c r="Q1891" s="3" t="s">
        <v>19</v>
      </c>
    </row>
    <row r="1892" spans="1:17" x14ac:dyDescent="0.2">
      <c r="A1892" s="3" t="s">
        <v>7</v>
      </c>
      <c r="B1892" s="3" t="s">
        <v>9388</v>
      </c>
      <c r="C1892" s="3" t="s">
        <v>2</v>
      </c>
      <c r="D1892" s="3" t="s">
        <v>3</v>
      </c>
      <c r="E1892" s="3" t="s">
        <v>396</v>
      </c>
      <c r="F1892" s="3" t="s">
        <v>9389</v>
      </c>
      <c r="G1892" s="3" t="s">
        <v>9390</v>
      </c>
      <c r="H1892" s="3" t="s">
        <v>9391</v>
      </c>
      <c r="I1892" s="3" t="s">
        <v>9392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386.47</v>
      </c>
      <c r="Q1892" s="3" t="s">
        <v>19</v>
      </c>
    </row>
    <row r="1893" spans="1:17" x14ac:dyDescent="0.2">
      <c r="A1893" s="3" t="s">
        <v>7</v>
      </c>
      <c r="B1893" s="3" t="s">
        <v>9393</v>
      </c>
      <c r="C1893" s="3" t="s">
        <v>2</v>
      </c>
      <c r="D1893" s="3" t="s">
        <v>3</v>
      </c>
      <c r="E1893" s="3" t="s">
        <v>396</v>
      </c>
      <c r="F1893" s="3" t="s">
        <v>9394</v>
      </c>
      <c r="G1893" s="3" t="s">
        <v>9395</v>
      </c>
      <c r="H1893" s="3" t="s">
        <v>9396</v>
      </c>
      <c r="I1893" s="3" t="s">
        <v>9397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495.34</v>
      </c>
      <c r="Q1893" s="3" t="s">
        <v>19</v>
      </c>
    </row>
    <row r="1894" spans="1:17" x14ac:dyDescent="0.2">
      <c r="A1894" s="3" t="s">
        <v>7</v>
      </c>
      <c r="B1894" s="3" t="s">
        <v>9398</v>
      </c>
      <c r="C1894" s="3" t="s">
        <v>2</v>
      </c>
      <c r="D1894" s="3" t="s">
        <v>3</v>
      </c>
      <c r="E1894" s="3" t="s">
        <v>396</v>
      </c>
      <c r="F1894" s="3" t="s">
        <v>9394</v>
      </c>
      <c r="G1894" s="3" t="s">
        <v>9399</v>
      </c>
      <c r="H1894" s="3" t="s">
        <v>9400</v>
      </c>
      <c r="I1894" s="3" t="s">
        <v>9401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515.32000000000005</v>
      </c>
      <c r="Q1894" s="3" t="s">
        <v>19</v>
      </c>
    </row>
    <row r="1895" spans="1:17" x14ac:dyDescent="0.2">
      <c r="A1895" s="3" t="s">
        <v>7</v>
      </c>
      <c r="B1895" s="3" t="s">
        <v>9402</v>
      </c>
      <c r="C1895" s="3" t="s">
        <v>2</v>
      </c>
      <c r="D1895" s="3" t="s">
        <v>3</v>
      </c>
      <c r="E1895" s="3" t="s">
        <v>396</v>
      </c>
      <c r="F1895" s="3" t="s">
        <v>9403</v>
      </c>
      <c r="G1895" s="3" t="s">
        <v>9404</v>
      </c>
      <c r="H1895" s="3" t="s">
        <v>9405</v>
      </c>
      <c r="I1895" s="3" t="s">
        <v>9406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2113</v>
      </c>
      <c r="Q1895" s="3" t="s">
        <v>19</v>
      </c>
    </row>
    <row r="1896" spans="1:17" x14ac:dyDescent="0.2">
      <c r="A1896" s="3" t="s">
        <v>7</v>
      </c>
      <c r="B1896" s="3" t="s">
        <v>9407</v>
      </c>
      <c r="C1896" s="3" t="s">
        <v>2</v>
      </c>
      <c r="D1896" s="3" t="s">
        <v>3</v>
      </c>
      <c r="E1896" s="3" t="s">
        <v>396</v>
      </c>
      <c r="F1896" s="3" t="s">
        <v>9408</v>
      </c>
      <c r="G1896" s="3" t="s">
        <v>9409</v>
      </c>
      <c r="H1896" s="3" t="s">
        <v>9410</v>
      </c>
      <c r="I1896" s="3" t="s">
        <v>9411</v>
      </c>
      <c r="K1896" s="3" t="s">
        <v>168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960</v>
      </c>
      <c r="Q1896" s="3" t="s">
        <v>19</v>
      </c>
    </row>
    <row r="1897" spans="1:17" x14ac:dyDescent="0.2">
      <c r="A1897" s="3" t="s">
        <v>7</v>
      </c>
      <c r="B1897" s="3" t="s">
        <v>9412</v>
      </c>
      <c r="C1897" s="3" t="s">
        <v>2</v>
      </c>
      <c r="D1897" s="3" t="s">
        <v>3</v>
      </c>
      <c r="E1897" s="3" t="s">
        <v>396</v>
      </c>
      <c r="F1897" s="3" t="s">
        <v>9413</v>
      </c>
      <c r="G1897" s="3" t="s">
        <v>9414</v>
      </c>
      <c r="H1897" s="3" t="s">
        <v>9415</v>
      </c>
      <c r="I1897" s="3" t="s">
        <v>9416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598.16</v>
      </c>
      <c r="Q1897" s="3" t="s">
        <v>19</v>
      </c>
    </row>
    <row r="1898" spans="1:17" x14ac:dyDescent="0.2">
      <c r="A1898" s="3" t="s">
        <v>7</v>
      </c>
      <c r="B1898" s="3" t="s">
        <v>9417</v>
      </c>
      <c r="C1898" s="3" t="s">
        <v>2</v>
      </c>
      <c r="D1898" s="3" t="s">
        <v>3</v>
      </c>
      <c r="E1898" s="3" t="s">
        <v>396</v>
      </c>
      <c r="F1898" s="3" t="s">
        <v>9418</v>
      </c>
      <c r="G1898" s="3" t="s">
        <v>9419</v>
      </c>
      <c r="H1898" s="3" t="s">
        <v>9420</v>
      </c>
      <c r="I1898" s="3" t="s">
        <v>9421</v>
      </c>
      <c r="K1898" s="3" t="s">
        <v>9422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624</v>
      </c>
      <c r="Q1898" s="3" t="s">
        <v>19</v>
      </c>
    </row>
    <row r="1899" spans="1:17" x14ac:dyDescent="0.2">
      <c r="A1899" s="3" t="s">
        <v>7</v>
      </c>
      <c r="B1899" s="3" t="s">
        <v>9423</v>
      </c>
      <c r="C1899" s="3" t="s">
        <v>2</v>
      </c>
      <c r="D1899" s="3" t="s">
        <v>3</v>
      </c>
      <c r="E1899" s="3" t="s">
        <v>396</v>
      </c>
      <c r="F1899" s="3" t="s">
        <v>9424</v>
      </c>
      <c r="G1899" s="3" t="s">
        <v>9425</v>
      </c>
      <c r="H1899" s="3" t="s">
        <v>9426</v>
      </c>
      <c r="I1899" s="3" t="s">
        <v>9427</v>
      </c>
      <c r="K1899" s="3" t="s">
        <v>37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931.64</v>
      </c>
      <c r="Q1899" s="3" t="s">
        <v>19</v>
      </c>
    </row>
    <row r="1900" spans="1:17" x14ac:dyDescent="0.2">
      <c r="A1900" s="3" t="s">
        <v>7</v>
      </c>
      <c r="B1900" s="3" t="s">
        <v>9428</v>
      </c>
      <c r="C1900" s="3" t="s">
        <v>2</v>
      </c>
      <c r="D1900" s="3" t="s">
        <v>3</v>
      </c>
      <c r="E1900" s="3" t="s">
        <v>396</v>
      </c>
      <c r="F1900" s="3" t="s">
        <v>9429</v>
      </c>
      <c r="G1900" s="3" t="s">
        <v>9430</v>
      </c>
      <c r="H1900" s="3" t="s">
        <v>9431</v>
      </c>
      <c r="I1900" s="3" t="s">
        <v>9432</v>
      </c>
      <c r="K1900" s="3" t="s">
        <v>37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650</v>
      </c>
      <c r="Q1900" s="3" t="s">
        <v>19</v>
      </c>
    </row>
    <row r="1901" spans="1:17" x14ac:dyDescent="0.2">
      <c r="A1901" s="3" t="s">
        <v>7</v>
      </c>
      <c r="B1901" s="3" t="s">
        <v>9433</v>
      </c>
      <c r="C1901" s="3" t="s">
        <v>2</v>
      </c>
      <c r="D1901" s="3" t="s">
        <v>3</v>
      </c>
      <c r="E1901" s="3" t="s">
        <v>396</v>
      </c>
      <c r="F1901" s="3" t="s">
        <v>9434</v>
      </c>
      <c r="G1901" s="3" t="s">
        <v>9435</v>
      </c>
      <c r="H1901" s="3" t="s">
        <v>9436</v>
      </c>
      <c r="I1901" s="3" t="s">
        <v>9437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500</v>
      </c>
      <c r="Q1901" s="3" t="s">
        <v>19</v>
      </c>
    </row>
    <row r="1902" spans="1:17" x14ac:dyDescent="0.2">
      <c r="A1902" s="3" t="s">
        <v>7</v>
      </c>
      <c r="B1902" s="3" t="s">
        <v>9438</v>
      </c>
      <c r="C1902" s="3" t="s">
        <v>2</v>
      </c>
      <c r="D1902" s="3" t="s">
        <v>3</v>
      </c>
      <c r="E1902" s="3" t="s">
        <v>396</v>
      </c>
      <c r="F1902" s="3" t="s">
        <v>9439</v>
      </c>
      <c r="G1902" s="3" t="s">
        <v>9440</v>
      </c>
      <c r="H1902" s="3" t="s">
        <v>9441</v>
      </c>
      <c r="I1902" s="3" t="s">
        <v>9442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386.47</v>
      </c>
      <c r="Q1902" s="3" t="s">
        <v>19</v>
      </c>
    </row>
    <row r="1903" spans="1:17" x14ac:dyDescent="0.2">
      <c r="A1903" s="3" t="s">
        <v>7</v>
      </c>
      <c r="B1903" s="3" t="s">
        <v>9443</v>
      </c>
      <c r="C1903" s="3" t="s">
        <v>2</v>
      </c>
      <c r="D1903" s="3" t="s">
        <v>3</v>
      </c>
      <c r="E1903" s="3" t="s">
        <v>396</v>
      </c>
      <c r="F1903" s="3" t="s">
        <v>9444</v>
      </c>
      <c r="G1903" s="3" t="s">
        <v>9445</v>
      </c>
      <c r="H1903" s="3" t="s">
        <v>9446</v>
      </c>
      <c r="I1903" s="3" t="s">
        <v>9447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299.04000000000002</v>
      </c>
      <c r="Q1903" s="3" t="s">
        <v>19</v>
      </c>
    </row>
    <row r="1904" spans="1:17" x14ac:dyDescent="0.2">
      <c r="A1904" s="3" t="s">
        <v>7</v>
      </c>
      <c r="B1904" s="3" t="s">
        <v>9448</v>
      </c>
      <c r="C1904" s="3" t="s">
        <v>2</v>
      </c>
      <c r="D1904" s="3" t="s">
        <v>3</v>
      </c>
      <c r="E1904" s="3" t="s">
        <v>396</v>
      </c>
      <c r="F1904" s="3" t="s">
        <v>9449</v>
      </c>
      <c r="G1904" s="3" t="s">
        <v>9450</v>
      </c>
      <c r="H1904" s="3" t="s">
        <v>9451</v>
      </c>
      <c r="I1904" s="3" t="s">
        <v>9452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1200</v>
      </c>
      <c r="Q1904" s="3" t="s">
        <v>19</v>
      </c>
    </row>
    <row r="1905" spans="1:17" x14ac:dyDescent="0.2">
      <c r="A1905" s="3" t="s">
        <v>7</v>
      </c>
      <c r="B1905" s="3" t="s">
        <v>9453</v>
      </c>
      <c r="C1905" s="3" t="s">
        <v>2</v>
      </c>
      <c r="D1905" s="3" t="s">
        <v>3</v>
      </c>
      <c r="E1905" s="3" t="s">
        <v>396</v>
      </c>
      <c r="F1905" s="3" t="s">
        <v>9454</v>
      </c>
      <c r="G1905" s="3" t="s">
        <v>9455</v>
      </c>
      <c r="H1905" s="3" t="s">
        <v>9456</v>
      </c>
      <c r="I1905" s="3" t="s">
        <v>9457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539.70000000000005</v>
      </c>
      <c r="Q1905" s="3" t="s">
        <v>19</v>
      </c>
    </row>
    <row r="1906" spans="1:17" x14ac:dyDescent="0.2">
      <c r="A1906" s="3" t="s">
        <v>7</v>
      </c>
      <c r="B1906" s="3" t="s">
        <v>9458</v>
      </c>
      <c r="C1906" s="3" t="s">
        <v>2</v>
      </c>
      <c r="D1906" s="3" t="s">
        <v>3</v>
      </c>
      <c r="E1906" s="3" t="s">
        <v>396</v>
      </c>
      <c r="F1906" s="3" t="s">
        <v>9459</v>
      </c>
      <c r="G1906" s="3" t="s">
        <v>9460</v>
      </c>
      <c r="H1906" s="3" t="s">
        <v>9461</v>
      </c>
      <c r="I1906" s="3" t="s">
        <v>9462</v>
      </c>
      <c r="K1906" s="3" t="s">
        <v>37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552.11</v>
      </c>
      <c r="Q1906" s="3" t="s">
        <v>19</v>
      </c>
    </row>
    <row r="1907" spans="1:17" x14ac:dyDescent="0.2">
      <c r="A1907" s="3" t="s">
        <v>7</v>
      </c>
      <c r="B1907" s="3" t="s">
        <v>9463</v>
      </c>
      <c r="C1907" s="3" t="s">
        <v>2</v>
      </c>
      <c r="D1907" s="3" t="s">
        <v>3</v>
      </c>
      <c r="E1907" s="3" t="s">
        <v>396</v>
      </c>
      <c r="F1907" s="3" t="s">
        <v>9464</v>
      </c>
      <c r="G1907" s="3" t="s">
        <v>9465</v>
      </c>
      <c r="H1907" s="3" t="s">
        <v>9466</v>
      </c>
      <c r="I1907" s="3" t="s">
        <v>9467</v>
      </c>
      <c r="K1907" s="3" t="s">
        <v>168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418.69</v>
      </c>
      <c r="Q1907" s="3" t="s">
        <v>19</v>
      </c>
    </row>
    <row r="1908" spans="1:17" x14ac:dyDescent="0.2">
      <c r="A1908" s="3" t="s">
        <v>7</v>
      </c>
      <c r="B1908" s="3" t="s">
        <v>9468</v>
      </c>
      <c r="C1908" s="3" t="s">
        <v>2</v>
      </c>
      <c r="D1908" s="3" t="s">
        <v>3</v>
      </c>
      <c r="E1908" s="3" t="s">
        <v>396</v>
      </c>
      <c r="F1908" s="3" t="s">
        <v>9469</v>
      </c>
      <c r="G1908" s="3" t="s">
        <v>9470</v>
      </c>
      <c r="H1908" s="3" t="s">
        <v>9471</v>
      </c>
      <c r="I1908" s="3" t="s">
        <v>9472</v>
      </c>
      <c r="K1908" s="3" t="s">
        <v>9473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644.14</v>
      </c>
      <c r="Q1908" s="3" t="s">
        <v>19</v>
      </c>
    </row>
    <row r="1909" spans="1:17" x14ac:dyDescent="0.2">
      <c r="A1909" s="3" t="s">
        <v>7</v>
      </c>
      <c r="B1909" s="3" t="s">
        <v>9474</v>
      </c>
      <c r="C1909" s="3" t="s">
        <v>2</v>
      </c>
      <c r="D1909" s="3" t="s">
        <v>3</v>
      </c>
      <c r="E1909" s="3" t="s">
        <v>396</v>
      </c>
      <c r="F1909" s="3" t="s">
        <v>9475</v>
      </c>
      <c r="G1909" s="3" t="s">
        <v>9476</v>
      </c>
      <c r="H1909" s="3" t="s">
        <v>9477</v>
      </c>
      <c r="I1909" s="3" t="s">
        <v>9478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259.48</v>
      </c>
      <c r="Q1909" s="3" t="s">
        <v>19</v>
      </c>
    </row>
    <row r="1910" spans="1:17" x14ac:dyDescent="0.2">
      <c r="A1910" s="3" t="s">
        <v>7</v>
      </c>
      <c r="B1910" s="3" t="s">
        <v>9479</v>
      </c>
      <c r="C1910" s="3" t="s">
        <v>2</v>
      </c>
      <c r="D1910" s="3" t="s">
        <v>3</v>
      </c>
      <c r="E1910" s="3" t="s">
        <v>396</v>
      </c>
      <c r="F1910" s="3" t="s">
        <v>9480</v>
      </c>
      <c r="G1910" s="3" t="s">
        <v>9481</v>
      </c>
      <c r="H1910" s="3" t="s">
        <v>9482</v>
      </c>
      <c r="I1910" s="3" t="s">
        <v>9483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1700</v>
      </c>
      <c r="Q1910" s="3" t="s">
        <v>19</v>
      </c>
    </row>
    <row r="1911" spans="1:17" x14ac:dyDescent="0.2">
      <c r="A1911" s="3" t="s">
        <v>7</v>
      </c>
      <c r="B1911" s="3" t="s">
        <v>9484</v>
      </c>
      <c r="C1911" s="3" t="s">
        <v>2</v>
      </c>
      <c r="D1911" s="3" t="s">
        <v>3</v>
      </c>
      <c r="E1911" s="3" t="s">
        <v>396</v>
      </c>
      <c r="F1911" s="3" t="s">
        <v>9485</v>
      </c>
      <c r="G1911" s="3" t="s">
        <v>9486</v>
      </c>
      <c r="H1911" s="3" t="s">
        <v>9487</v>
      </c>
      <c r="I1911" s="3" t="s">
        <v>9488</v>
      </c>
      <c r="K1911" s="3" t="s">
        <v>37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431.16</v>
      </c>
      <c r="Q1911" s="3" t="s">
        <v>19</v>
      </c>
    </row>
    <row r="1912" spans="1:17" x14ac:dyDescent="0.2">
      <c r="A1912" s="3" t="s">
        <v>7</v>
      </c>
      <c r="B1912" s="3" t="s">
        <v>9489</v>
      </c>
      <c r="C1912" s="3" t="s">
        <v>2</v>
      </c>
      <c r="D1912" s="3" t="s">
        <v>3</v>
      </c>
      <c r="E1912" s="3" t="s">
        <v>396</v>
      </c>
      <c r="F1912" s="3" t="s">
        <v>9490</v>
      </c>
      <c r="G1912" s="3" t="s">
        <v>9491</v>
      </c>
      <c r="H1912" s="3" t="s">
        <v>9492</v>
      </c>
      <c r="I1912" s="3" t="s">
        <v>9493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1317.85</v>
      </c>
      <c r="Q1912" s="3" t="s">
        <v>19</v>
      </c>
    </row>
    <row r="1913" spans="1:17" x14ac:dyDescent="0.2">
      <c r="A1913" s="3" t="s">
        <v>7</v>
      </c>
      <c r="B1913" s="3" t="s">
        <v>9494</v>
      </c>
      <c r="C1913" s="3" t="s">
        <v>2</v>
      </c>
      <c r="D1913" s="3" t="s">
        <v>3</v>
      </c>
      <c r="E1913" s="3" t="s">
        <v>396</v>
      </c>
      <c r="F1913" s="3" t="s">
        <v>9495</v>
      </c>
      <c r="G1913" s="3" t="s">
        <v>9496</v>
      </c>
      <c r="H1913" s="3" t="s">
        <v>9497</v>
      </c>
      <c r="I1913" s="3" t="s">
        <v>9498</v>
      </c>
      <c r="K1913" s="3" t="s">
        <v>37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644.14</v>
      </c>
      <c r="Q1913" s="3" t="s">
        <v>19</v>
      </c>
    </row>
    <row r="1914" spans="1:17" x14ac:dyDescent="0.2">
      <c r="A1914" s="3" t="s">
        <v>7</v>
      </c>
      <c r="B1914" s="3" t="s">
        <v>9499</v>
      </c>
      <c r="C1914" s="3" t="s">
        <v>2</v>
      </c>
      <c r="D1914" s="3" t="s">
        <v>3</v>
      </c>
      <c r="E1914" s="3" t="s">
        <v>396</v>
      </c>
      <c r="F1914" s="3" t="s">
        <v>9500</v>
      </c>
      <c r="G1914" s="3" t="s">
        <v>9501</v>
      </c>
      <c r="H1914" s="3" t="s">
        <v>9502</v>
      </c>
      <c r="I1914" s="3" t="s">
        <v>9503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259.48</v>
      </c>
      <c r="Q1914" s="3" t="s">
        <v>19</v>
      </c>
    </row>
    <row r="1915" spans="1:17" x14ac:dyDescent="0.2">
      <c r="A1915" s="3" t="s">
        <v>7</v>
      </c>
      <c r="B1915" s="3" t="s">
        <v>9504</v>
      </c>
      <c r="C1915" s="3" t="s">
        <v>2</v>
      </c>
      <c r="D1915" s="3" t="s">
        <v>3</v>
      </c>
      <c r="E1915" s="3" t="s">
        <v>396</v>
      </c>
      <c r="F1915" s="3" t="s">
        <v>9505</v>
      </c>
      <c r="G1915" s="3" t="s">
        <v>9506</v>
      </c>
      <c r="H1915" s="3" t="s">
        <v>9507</v>
      </c>
      <c r="I1915" s="3" t="s">
        <v>9508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453.78</v>
      </c>
      <c r="Q1915" s="3" t="s">
        <v>19</v>
      </c>
    </row>
    <row r="1916" spans="1:17" x14ac:dyDescent="0.2">
      <c r="A1916" s="3" t="s">
        <v>7</v>
      </c>
      <c r="B1916" s="3" t="s">
        <v>9509</v>
      </c>
      <c r="C1916" s="3" t="s">
        <v>2</v>
      </c>
      <c r="D1916" s="3" t="s">
        <v>3</v>
      </c>
      <c r="E1916" s="3" t="s">
        <v>396</v>
      </c>
      <c r="F1916" s="3" t="s">
        <v>9510</v>
      </c>
      <c r="G1916" s="3" t="s">
        <v>9511</v>
      </c>
      <c r="H1916" s="3" t="s">
        <v>9512</v>
      </c>
      <c r="I1916" s="3" t="s">
        <v>9513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684.41</v>
      </c>
      <c r="Q1916" s="3" t="s">
        <v>19</v>
      </c>
    </row>
    <row r="1917" spans="1:17" x14ac:dyDescent="0.2">
      <c r="A1917" s="3" t="s">
        <v>7</v>
      </c>
      <c r="B1917" s="3" t="s">
        <v>9514</v>
      </c>
      <c r="C1917" s="3" t="s">
        <v>2</v>
      </c>
      <c r="D1917" s="3" t="s">
        <v>3</v>
      </c>
      <c r="E1917" s="3" t="s">
        <v>396</v>
      </c>
      <c r="F1917" s="3" t="s">
        <v>9515</v>
      </c>
      <c r="G1917" s="3" t="s">
        <v>9516</v>
      </c>
      <c r="H1917" s="3" t="s">
        <v>9517</v>
      </c>
      <c r="I1917" s="3" t="s">
        <v>9518</v>
      </c>
      <c r="K1917" s="3" t="s">
        <v>37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931.64</v>
      </c>
      <c r="Q1917" s="3" t="s">
        <v>19</v>
      </c>
    </row>
    <row r="1918" spans="1:17" x14ac:dyDescent="0.2">
      <c r="A1918" s="3" t="s">
        <v>7</v>
      </c>
      <c r="B1918" s="3" t="s">
        <v>9519</v>
      </c>
      <c r="C1918" s="3" t="s">
        <v>2</v>
      </c>
      <c r="D1918" s="3" t="s">
        <v>3</v>
      </c>
      <c r="E1918" s="3" t="s">
        <v>396</v>
      </c>
      <c r="F1918" s="3" t="s">
        <v>9520</v>
      </c>
      <c r="G1918" s="3" t="s">
        <v>9521</v>
      </c>
      <c r="H1918" s="3" t="s">
        <v>9522</v>
      </c>
      <c r="I1918" s="3" t="s">
        <v>9523</v>
      </c>
      <c r="K1918" s="3" t="s">
        <v>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800</v>
      </c>
      <c r="Q1918" s="3" t="s">
        <v>19</v>
      </c>
    </row>
    <row r="1919" spans="1:17" x14ac:dyDescent="0.2">
      <c r="A1919" s="3" t="s">
        <v>7</v>
      </c>
      <c r="B1919" s="3" t="s">
        <v>9524</v>
      </c>
      <c r="C1919" s="3" t="s">
        <v>2</v>
      </c>
      <c r="D1919" s="3" t="s">
        <v>3</v>
      </c>
      <c r="E1919" s="3" t="s">
        <v>396</v>
      </c>
      <c r="F1919" s="3" t="s">
        <v>9525</v>
      </c>
      <c r="G1919" s="3" t="s">
        <v>9526</v>
      </c>
      <c r="H1919" s="3" t="s">
        <v>9527</v>
      </c>
      <c r="I1919" s="3" t="s">
        <v>9528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248.14</v>
      </c>
      <c r="Q1919" s="3" t="s">
        <v>19</v>
      </c>
    </row>
    <row r="1920" spans="1:17" x14ac:dyDescent="0.2">
      <c r="A1920" s="3" t="s">
        <v>7</v>
      </c>
      <c r="B1920" s="3" t="s">
        <v>9529</v>
      </c>
      <c r="C1920" s="3" t="s">
        <v>2</v>
      </c>
      <c r="D1920" s="3" t="s">
        <v>3</v>
      </c>
      <c r="E1920" s="3" t="s">
        <v>396</v>
      </c>
      <c r="F1920" s="3" t="s">
        <v>9530</v>
      </c>
      <c r="G1920" s="3" t="s">
        <v>9531</v>
      </c>
      <c r="H1920" s="3" t="s">
        <v>9532</v>
      </c>
      <c r="I1920" s="3" t="s">
        <v>9533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300</v>
      </c>
      <c r="Q1920" s="3" t="s">
        <v>19</v>
      </c>
    </row>
    <row r="1921" spans="1:17" x14ac:dyDescent="0.2">
      <c r="A1921" s="3" t="s">
        <v>7</v>
      </c>
      <c r="B1921" s="3" t="s">
        <v>9534</v>
      </c>
      <c r="C1921" s="3" t="s">
        <v>2</v>
      </c>
      <c r="D1921" s="3" t="s">
        <v>3</v>
      </c>
      <c r="E1921" s="3" t="s">
        <v>396</v>
      </c>
      <c r="F1921" s="3" t="s">
        <v>9535</v>
      </c>
      <c r="G1921" s="3" t="s">
        <v>9536</v>
      </c>
      <c r="H1921" s="3" t="s">
        <v>9537</v>
      </c>
      <c r="I1921" s="3" t="s">
        <v>9538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220.83</v>
      </c>
      <c r="Q1921" s="3" t="s">
        <v>19</v>
      </c>
    </row>
    <row r="1922" spans="1:17" x14ac:dyDescent="0.2">
      <c r="A1922" s="3" t="s">
        <v>7</v>
      </c>
      <c r="B1922" s="3" t="s">
        <v>9539</v>
      </c>
      <c r="C1922" s="3" t="s">
        <v>2</v>
      </c>
      <c r="D1922" s="3" t="s">
        <v>3</v>
      </c>
      <c r="E1922" s="3" t="s">
        <v>396</v>
      </c>
      <c r="F1922" s="3" t="s">
        <v>9540</v>
      </c>
      <c r="G1922" s="3" t="s">
        <v>9541</v>
      </c>
      <c r="H1922" s="3" t="s">
        <v>9542</v>
      </c>
      <c r="I1922" s="3" t="s">
        <v>9543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500</v>
      </c>
      <c r="Q1922" s="3" t="s">
        <v>19</v>
      </c>
    </row>
    <row r="1923" spans="1:17" x14ac:dyDescent="0.2">
      <c r="A1923" s="3" t="s">
        <v>7</v>
      </c>
      <c r="B1923" s="3" t="s">
        <v>9544</v>
      </c>
      <c r="C1923" s="3" t="s">
        <v>2</v>
      </c>
      <c r="D1923" s="3" t="s">
        <v>3</v>
      </c>
      <c r="E1923" s="3" t="s">
        <v>396</v>
      </c>
      <c r="F1923" s="3" t="s">
        <v>9545</v>
      </c>
      <c r="G1923" s="3" t="s">
        <v>9546</v>
      </c>
      <c r="H1923" s="3" t="s">
        <v>9547</v>
      </c>
      <c r="I1923" s="3" t="s">
        <v>9548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500</v>
      </c>
      <c r="Q1923" s="3" t="s">
        <v>19</v>
      </c>
    </row>
    <row r="1924" spans="1:17" x14ac:dyDescent="0.2">
      <c r="A1924" s="3" t="s">
        <v>7</v>
      </c>
      <c r="B1924" s="3" t="s">
        <v>9549</v>
      </c>
      <c r="C1924" s="3" t="s">
        <v>2</v>
      </c>
      <c r="D1924" s="3" t="s">
        <v>3</v>
      </c>
      <c r="E1924" s="3" t="s">
        <v>396</v>
      </c>
      <c r="F1924" s="3" t="s">
        <v>9550</v>
      </c>
      <c r="G1924" s="3" t="s">
        <v>9551</v>
      </c>
      <c r="H1924" s="3" t="s">
        <v>9552</v>
      </c>
      <c r="I1924" s="3" t="s">
        <v>9553</v>
      </c>
      <c r="K1924" s="3" t="s">
        <v>37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761.55</v>
      </c>
      <c r="Q1924" s="3" t="s">
        <v>19</v>
      </c>
    </row>
    <row r="1925" spans="1:17" x14ac:dyDescent="0.2">
      <c r="A1925" s="3" t="s">
        <v>7</v>
      </c>
      <c r="B1925" s="3" t="s">
        <v>490</v>
      </c>
      <c r="C1925" s="3" t="s">
        <v>2</v>
      </c>
      <c r="D1925" s="3" t="s">
        <v>3</v>
      </c>
      <c r="E1925" s="3" t="s">
        <v>396</v>
      </c>
      <c r="F1925" s="3" t="s">
        <v>9554</v>
      </c>
      <c r="G1925" s="3" t="s">
        <v>9555</v>
      </c>
      <c r="H1925" s="3" t="s">
        <v>9556</v>
      </c>
      <c r="I1925" s="3" t="s">
        <v>9557</v>
      </c>
      <c r="K1925" s="3" t="s">
        <v>296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1066.01</v>
      </c>
      <c r="Q1925" s="3" t="s">
        <v>19</v>
      </c>
    </row>
    <row r="1926" spans="1:17" x14ac:dyDescent="0.2">
      <c r="A1926" s="3" t="s">
        <v>7</v>
      </c>
      <c r="B1926" s="3" t="s">
        <v>9558</v>
      </c>
      <c r="C1926" s="3" t="s">
        <v>2</v>
      </c>
      <c r="D1926" s="3" t="s">
        <v>3</v>
      </c>
      <c r="E1926" s="3" t="s">
        <v>396</v>
      </c>
      <c r="F1926" s="3" t="s">
        <v>9559</v>
      </c>
      <c r="G1926" s="3" t="s">
        <v>9560</v>
      </c>
      <c r="H1926" s="3" t="s">
        <v>9561</v>
      </c>
      <c r="I1926" s="3" t="s">
        <v>9562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720.26</v>
      </c>
      <c r="Q1926" s="3" t="s">
        <v>19</v>
      </c>
    </row>
    <row r="1927" spans="1:17" x14ac:dyDescent="0.2">
      <c r="A1927" s="3" t="s">
        <v>7</v>
      </c>
      <c r="B1927" s="3" t="s">
        <v>9563</v>
      </c>
      <c r="C1927" s="3" t="s">
        <v>2</v>
      </c>
      <c r="D1927" s="3" t="s">
        <v>3</v>
      </c>
      <c r="E1927" s="3" t="s">
        <v>396</v>
      </c>
      <c r="F1927" s="3" t="s">
        <v>9564</v>
      </c>
      <c r="G1927" s="3" t="s">
        <v>9565</v>
      </c>
      <c r="H1927" s="3" t="s">
        <v>9566</v>
      </c>
      <c r="I1927" s="3" t="s">
        <v>9567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350</v>
      </c>
      <c r="Q1927" s="3" t="s">
        <v>19</v>
      </c>
    </row>
    <row r="1928" spans="1:17" x14ac:dyDescent="0.2">
      <c r="A1928" s="3" t="s">
        <v>7</v>
      </c>
      <c r="B1928" s="3" t="s">
        <v>9568</v>
      </c>
      <c r="C1928" s="3" t="s">
        <v>2</v>
      </c>
      <c r="D1928" s="3" t="s">
        <v>3</v>
      </c>
      <c r="E1928" s="3" t="s">
        <v>396</v>
      </c>
      <c r="F1928" s="3" t="s">
        <v>9569</v>
      </c>
      <c r="G1928" s="3" t="s">
        <v>9570</v>
      </c>
      <c r="H1928" s="3" t="s">
        <v>9571</v>
      </c>
      <c r="I1928" s="3" t="s">
        <v>9572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1664.25</v>
      </c>
      <c r="Q1928" s="3" t="s">
        <v>19</v>
      </c>
    </row>
    <row r="1929" spans="1:17" x14ac:dyDescent="0.2">
      <c r="A1929" s="3" t="s">
        <v>7</v>
      </c>
      <c r="B1929" s="3" t="s">
        <v>9573</v>
      </c>
      <c r="C1929" s="3" t="s">
        <v>2</v>
      </c>
      <c r="D1929" s="3" t="s">
        <v>3</v>
      </c>
      <c r="E1929" s="3" t="s">
        <v>396</v>
      </c>
      <c r="F1929" s="3" t="s">
        <v>9574</v>
      </c>
      <c r="G1929" s="3" t="s">
        <v>9575</v>
      </c>
      <c r="H1929" s="3" t="s">
        <v>9576</v>
      </c>
      <c r="I1929" s="3" t="s">
        <v>9577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605.57000000000005</v>
      </c>
      <c r="Q1929" s="3" t="s">
        <v>19</v>
      </c>
    </row>
    <row r="1930" spans="1:17" x14ac:dyDescent="0.2">
      <c r="A1930" s="3" t="s">
        <v>7</v>
      </c>
      <c r="B1930" s="3" t="s">
        <v>9578</v>
      </c>
      <c r="C1930" s="3" t="s">
        <v>2</v>
      </c>
      <c r="D1930" s="3" t="s">
        <v>3</v>
      </c>
      <c r="E1930" s="3" t="s">
        <v>396</v>
      </c>
      <c r="F1930" s="3" t="s">
        <v>9579</v>
      </c>
      <c r="G1930" s="3" t="s">
        <v>9580</v>
      </c>
      <c r="H1930" s="3" t="s">
        <v>9581</v>
      </c>
      <c r="I1930" s="3" t="s">
        <v>9582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292.91000000000003</v>
      </c>
      <c r="Q1930" s="3" t="s">
        <v>19</v>
      </c>
    </row>
    <row r="1931" spans="1:17" x14ac:dyDescent="0.2">
      <c r="A1931" s="3" t="s">
        <v>7</v>
      </c>
      <c r="B1931" s="3" t="s">
        <v>9583</v>
      </c>
      <c r="C1931" s="3" t="s">
        <v>2</v>
      </c>
      <c r="D1931" s="3" t="s">
        <v>3</v>
      </c>
      <c r="E1931" s="3" t="s">
        <v>396</v>
      </c>
      <c r="F1931" s="3" t="s">
        <v>9584</v>
      </c>
      <c r="G1931" s="3" t="s">
        <v>9585</v>
      </c>
      <c r="H1931" s="3" t="s">
        <v>9586</v>
      </c>
      <c r="I1931" s="3" t="s">
        <v>9587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414.09</v>
      </c>
      <c r="Q1931" s="3" t="s">
        <v>19</v>
      </c>
    </row>
    <row r="1932" spans="1:17" x14ac:dyDescent="0.2">
      <c r="A1932" s="3" t="s">
        <v>7</v>
      </c>
      <c r="B1932" s="3" t="s">
        <v>9588</v>
      </c>
      <c r="C1932" s="3" t="s">
        <v>2</v>
      </c>
      <c r="D1932" s="3" t="s">
        <v>3</v>
      </c>
      <c r="E1932" s="3" t="s">
        <v>396</v>
      </c>
      <c r="F1932" s="3" t="s">
        <v>9589</v>
      </c>
      <c r="G1932" s="3" t="s">
        <v>9590</v>
      </c>
      <c r="H1932" s="3" t="s">
        <v>9591</v>
      </c>
      <c r="I1932" s="3" t="s">
        <v>9592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719.61</v>
      </c>
      <c r="Q1932" s="3" t="s">
        <v>19</v>
      </c>
    </row>
    <row r="1933" spans="1:17" x14ac:dyDescent="0.2">
      <c r="A1933" s="3" t="s">
        <v>7</v>
      </c>
      <c r="B1933" s="3" t="s">
        <v>9593</v>
      </c>
      <c r="C1933" s="3" t="s">
        <v>2</v>
      </c>
      <c r="D1933" s="3" t="s">
        <v>3</v>
      </c>
      <c r="E1933" s="3" t="s">
        <v>396</v>
      </c>
      <c r="F1933" s="3" t="s">
        <v>9594</v>
      </c>
      <c r="G1933" s="3" t="s">
        <v>9595</v>
      </c>
      <c r="H1933" s="3" t="s">
        <v>9596</v>
      </c>
      <c r="I1933" s="3" t="s">
        <v>9597</v>
      </c>
      <c r="K1933" s="3" t="s">
        <v>2246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584.69000000000005</v>
      </c>
      <c r="Q1933" s="3" t="s">
        <v>19</v>
      </c>
    </row>
    <row r="1934" spans="1:17" x14ac:dyDescent="0.2">
      <c r="A1934" s="3" t="s">
        <v>7</v>
      </c>
      <c r="B1934" s="3" t="s">
        <v>9598</v>
      </c>
      <c r="C1934" s="3" t="s">
        <v>2</v>
      </c>
      <c r="D1934" s="3" t="s">
        <v>3</v>
      </c>
      <c r="E1934" s="3" t="s">
        <v>396</v>
      </c>
      <c r="F1934" s="3" t="s">
        <v>9599</v>
      </c>
      <c r="G1934" s="3" t="s">
        <v>9600</v>
      </c>
      <c r="H1934" s="3" t="s">
        <v>9601</v>
      </c>
      <c r="I1934" s="3" t="s">
        <v>9602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276.06</v>
      </c>
      <c r="Q1934" s="3" t="s">
        <v>19</v>
      </c>
    </row>
    <row r="1935" spans="1:17" x14ac:dyDescent="0.2">
      <c r="A1935" s="3" t="s">
        <v>7</v>
      </c>
      <c r="B1935" s="3" t="s">
        <v>9603</v>
      </c>
      <c r="C1935" s="3" t="s">
        <v>2</v>
      </c>
      <c r="D1935" s="3" t="s">
        <v>3</v>
      </c>
      <c r="E1935" s="3" t="s">
        <v>396</v>
      </c>
      <c r="F1935" s="3" t="s">
        <v>9604</v>
      </c>
      <c r="G1935" s="3" t="s">
        <v>9605</v>
      </c>
      <c r="H1935" s="3" t="s">
        <v>9606</v>
      </c>
      <c r="I1935" s="3" t="s">
        <v>9607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1498.92</v>
      </c>
      <c r="Q1935" s="3" t="s">
        <v>19</v>
      </c>
    </row>
    <row r="1936" spans="1:17" x14ac:dyDescent="0.2">
      <c r="A1936" s="3" t="s">
        <v>7</v>
      </c>
      <c r="B1936" s="3" t="s">
        <v>9608</v>
      </c>
      <c r="C1936" s="3" t="s">
        <v>2</v>
      </c>
      <c r="D1936" s="3" t="s">
        <v>3</v>
      </c>
      <c r="E1936" s="3" t="s">
        <v>396</v>
      </c>
      <c r="F1936" s="3" t="s">
        <v>9609</v>
      </c>
      <c r="G1936" s="3" t="s">
        <v>9610</v>
      </c>
      <c r="H1936" s="3" t="s">
        <v>9611</v>
      </c>
      <c r="I1936" s="3" t="s">
        <v>9612</v>
      </c>
      <c r="K1936" s="3" t="s">
        <v>296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849.78</v>
      </c>
      <c r="Q1936" s="3" t="s">
        <v>19</v>
      </c>
    </row>
    <row r="1937" spans="1:17" x14ac:dyDescent="0.2">
      <c r="A1937" s="3" t="s">
        <v>7</v>
      </c>
      <c r="B1937" s="3" t="s">
        <v>9613</v>
      </c>
      <c r="C1937" s="3" t="s">
        <v>2</v>
      </c>
      <c r="D1937" s="3" t="s">
        <v>3</v>
      </c>
      <c r="E1937" s="3" t="s">
        <v>396</v>
      </c>
      <c r="F1937" s="3" t="s">
        <v>9614</v>
      </c>
      <c r="G1937" s="3" t="s">
        <v>9615</v>
      </c>
      <c r="H1937" s="3" t="s">
        <v>9616</v>
      </c>
      <c r="I1937" s="3" t="s">
        <v>9617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6130</v>
      </c>
      <c r="Q1937" s="3" t="s">
        <v>19</v>
      </c>
    </row>
    <row r="1938" spans="1:17" x14ac:dyDescent="0.2">
      <c r="A1938" s="3" t="s">
        <v>7</v>
      </c>
      <c r="B1938" s="3" t="s">
        <v>9618</v>
      </c>
      <c r="C1938" s="3" t="s">
        <v>2</v>
      </c>
      <c r="D1938" s="3" t="s">
        <v>3</v>
      </c>
      <c r="E1938" s="3" t="s">
        <v>396</v>
      </c>
      <c r="F1938" s="3" t="s">
        <v>9619</v>
      </c>
      <c r="G1938" s="3" t="s">
        <v>9610</v>
      </c>
      <c r="H1938" s="3" t="s">
        <v>9611</v>
      </c>
      <c r="I1938" s="3" t="s">
        <v>9612</v>
      </c>
      <c r="K1938" s="3" t="s">
        <v>296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849.78</v>
      </c>
      <c r="Q1938" s="3" t="s">
        <v>19</v>
      </c>
    </row>
    <row r="1939" spans="1:17" x14ac:dyDescent="0.2">
      <c r="A1939" s="3" t="s">
        <v>7</v>
      </c>
      <c r="B1939" s="3" t="s">
        <v>9620</v>
      </c>
      <c r="C1939" s="3" t="s">
        <v>2</v>
      </c>
      <c r="D1939" s="3" t="s">
        <v>3</v>
      </c>
      <c r="E1939" s="3" t="s">
        <v>396</v>
      </c>
      <c r="F1939" s="3" t="s">
        <v>9621</v>
      </c>
      <c r="G1939" s="3" t="s">
        <v>9622</v>
      </c>
      <c r="H1939" s="3" t="s">
        <v>9623</v>
      </c>
      <c r="I1939" s="3" t="s">
        <v>9624</v>
      </c>
      <c r="K1939" s="3" t="s">
        <v>168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580.62</v>
      </c>
      <c r="Q1939" s="3" t="s">
        <v>19</v>
      </c>
    </row>
    <row r="1940" spans="1:17" x14ac:dyDescent="0.2">
      <c r="A1940" s="3" t="s">
        <v>7</v>
      </c>
      <c r="B1940" s="3" t="s">
        <v>9625</v>
      </c>
      <c r="C1940" s="3" t="s">
        <v>2</v>
      </c>
      <c r="D1940" s="3" t="s">
        <v>3</v>
      </c>
      <c r="E1940" s="3" t="s">
        <v>396</v>
      </c>
      <c r="F1940" s="3" t="s">
        <v>9626</v>
      </c>
      <c r="G1940" s="3" t="s">
        <v>9627</v>
      </c>
      <c r="H1940" s="3" t="s">
        <v>9628</v>
      </c>
      <c r="I1940" s="3" t="s">
        <v>9629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2155.6999999999998</v>
      </c>
      <c r="Q1940" s="3" t="s">
        <v>19</v>
      </c>
    </row>
    <row r="1941" spans="1:17" x14ac:dyDescent="0.2">
      <c r="A1941" s="3" t="s">
        <v>7</v>
      </c>
      <c r="B1941" s="3" t="s">
        <v>9630</v>
      </c>
      <c r="C1941" s="3" t="s">
        <v>2</v>
      </c>
      <c r="D1941" s="3" t="s">
        <v>3</v>
      </c>
      <c r="E1941" s="3" t="s">
        <v>396</v>
      </c>
      <c r="F1941" s="3" t="s">
        <v>9631</v>
      </c>
      <c r="G1941" s="3" t="s">
        <v>9610</v>
      </c>
      <c r="H1941" s="3" t="s">
        <v>9611</v>
      </c>
      <c r="I1941" s="3" t="s">
        <v>9612</v>
      </c>
      <c r="K1941" s="3" t="s">
        <v>296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849.78</v>
      </c>
      <c r="Q1941" s="3" t="s">
        <v>19</v>
      </c>
    </row>
    <row r="1942" spans="1:17" x14ac:dyDescent="0.2">
      <c r="A1942" s="3" t="s">
        <v>7</v>
      </c>
      <c r="B1942" s="3" t="s">
        <v>9632</v>
      </c>
      <c r="C1942" s="3" t="s">
        <v>2</v>
      </c>
      <c r="D1942" s="3" t="s">
        <v>3</v>
      </c>
      <c r="E1942" s="3" t="s">
        <v>396</v>
      </c>
      <c r="F1942" s="3" t="s">
        <v>9633</v>
      </c>
      <c r="G1942" s="3" t="s">
        <v>9634</v>
      </c>
      <c r="H1942" s="3" t="s">
        <v>9635</v>
      </c>
      <c r="I1942" s="3" t="s">
        <v>9636</v>
      </c>
      <c r="K1942" s="3" t="s">
        <v>9637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703.27</v>
      </c>
      <c r="Q1942" s="3" t="s">
        <v>19</v>
      </c>
    </row>
    <row r="1943" spans="1:17" x14ac:dyDescent="0.2">
      <c r="A1943" s="3" t="s">
        <v>7</v>
      </c>
      <c r="B1943" s="3" t="s">
        <v>9638</v>
      </c>
      <c r="C1943" s="3" t="s">
        <v>2</v>
      </c>
      <c r="D1943" s="3" t="s">
        <v>3</v>
      </c>
      <c r="E1943" s="3" t="s">
        <v>396</v>
      </c>
      <c r="F1943" s="3" t="s">
        <v>9639</v>
      </c>
      <c r="G1943" s="3" t="s">
        <v>9640</v>
      </c>
      <c r="H1943" s="3" t="s">
        <v>9641</v>
      </c>
      <c r="I1943" s="3" t="s">
        <v>9642</v>
      </c>
      <c r="K1943" s="3" t="s">
        <v>9643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300</v>
      </c>
      <c r="Q1943" s="3" t="s">
        <v>19</v>
      </c>
    </row>
    <row r="1944" spans="1:17" x14ac:dyDescent="0.2">
      <c r="A1944" s="3" t="s">
        <v>7</v>
      </c>
      <c r="B1944" s="3" t="s">
        <v>9644</v>
      </c>
      <c r="C1944" s="3" t="s">
        <v>2</v>
      </c>
      <c r="D1944" s="3" t="s">
        <v>3</v>
      </c>
      <c r="E1944" s="3" t="s">
        <v>396</v>
      </c>
      <c r="F1944" s="3" t="s">
        <v>9645</v>
      </c>
      <c r="G1944" s="3" t="s">
        <v>9646</v>
      </c>
      <c r="H1944" s="3" t="s">
        <v>9647</v>
      </c>
      <c r="I1944" s="3" t="s">
        <v>9648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584.67999999999995</v>
      </c>
      <c r="Q1944" s="3" t="s">
        <v>19</v>
      </c>
    </row>
    <row r="1945" spans="1:17" x14ac:dyDescent="0.2">
      <c r="A1945" s="3" t="s">
        <v>7</v>
      </c>
      <c r="B1945" s="3" t="s">
        <v>9649</v>
      </c>
      <c r="C1945" s="3" t="s">
        <v>2</v>
      </c>
      <c r="D1945" s="3" t="s">
        <v>3</v>
      </c>
      <c r="E1945" s="3" t="s">
        <v>396</v>
      </c>
      <c r="F1945" s="3" t="s">
        <v>9650</v>
      </c>
      <c r="G1945" s="3" t="s">
        <v>9610</v>
      </c>
      <c r="H1945" s="3" t="s">
        <v>9611</v>
      </c>
      <c r="I1945" s="3" t="s">
        <v>9612</v>
      </c>
      <c r="K1945" s="3" t="s">
        <v>296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849.78</v>
      </c>
      <c r="Q1945" s="3" t="s">
        <v>19</v>
      </c>
    </row>
    <row r="1946" spans="1:17" x14ac:dyDescent="0.2">
      <c r="A1946" s="3" t="s">
        <v>7</v>
      </c>
      <c r="B1946" s="3" t="s">
        <v>9651</v>
      </c>
      <c r="C1946" s="3" t="s">
        <v>2</v>
      </c>
      <c r="D1946" s="3" t="s">
        <v>3</v>
      </c>
      <c r="E1946" s="3" t="s">
        <v>396</v>
      </c>
      <c r="F1946" s="3" t="s">
        <v>9652</v>
      </c>
      <c r="G1946" s="3" t="s">
        <v>9653</v>
      </c>
      <c r="H1946" s="3" t="s">
        <v>9654</v>
      </c>
      <c r="I1946" s="3" t="s">
        <v>9655</v>
      </c>
      <c r="K1946" s="3" t="s">
        <v>37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1128.72</v>
      </c>
      <c r="Q1946" s="3" t="s">
        <v>19</v>
      </c>
    </row>
    <row r="1947" spans="1:17" x14ac:dyDescent="0.2">
      <c r="A1947" s="3" t="s">
        <v>7</v>
      </c>
      <c r="B1947" s="3" t="s">
        <v>9656</v>
      </c>
      <c r="C1947" s="3" t="s">
        <v>2</v>
      </c>
      <c r="D1947" s="3" t="s">
        <v>3</v>
      </c>
      <c r="E1947" s="3" t="s">
        <v>396</v>
      </c>
      <c r="F1947" s="3" t="s">
        <v>9657</v>
      </c>
      <c r="G1947" s="3" t="s">
        <v>9658</v>
      </c>
      <c r="H1947" s="3" t="s">
        <v>9659</v>
      </c>
      <c r="I1947" s="3" t="s">
        <v>9660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800</v>
      </c>
      <c r="Q1947" s="3" t="s">
        <v>19</v>
      </c>
    </row>
    <row r="1948" spans="1:17" x14ac:dyDescent="0.2">
      <c r="A1948" s="3" t="s">
        <v>7</v>
      </c>
      <c r="B1948" s="3" t="s">
        <v>9661</v>
      </c>
      <c r="C1948" s="3" t="s">
        <v>2</v>
      </c>
      <c r="D1948" s="3" t="s">
        <v>3</v>
      </c>
      <c r="E1948" s="3" t="s">
        <v>396</v>
      </c>
      <c r="F1948" s="3" t="s">
        <v>9662</v>
      </c>
      <c r="G1948" s="3" t="s">
        <v>9663</v>
      </c>
      <c r="H1948" s="3" t="s">
        <v>9664</v>
      </c>
      <c r="I1948" s="3" t="s">
        <v>9665</v>
      </c>
      <c r="K1948" s="3" t="s">
        <v>168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259.48</v>
      </c>
      <c r="Q1948" s="3" t="s">
        <v>19</v>
      </c>
    </row>
    <row r="1949" spans="1:17" x14ac:dyDescent="0.2">
      <c r="A1949" s="3" t="s">
        <v>7</v>
      </c>
      <c r="B1949" s="3" t="s">
        <v>9666</v>
      </c>
      <c r="C1949" s="3" t="s">
        <v>2</v>
      </c>
      <c r="D1949" s="3" t="s">
        <v>3</v>
      </c>
      <c r="E1949" s="3" t="s">
        <v>396</v>
      </c>
      <c r="F1949" s="3" t="s">
        <v>9667</v>
      </c>
      <c r="G1949" s="3" t="s">
        <v>5207</v>
      </c>
      <c r="H1949" s="3" t="s">
        <v>9668</v>
      </c>
      <c r="I1949" s="3" t="s">
        <v>9669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1803</v>
      </c>
      <c r="Q1949" s="3" t="s">
        <v>19</v>
      </c>
    </row>
    <row r="1950" spans="1:17" x14ac:dyDescent="0.2">
      <c r="A1950" s="3" t="s">
        <v>7</v>
      </c>
      <c r="B1950" s="3" t="s">
        <v>9670</v>
      </c>
      <c r="C1950" s="3" t="s">
        <v>2</v>
      </c>
      <c r="D1950" s="3" t="s">
        <v>3</v>
      </c>
      <c r="E1950" s="3" t="s">
        <v>396</v>
      </c>
      <c r="F1950" s="3" t="s">
        <v>9671</v>
      </c>
      <c r="G1950" s="3" t="s">
        <v>9672</v>
      </c>
      <c r="H1950" s="3" t="s">
        <v>9673</v>
      </c>
      <c r="I1950" s="3" t="s">
        <v>9674</v>
      </c>
      <c r="K1950" s="3" t="s">
        <v>9675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295.73</v>
      </c>
      <c r="Q1950" s="3" t="s">
        <v>19</v>
      </c>
    </row>
    <row r="1951" spans="1:17" x14ac:dyDescent="0.2">
      <c r="A1951" s="3" t="s">
        <v>7</v>
      </c>
      <c r="B1951" s="3" t="s">
        <v>9676</v>
      </c>
      <c r="C1951" s="3" t="s">
        <v>2</v>
      </c>
      <c r="D1951" s="3" t="s">
        <v>3</v>
      </c>
      <c r="E1951" s="3" t="s">
        <v>396</v>
      </c>
      <c r="F1951" s="3" t="s">
        <v>9677</v>
      </c>
      <c r="G1951" s="3" t="s">
        <v>9678</v>
      </c>
      <c r="H1951" s="3" t="s">
        <v>9679</v>
      </c>
      <c r="I1951" s="3" t="s">
        <v>9680</v>
      </c>
      <c r="K1951" s="3" t="s">
        <v>37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919.42</v>
      </c>
      <c r="Q1951" s="3" t="s">
        <v>19</v>
      </c>
    </row>
    <row r="1952" spans="1:17" x14ac:dyDescent="0.2">
      <c r="A1952" s="3" t="s">
        <v>7</v>
      </c>
      <c r="B1952" s="3" t="s">
        <v>9681</v>
      </c>
      <c r="C1952" s="3" t="s">
        <v>2</v>
      </c>
      <c r="D1952" s="3" t="s">
        <v>3</v>
      </c>
      <c r="E1952" s="3" t="s">
        <v>396</v>
      </c>
      <c r="F1952" s="3" t="s">
        <v>9682</v>
      </c>
      <c r="G1952" s="3" t="s">
        <v>9683</v>
      </c>
      <c r="H1952" s="3" t="s">
        <v>9684</v>
      </c>
      <c r="I1952" s="3" t="s">
        <v>9685</v>
      </c>
      <c r="K1952" s="3" t="s">
        <v>9686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202.42</v>
      </c>
      <c r="Q1952" s="3" t="s">
        <v>19</v>
      </c>
    </row>
    <row r="1953" spans="1:17" x14ac:dyDescent="0.2">
      <c r="A1953" s="3" t="s">
        <v>7</v>
      </c>
      <c r="B1953" s="3" t="s">
        <v>9687</v>
      </c>
      <c r="C1953" s="3" t="s">
        <v>2</v>
      </c>
      <c r="D1953" s="3" t="s">
        <v>3</v>
      </c>
      <c r="E1953" s="3" t="s">
        <v>396</v>
      </c>
      <c r="F1953" s="3" t="s">
        <v>9688</v>
      </c>
      <c r="G1953" s="3" t="s">
        <v>9689</v>
      </c>
      <c r="H1953" s="3" t="s">
        <v>9690</v>
      </c>
      <c r="I1953" s="3" t="s">
        <v>9691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969.43</v>
      </c>
      <c r="Q1953" s="3" t="s">
        <v>19</v>
      </c>
    </row>
    <row r="1954" spans="1:17" x14ac:dyDescent="0.2">
      <c r="A1954" s="3" t="s">
        <v>7</v>
      </c>
      <c r="B1954" s="3" t="s">
        <v>9692</v>
      </c>
      <c r="C1954" s="3" t="s">
        <v>2</v>
      </c>
      <c r="D1954" s="3" t="s">
        <v>3</v>
      </c>
      <c r="E1954" s="3" t="s">
        <v>396</v>
      </c>
      <c r="F1954" s="3" t="s">
        <v>9693</v>
      </c>
      <c r="G1954" s="3" t="s">
        <v>9694</v>
      </c>
      <c r="H1954" s="3" t="s">
        <v>9695</v>
      </c>
      <c r="I1954" s="3" t="s">
        <v>9696</v>
      </c>
      <c r="K1954" s="3" t="s">
        <v>37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500</v>
      </c>
      <c r="Q1954" s="3" t="s">
        <v>19</v>
      </c>
    </row>
    <row r="1955" spans="1:17" x14ac:dyDescent="0.2">
      <c r="A1955" s="3" t="s">
        <v>7</v>
      </c>
      <c r="B1955" s="3" t="s">
        <v>9697</v>
      </c>
      <c r="C1955" s="3" t="s">
        <v>2</v>
      </c>
      <c r="D1955" s="3" t="s">
        <v>3</v>
      </c>
      <c r="E1955" s="3" t="s">
        <v>396</v>
      </c>
      <c r="F1955" s="3" t="s">
        <v>9698</v>
      </c>
      <c r="G1955" s="3" t="s">
        <v>9699</v>
      </c>
      <c r="H1955" s="3" t="s">
        <v>9700</v>
      </c>
      <c r="I1955" s="3" t="s">
        <v>9701</v>
      </c>
      <c r="K1955" s="3" t="s">
        <v>9702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539.70000000000005</v>
      </c>
      <c r="Q1955" s="3" t="s">
        <v>19</v>
      </c>
    </row>
    <row r="1956" spans="1:17" x14ac:dyDescent="0.2">
      <c r="A1956" s="3" t="s">
        <v>7</v>
      </c>
      <c r="B1956" s="3" t="s">
        <v>9703</v>
      </c>
      <c r="C1956" s="3" t="s">
        <v>2</v>
      </c>
      <c r="D1956" s="3" t="s">
        <v>3</v>
      </c>
      <c r="E1956" s="3" t="s">
        <v>396</v>
      </c>
      <c r="F1956" s="3" t="s">
        <v>9704</v>
      </c>
      <c r="G1956" s="3" t="s">
        <v>9705</v>
      </c>
      <c r="H1956" s="3" t="s">
        <v>9706</v>
      </c>
      <c r="I1956" s="3" t="s">
        <v>9707</v>
      </c>
      <c r="K1956" s="3" t="s">
        <v>37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625.75</v>
      </c>
      <c r="Q1956" s="3" t="s">
        <v>19</v>
      </c>
    </row>
    <row r="1957" spans="1:17" x14ac:dyDescent="0.2">
      <c r="A1957" s="3" t="s">
        <v>7</v>
      </c>
      <c r="B1957" s="3" t="s">
        <v>9708</v>
      </c>
      <c r="C1957" s="3" t="s">
        <v>2</v>
      </c>
      <c r="D1957" s="3" t="s">
        <v>3</v>
      </c>
      <c r="E1957" s="3" t="s">
        <v>396</v>
      </c>
      <c r="F1957" s="3" t="s">
        <v>9709</v>
      </c>
      <c r="G1957" s="3" t="s">
        <v>9710</v>
      </c>
      <c r="H1957" s="3" t="s">
        <v>9711</v>
      </c>
      <c r="I1957" s="3" t="s">
        <v>9712</v>
      </c>
      <c r="K1957" s="3" t="s">
        <v>25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328.96</v>
      </c>
      <c r="Q1957" s="3" t="s">
        <v>19</v>
      </c>
    </row>
    <row r="1958" spans="1:17" x14ac:dyDescent="0.2">
      <c r="A1958" s="3" t="s">
        <v>7</v>
      </c>
      <c r="B1958" s="3" t="s">
        <v>9713</v>
      </c>
      <c r="C1958" s="3" t="s">
        <v>2</v>
      </c>
      <c r="D1958" s="3" t="s">
        <v>3</v>
      </c>
      <c r="E1958" s="3" t="s">
        <v>396</v>
      </c>
      <c r="F1958" s="3" t="s">
        <v>9714</v>
      </c>
      <c r="G1958" s="3" t="s">
        <v>9715</v>
      </c>
      <c r="H1958" s="3" t="s">
        <v>9716</v>
      </c>
      <c r="I1958" s="3" t="s">
        <v>9717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800</v>
      </c>
      <c r="Q1958" s="3" t="s">
        <v>19</v>
      </c>
    </row>
    <row r="1959" spans="1:17" x14ac:dyDescent="0.2">
      <c r="A1959" s="3" t="s">
        <v>7</v>
      </c>
      <c r="B1959" s="3" t="s">
        <v>9718</v>
      </c>
      <c r="C1959" s="3" t="s">
        <v>2</v>
      </c>
      <c r="D1959" s="3" t="s">
        <v>3</v>
      </c>
      <c r="E1959" s="3" t="s">
        <v>396</v>
      </c>
      <c r="F1959" s="3" t="s">
        <v>9719</v>
      </c>
      <c r="G1959" s="3" t="s">
        <v>9720</v>
      </c>
      <c r="H1959" s="3" t="s">
        <v>9721</v>
      </c>
      <c r="I1959" s="3" t="s">
        <v>9722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860</v>
      </c>
      <c r="Q1959" s="3" t="s">
        <v>19</v>
      </c>
    </row>
    <row r="1960" spans="1:17" x14ac:dyDescent="0.2">
      <c r="A1960" s="3" t="s">
        <v>7</v>
      </c>
      <c r="B1960" s="3" t="s">
        <v>9723</v>
      </c>
      <c r="C1960" s="3" t="s">
        <v>2</v>
      </c>
      <c r="D1960" s="3" t="s">
        <v>3</v>
      </c>
      <c r="E1960" s="3" t="s">
        <v>396</v>
      </c>
      <c r="F1960" s="3" t="s">
        <v>9724</v>
      </c>
      <c r="G1960" s="3" t="s">
        <v>9725</v>
      </c>
      <c r="H1960" s="3" t="s">
        <v>9726</v>
      </c>
      <c r="I1960" s="3" t="s">
        <v>9727</v>
      </c>
      <c r="K1960" s="3" t="s">
        <v>37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764.59</v>
      </c>
      <c r="Q1960" s="3" t="s">
        <v>19</v>
      </c>
    </row>
    <row r="1961" spans="1:17" x14ac:dyDescent="0.2">
      <c r="A1961" s="3" t="s">
        <v>7</v>
      </c>
      <c r="B1961" s="3" t="s">
        <v>9728</v>
      </c>
      <c r="C1961" s="3" t="s">
        <v>2</v>
      </c>
      <c r="D1961" s="3" t="s">
        <v>3</v>
      </c>
      <c r="E1961" s="3" t="s">
        <v>396</v>
      </c>
      <c r="F1961" s="3" t="s">
        <v>9729</v>
      </c>
      <c r="G1961" s="3" t="s">
        <v>9730</v>
      </c>
      <c r="H1961" s="3" t="s">
        <v>9731</v>
      </c>
      <c r="I1961" s="3" t="s">
        <v>9732</v>
      </c>
      <c r="K1961" s="3" t="s">
        <v>37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1500</v>
      </c>
      <c r="Q1961" s="3" t="s">
        <v>19</v>
      </c>
    </row>
    <row r="1962" spans="1:17" x14ac:dyDescent="0.2">
      <c r="A1962" s="3" t="s">
        <v>7</v>
      </c>
      <c r="B1962" s="3" t="s">
        <v>9733</v>
      </c>
      <c r="C1962" s="3" t="s">
        <v>2</v>
      </c>
      <c r="D1962" s="3" t="s">
        <v>3</v>
      </c>
      <c r="E1962" s="3" t="s">
        <v>396</v>
      </c>
      <c r="F1962" s="3" t="s">
        <v>9734</v>
      </c>
      <c r="G1962" s="3" t="s">
        <v>9735</v>
      </c>
      <c r="H1962" s="3" t="s">
        <v>9736</v>
      </c>
      <c r="I1962" s="3" t="s">
        <v>9737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471.53</v>
      </c>
      <c r="Q1962" s="3" t="s">
        <v>19</v>
      </c>
    </row>
    <row r="1963" spans="1:17" x14ac:dyDescent="0.2">
      <c r="A1963" s="3" t="s">
        <v>7</v>
      </c>
      <c r="B1963" s="3" t="s">
        <v>9738</v>
      </c>
      <c r="C1963" s="3" t="s">
        <v>2</v>
      </c>
      <c r="D1963" s="3" t="s">
        <v>3</v>
      </c>
      <c r="E1963" s="3" t="s">
        <v>396</v>
      </c>
      <c r="F1963" s="3" t="s">
        <v>9739</v>
      </c>
      <c r="G1963" s="3" t="s">
        <v>9740</v>
      </c>
      <c r="H1963" s="3" t="s">
        <v>9741</v>
      </c>
      <c r="I1963" s="3" t="s">
        <v>9742</v>
      </c>
      <c r="K1963" s="3" t="s">
        <v>31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527.37</v>
      </c>
      <c r="Q1963" s="3" t="s">
        <v>19</v>
      </c>
    </row>
    <row r="1964" spans="1:17" x14ac:dyDescent="0.2">
      <c r="A1964" s="3" t="s">
        <v>7</v>
      </c>
      <c r="B1964" s="3" t="s">
        <v>9743</v>
      </c>
      <c r="C1964" s="3" t="s">
        <v>2</v>
      </c>
      <c r="D1964" s="3" t="s">
        <v>3</v>
      </c>
      <c r="E1964" s="3" t="s">
        <v>396</v>
      </c>
      <c r="F1964" s="3" t="s">
        <v>9744</v>
      </c>
      <c r="G1964" s="3" t="s">
        <v>9745</v>
      </c>
      <c r="H1964" s="3" t="s">
        <v>9746</v>
      </c>
      <c r="I1964" s="3" t="s">
        <v>9747</v>
      </c>
      <c r="K1964" s="3" t="s">
        <v>5443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930</v>
      </c>
      <c r="Q1964" s="3" t="s">
        <v>19</v>
      </c>
    </row>
    <row r="1965" spans="1:17" x14ac:dyDescent="0.2">
      <c r="A1965" s="3" t="s">
        <v>7</v>
      </c>
      <c r="B1965" s="3" t="s">
        <v>9748</v>
      </c>
      <c r="C1965" s="3" t="s">
        <v>2</v>
      </c>
      <c r="D1965" s="3" t="s">
        <v>3</v>
      </c>
      <c r="E1965" s="3" t="s">
        <v>396</v>
      </c>
      <c r="F1965" s="3" t="s">
        <v>9749</v>
      </c>
      <c r="G1965" s="3" t="s">
        <v>9750</v>
      </c>
      <c r="H1965" s="3" t="s">
        <v>9751</v>
      </c>
      <c r="I1965" s="3" t="s">
        <v>9752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216.23</v>
      </c>
      <c r="Q1965" s="3" t="s">
        <v>19</v>
      </c>
    </row>
    <row r="1966" spans="1:17" x14ac:dyDescent="0.2">
      <c r="A1966" s="3" t="s">
        <v>7</v>
      </c>
      <c r="B1966" s="3" t="s">
        <v>9753</v>
      </c>
      <c r="C1966" s="3" t="s">
        <v>2</v>
      </c>
      <c r="D1966" s="3" t="s">
        <v>3</v>
      </c>
      <c r="E1966" s="3" t="s">
        <v>396</v>
      </c>
      <c r="F1966" s="3" t="s">
        <v>9754</v>
      </c>
      <c r="G1966" s="3" t="s">
        <v>9755</v>
      </c>
      <c r="H1966" s="3" t="s">
        <v>9756</v>
      </c>
      <c r="I1966" s="3" t="s">
        <v>9757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202.42</v>
      </c>
      <c r="Q1966" s="3" t="s">
        <v>19</v>
      </c>
    </row>
    <row r="1967" spans="1:17" x14ac:dyDescent="0.2">
      <c r="A1967" s="3" t="s">
        <v>7</v>
      </c>
      <c r="B1967" s="3" t="s">
        <v>9758</v>
      </c>
      <c r="C1967" s="3" t="s">
        <v>2</v>
      </c>
      <c r="D1967" s="3" t="s">
        <v>3</v>
      </c>
      <c r="E1967" s="3" t="s">
        <v>396</v>
      </c>
      <c r="F1967" s="3" t="s">
        <v>9759</v>
      </c>
      <c r="G1967" s="3" t="s">
        <v>9760</v>
      </c>
      <c r="H1967" s="3" t="s">
        <v>9761</v>
      </c>
      <c r="I1967" s="3" t="s">
        <v>9762</v>
      </c>
      <c r="K1967" s="3" t="s">
        <v>31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400</v>
      </c>
      <c r="Q1967" s="3" t="s">
        <v>19</v>
      </c>
    </row>
    <row r="1968" spans="1:17" x14ac:dyDescent="0.2">
      <c r="A1968" s="3" t="s">
        <v>7</v>
      </c>
      <c r="B1968" s="3" t="s">
        <v>9763</v>
      </c>
      <c r="C1968" s="3" t="s">
        <v>2</v>
      </c>
      <c r="D1968" s="3" t="s">
        <v>3</v>
      </c>
      <c r="E1968" s="3" t="s">
        <v>396</v>
      </c>
      <c r="F1968" s="3" t="s">
        <v>9764</v>
      </c>
      <c r="G1968" s="3" t="s">
        <v>9765</v>
      </c>
      <c r="H1968" s="3" t="s">
        <v>9766</v>
      </c>
      <c r="I1968" s="3" t="s">
        <v>9767</v>
      </c>
      <c r="K1968" s="3" t="s">
        <v>37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230.04</v>
      </c>
      <c r="Q1968" s="3" t="s">
        <v>19</v>
      </c>
    </row>
    <row r="1969" spans="1:17" x14ac:dyDescent="0.2">
      <c r="A1969" s="3" t="s">
        <v>7</v>
      </c>
      <c r="B1969" s="3" t="s">
        <v>9768</v>
      </c>
      <c r="C1969" s="3" t="s">
        <v>2</v>
      </c>
      <c r="D1969" s="3" t="s">
        <v>3</v>
      </c>
      <c r="E1969" s="3" t="s">
        <v>396</v>
      </c>
      <c r="F1969" s="3" t="s">
        <v>9769</v>
      </c>
      <c r="G1969" s="3" t="s">
        <v>9770</v>
      </c>
      <c r="H1969" s="3" t="s">
        <v>9771</v>
      </c>
      <c r="I1969" s="3" t="s">
        <v>9772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701.42</v>
      </c>
      <c r="Q1969" s="3" t="s">
        <v>19</v>
      </c>
    </row>
    <row r="1970" spans="1:17" x14ac:dyDescent="0.2">
      <c r="A1970" s="3" t="s">
        <v>7</v>
      </c>
      <c r="B1970" s="3" t="s">
        <v>9773</v>
      </c>
      <c r="C1970" s="3" t="s">
        <v>2</v>
      </c>
      <c r="D1970" s="3" t="s">
        <v>3</v>
      </c>
      <c r="E1970" s="3" t="s">
        <v>396</v>
      </c>
      <c r="F1970" s="3" t="s">
        <v>9774</v>
      </c>
      <c r="G1970" s="3" t="s">
        <v>9775</v>
      </c>
      <c r="H1970" s="3" t="s">
        <v>9776</v>
      </c>
      <c r="I1970" s="3" t="s">
        <v>9777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100</v>
      </c>
      <c r="Q1970" s="3" t="s">
        <v>19</v>
      </c>
    </row>
    <row r="1971" spans="1:17" x14ac:dyDescent="0.2">
      <c r="A1971" s="3" t="s">
        <v>7</v>
      </c>
      <c r="B1971" s="3" t="s">
        <v>9778</v>
      </c>
      <c r="C1971" s="3" t="s">
        <v>2</v>
      </c>
      <c r="D1971" s="3" t="s">
        <v>3</v>
      </c>
      <c r="E1971" s="3" t="s">
        <v>396</v>
      </c>
      <c r="F1971" s="3" t="s">
        <v>9779</v>
      </c>
      <c r="G1971" s="3" t="s">
        <v>9780</v>
      </c>
      <c r="H1971" s="3" t="s">
        <v>9781</v>
      </c>
      <c r="I1971" s="3" t="s">
        <v>9782</v>
      </c>
      <c r="K1971" s="3" t="s">
        <v>31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1697.61</v>
      </c>
      <c r="Q1971" s="3" t="s">
        <v>19</v>
      </c>
    </row>
    <row r="1972" spans="1:17" x14ac:dyDescent="0.2">
      <c r="A1972" s="3" t="s">
        <v>7</v>
      </c>
      <c r="B1972" s="3" t="s">
        <v>9783</v>
      </c>
      <c r="C1972" s="3" t="s">
        <v>2</v>
      </c>
      <c r="D1972" s="3" t="s">
        <v>3</v>
      </c>
      <c r="E1972" s="3" t="s">
        <v>396</v>
      </c>
      <c r="F1972" s="3" t="s">
        <v>9784</v>
      </c>
      <c r="G1972" s="3" t="s">
        <v>9785</v>
      </c>
      <c r="H1972" s="3" t="s">
        <v>9786</v>
      </c>
      <c r="I1972" s="3" t="s">
        <v>9787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539.71</v>
      </c>
      <c r="Q1972" s="3" t="s">
        <v>19</v>
      </c>
    </row>
    <row r="1973" spans="1:17" x14ac:dyDescent="0.2">
      <c r="A1973" s="3" t="s">
        <v>7</v>
      </c>
      <c r="B1973" s="3" t="s">
        <v>9788</v>
      </c>
      <c r="C1973" s="3" t="s">
        <v>2</v>
      </c>
      <c r="D1973" s="3" t="s">
        <v>3</v>
      </c>
      <c r="E1973" s="3" t="s">
        <v>396</v>
      </c>
      <c r="F1973" s="3" t="s">
        <v>9789</v>
      </c>
      <c r="G1973" s="3" t="s">
        <v>9790</v>
      </c>
      <c r="H1973" s="3" t="s">
        <v>9791</v>
      </c>
      <c r="I1973" s="3" t="s">
        <v>9792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600</v>
      </c>
      <c r="Q1973" s="3" t="s">
        <v>19</v>
      </c>
    </row>
    <row r="1974" spans="1:17" x14ac:dyDescent="0.2">
      <c r="A1974" s="3" t="s">
        <v>7</v>
      </c>
      <c r="B1974" s="3" t="s">
        <v>9793</v>
      </c>
      <c r="C1974" s="3" t="s">
        <v>2</v>
      </c>
      <c r="D1974" s="3" t="s">
        <v>3</v>
      </c>
      <c r="E1974" s="3" t="s">
        <v>396</v>
      </c>
      <c r="F1974" s="3" t="s">
        <v>9794</v>
      </c>
      <c r="G1974" s="3" t="s">
        <v>9795</v>
      </c>
      <c r="H1974" s="3" t="s">
        <v>9796</v>
      </c>
      <c r="I1974" s="3" t="s">
        <v>9797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771.01</v>
      </c>
      <c r="Q1974" s="3" t="s">
        <v>19</v>
      </c>
    </row>
    <row r="1975" spans="1:17" x14ac:dyDescent="0.2">
      <c r="A1975" s="3" t="s">
        <v>7</v>
      </c>
      <c r="B1975" s="3" t="s">
        <v>9798</v>
      </c>
      <c r="C1975" s="3" t="s">
        <v>2</v>
      </c>
      <c r="D1975" s="3" t="s">
        <v>3</v>
      </c>
      <c r="E1975" s="3" t="s">
        <v>396</v>
      </c>
      <c r="F1975" s="3" t="s">
        <v>9799</v>
      </c>
      <c r="G1975" s="3" t="s">
        <v>9800</v>
      </c>
      <c r="H1975" s="3" t="s">
        <v>9801</v>
      </c>
      <c r="I1975" s="3" t="s">
        <v>9802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782.21</v>
      </c>
      <c r="Q1975" s="3" t="s">
        <v>19</v>
      </c>
    </row>
    <row r="1976" spans="1:17" x14ac:dyDescent="0.2">
      <c r="A1976" s="3" t="s">
        <v>7</v>
      </c>
      <c r="B1976" s="3" t="s">
        <v>9803</v>
      </c>
      <c r="C1976" s="3" t="s">
        <v>2</v>
      </c>
      <c r="D1976" s="3" t="s">
        <v>3</v>
      </c>
      <c r="E1976" s="3" t="s">
        <v>396</v>
      </c>
      <c r="F1976" s="3" t="s">
        <v>9804</v>
      </c>
      <c r="G1976" s="3" t="s">
        <v>9805</v>
      </c>
      <c r="H1976" s="3" t="s">
        <v>9806</v>
      </c>
      <c r="I1976" s="3" t="s">
        <v>9807</v>
      </c>
      <c r="K1976" s="3" t="s">
        <v>37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1176.19</v>
      </c>
      <c r="Q1976" s="3" t="s">
        <v>19</v>
      </c>
    </row>
    <row r="1977" spans="1:17" x14ac:dyDescent="0.2">
      <c r="A1977" s="3" t="s">
        <v>7</v>
      </c>
      <c r="B1977" s="3" t="s">
        <v>9808</v>
      </c>
      <c r="C1977" s="3" t="s">
        <v>2</v>
      </c>
      <c r="D1977" s="3" t="s">
        <v>3</v>
      </c>
      <c r="E1977" s="3" t="s">
        <v>396</v>
      </c>
      <c r="F1977" s="3" t="s">
        <v>9809</v>
      </c>
      <c r="G1977" s="3" t="s">
        <v>9810</v>
      </c>
      <c r="H1977" s="3" t="s">
        <v>9811</v>
      </c>
      <c r="I1977" s="3" t="s">
        <v>9812</v>
      </c>
      <c r="K1977" s="3" t="s">
        <v>296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467.91</v>
      </c>
      <c r="Q1977" s="3" t="s">
        <v>19</v>
      </c>
    </row>
    <row r="1978" spans="1:17" x14ac:dyDescent="0.2">
      <c r="A1978" s="3" t="s">
        <v>7</v>
      </c>
      <c r="B1978" s="3" t="s">
        <v>9813</v>
      </c>
      <c r="C1978" s="3" t="s">
        <v>2</v>
      </c>
      <c r="D1978" s="3" t="s">
        <v>3</v>
      </c>
      <c r="E1978" s="3" t="s">
        <v>396</v>
      </c>
      <c r="F1978" s="3" t="s">
        <v>9814</v>
      </c>
      <c r="G1978" s="3" t="s">
        <v>9815</v>
      </c>
      <c r="H1978" s="3" t="s">
        <v>9816</v>
      </c>
      <c r="I1978" s="3" t="s">
        <v>9817</v>
      </c>
      <c r="K1978" s="3" t="s">
        <v>9818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276.04000000000002</v>
      </c>
      <c r="Q1978" s="3" t="s">
        <v>19</v>
      </c>
    </row>
    <row r="1979" spans="1:17" x14ac:dyDescent="0.2">
      <c r="A1979" s="3" t="s">
        <v>7</v>
      </c>
      <c r="B1979" s="3" t="s">
        <v>9819</v>
      </c>
      <c r="C1979" s="3" t="s">
        <v>2</v>
      </c>
      <c r="D1979" s="3" t="s">
        <v>3</v>
      </c>
      <c r="E1979" s="3" t="s">
        <v>396</v>
      </c>
      <c r="F1979" s="3" t="s">
        <v>9820</v>
      </c>
      <c r="G1979" s="3" t="s">
        <v>9821</v>
      </c>
      <c r="H1979" s="3" t="s">
        <v>9822</v>
      </c>
      <c r="I1979" s="3" t="s">
        <v>9823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400</v>
      </c>
      <c r="Q1979" s="3" t="s">
        <v>19</v>
      </c>
    </row>
    <row r="1980" spans="1:17" x14ac:dyDescent="0.2">
      <c r="A1980" s="3" t="s">
        <v>7</v>
      </c>
      <c r="B1980" s="3" t="s">
        <v>9824</v>
      </c>
      <c r="C1980" s="3" t="s">
        <v>2</v>
      </c>
      <c r="D1980" s="3" t="s">
        <v>3</v>
      </c>
      <c r="E1980" s="3" t="s">
        <v>396</v>
      </c>
      <c r="F1980" s="3" t="s">
        <v>9825</v>
      </c>
      <c r="G1980" s="3" t="s">
        <v>9826</v>
      </c>
      <c r="H1980" s="3" t="s">
        <v>9827</v>
      </c>
      <c r="I1980" s="3" t="s">
        <v>9828</v>
      </c>
      <c r="K1980" s="3" t="s">
        <v>25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345.05</v>
      </c>
      <c r="Q1980" s="3" t="s">
        <v>19</v>
      </c>
    </row>
    <row r="1981" spans="1:17" x14ac:dyDescent="0.2">
      <c r="A1981" s="3" t="s">
        <v>7</v>
      </c>
      <c r="B1981" s="3" t="s">
        <v>9829</v>
      </c>
      <c r="C1981" s="3" t="s">
        <v>2</v>
      </c>
      <c r="D1981" s="3" t="s">
        <v>3</v>
      </c>
      <c r="E1981" s="3" t="s">
        <v>396</v>
      </c>
      <c r="F1981" s="3" t="s">
        <v>9830</v>
      </c>
      <c r="G1981" s="3" t="s">
        <v>9831</v>
      </c>
      <c r="H1981" s="3" t="s">
        <v>9832</v>
      </c>
      <c r="I1981" s="3" t="s">
        <v>9833</v>
      </c>
      <c r="K1981" s="3" t="s">
        <v>25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1000</v>
      </c>
      <c r="Q1981" s="3" t="s">
        <v>19</v>
      </c>
    </row>
    <row r="1982" spans="1:17" x14ac:dyDescent="0.2">
      <c r="A1982" s="3" t="s">
        <v>7</v>
      </c>
      <c r="B1982" s="3" t="s">
        <v>9834</v>
      </c>
      <c r="C1982" s="3" t="s">
        <v>2</v>
      </c>
      <c r="D1982" s="3" t="s">
        <v>3</v>
      </c>
      <c r="E1982" s="3" t="s">
        <v>396</v>
      </c>
      <c r="F1982" s="3" t="s">
        <v>9835</v>
      </c>
      <c r="G1982" s="3" t="s">
        <v>9836</v>
      </c>
      <c r="H1982" s="3" t="s">
        <v>9837</v>
      </c>
      <c r="I1982" s="3" t="s">
        <v>9838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341.9</v>
      </c>
      <c r="Q1982" s="3" t="s">
        <v>19</v>
      </c>
    </row>
    <row r="1983" spans="1:17" x14ac:dyDescent="0.2">
      <c r="A1983" s="3" t="s">
        <v>7</v>
      </c>
      <c r="B1983" s="3" t="s">
        <v>9839</v>
      </c>
      <c r="C1983" s="3" t="s">
        <v>2</v>
      </c>
      <c r="D1983" s="3" t="s">
        <v>3</v>
      </c>
      <c r="E1983" s="3" t="s">
        <v>396</v>
      </c>
      <c r="F1983" s="3" t="s">
        <v>9840</v>
      </c>
      <c r="G1983" s="3" t="s">
        <v>9841</v>
      </c>
      <c r="H1983" s="3" t="s">
        <v>9842</v>
      </c>
      <c r="I1983" s="3" t="s">
        <v>9843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259.48</v>
      </c>
      <c r="Q1983" s="3" t="s">
        <v>19</v>
      </c>
    </row>
    <row r="1984" spans="1:17" x14ac:dyDescent="0.2">
      <c r="A1984" s="3" t="s">
        <v>7</v>
      </c>
      <c r="B1984" s="3" t="s">
        <v>9844</v>
      </c>
      <c r="C1984" s="3" t="s">
        <v>2</v>
      </c>
      <c r="D1984" s="3" t="s">
        <v>3</v>
      </c>
      <c r="E1984" s="3" t="s">
        <v>396</v>
      </c>
      <c r="F1984" s="3" t="s">
        <v>9845</v>
      </c>
      <c r="G1984" s="3" t="s">
        <v>9846</v>
      </c>
      <c r="H1984" s="3" t="s">
        <v>9847</v>
      </c>
      <c r="I1984" s="3" t="s">
        <v>9848</v>
      </c>
      <c r="K1984" s="3" t="s">
        <v>9849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184.02</v>
      </c>
      <c r="Q1984" s="3" t="s">
        <v>19</v>
      </c>
    </row>
    <row r="1985" spans="1:17" x14ac:dyDescent="0.2">
      <c r="A1985" s="3" t="s">
        <v>7</v>
      </c>
      <c r="B1985" s="3" t="s">
        <v>9850</v>
      </c>
      <c r="C1985" s="3" t="s">
        <v>2</v>
      </c>
      <c r="D1985" s="3" t="s">
        <v>3</v>
      </c>
      <c r="E1985" s="3" t="s">
        <v>396</v>
      </c>
      <c r="F1985" s="3" t="s">
        <v>9851</v>
      </c>
      <c r="G1985" s="3" t="s">
        <v>9852</v>
      </c>
      <c r="H1985" s="3" t="s">
        <v>9853</v>
      </c>
      <c r="I1985" s="3" t="s">
        <v>9854</v>
      </c>
      <c r="K1985" s="3" t="s">
        <v>168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501.16</v>
      </c>
      <c r="Q1985" s="3" t="s">
        <v>19</v>
      </c>
    </row>
    <row r="1986" spans="1:17" x14ac:dyDescent="0.2">
      <c r="A1986" s="3" t="s">
        <v>7</v>
      </c>
      <c r="B1986" s="3" t="s">
        <v>9855</v>
      </c>
      <c r="C1986" s="3" t="s">
        <v>2</v>
      </c>
      <c r="D1986" s="3" t="s">
        <v>3</v>
      </c>
      <c r="E1986" s="3" t="s">
        <v>396</v>
      </c>
      <c r="F1986" s="3" t="s">
        <v>9856</v>
      </c>
      <c r="G1986" s="3" t="s">
        <v>9857</v>
      </c>
      <c r="H1986" s="3" t="s">
        <v>9858</v>
      </c>
      <c r="I1986" s="3" t="s">
        <v>9859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1400</v>
      </c>
      <c r="Q1986" s="3" t="s">
        <v>19</v>
      </c>
    </row>
    <row r="1987" spans="1:17" x14ac:dyDescent="0.2">
      <c r="A1987" s="3" t="s">
        <v>7</v>
      </c>
      <c r="B1987" s="3" t="s">
        <v>9860</v>
      </c>
      <c r="C1987" s="3" t="s">
        <v>2</v>
      </c>
      <c r="D1987" s="3" t="s">
        <v>3</v>
      </c>
      <c r="E1987" s="3" t="s">
        <v>396</v>
      </c>
      <c r="F1987" s="3" t="s">
        <v>9861</v>
      </c>
      <c r="G1987" s="3" t="s">
        <v>9862</v>
      </c>
      <c r="H1987" s="3" t="s">
        <v>9863</v>
      </c>
      <c r="I1987" s="3" t="s">
        <v>9864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303.66000000000003</v>
      </c>
      <c r="Q1987" s="3" t="s">
        <v>19</v>
      </c>
    </row>
    <row r="1988" spans="1:17" x14ac:dyDescent="0.2">
      <c r="A1988" s="3" t="s">
        <v>7</v>
      </c>
      <c r="B1988" s="3" t="s">
        <v>9865</v>
      </c>
      <c r="C1988" s="3" t="s">
        <v>2</v>
      </c>
      <c r="D1988" s="3" t="s">
        <v>3</v>
      </c>
      <c r="E1988" s="3" t="s">
        <v>396</v>
      </c>
      <c r="F1988" s="3" t="s">
        <v>9866</v>
      </c>
      <c r="G1988" s="3" t="s">
        <v>9867</v>
      </c>
      <c r="H1988" s="3" t="s">
        <v>9868</v>
      </c>
      <c r="I1988" s="3" t="s">
        <v>9869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345.09</v>
      </c>
      <c r="Q1988" s="3" t="s">
        <v>19</v>
      </c>
    </row>
    <row r="1989" spans="1:17" x14ac:dyDescent="0.2">
      <c r="A1989" s="3" t="s">
        <v>7</v>
      </c>
      <c r="B1989" s="3" t="s">
        <v>9870</v>
      </c>
      <c r="C1989" s="3" t="s">
        <v>2</v>
      </c>
      <c r="D1989" s="3" t="s">
        <v>3</v>
      </c>
      <c r="E1989" s="3" t="s">
        <v>396</v>
      </c>
      <c r="F1989" s="3" t="s">
        <v>9871</v>
      </c>
      <c r="G1989" s="3" t="s">
        <v>9872</v>
      </c>
      <c r="H1989" s="3" t="s">
        <v>9873</v>
      </c>
      <c r="I1989" s="3" t="s">
        <v>9874</v>
      </c>
      <c r="K1989" s="3" t="s">
        <v>37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184.02</v>
      </c>
      <c r="Q1989" s="3" t="s">
        <v>19</v>
      </c>
    </row>
    <row r="1990" spans="1:17" x14ac:dyDescent="0.2">
      <c r="A1990" s="3" t="s">
        <v>7</v>
      </c>
      <c r="B1990" s="3" t="s">
        <v>9875</v>
      </c>
      <c r="C1990" s="3" t="s">
        <v>2</v>
      </c>
      <c r="D1990" s="3" t="s">
        <v>3</v>
      </c>
      <c r="E1990" s="3" t="s">
        <v>396</v>
      </c>
      <c r="F1990" s="3" t="s">
        <v>9876</v>
      </c>
      <c r="G1990" s="3" t="s">
        <v>9877</v>
      </c>
      <c r="H1990" s="3" t="s">
        <v>9878</v>
      </c>
      <c r="I1990" s="3" t="s">
        <v>9879</v>
      </c>
      <c r="K1990" s="3" t="s">
        <v>25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441.69</v>
      </c>
      <c r="Q1990" s="3" t="s">
        <v>19</v>
      </c>
    </row>
    <row r="1991" spans="1:17" x14ac:dyDescent="0.2">
      <c r="A1991" s="3" t="s">
        <v>7</v>
      </c>
      <c r="B1991" s="3" t="s">
        <v>9880</v>
      </c>
      <c r="C1991" s="3" t="s">
        <v>2</v>
      </c>
      <c r="D1991" s="3" t="s">
        <v>3</v>
      </c>
      <c r="E1991" s="3" t="s">
        <v>396</v>
      </c>
      <c r="F1991" s="3" t="s">
        <v>9881</v>
      </c>
      <c r="G1991" s="3" t="s">
        <v>9882</v>
      </c>
      <c r="H1991" s="3" t="s">
        <v>9883</v>
      </c>
      <c r="I1991" s="3" t="s">
        <v>9884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500</v>
      </c>
      <c r="Q1991" s="3" t="s">
        <v>19</v>
      </c>
    </row>
    <row r="1992" spans="1:17" x14ac:dyDescent="0.2">
      <c r="A1992" s="3" t="s">
        <v>7</v>
      </c>
      <c r="B1992" s="3" t="s">
        <v>9885</v>
      </c>
      <c r="C1992" s="3" t="s">
        <v>2</v>
      </c>
      <c r="D1992" s="3" t="s">
        <v>3</v>
      </c>
      <c r="E1992" s="3" t="s">
        <v>396</v>
      </c>
      <c r="F1992" s="3" t="s">
        <v>9886</v>
      </c>
      <c r="G1992" s="3" t="s">
        <v>9887</v>
      </c>
      <c r="H1992" s="3" t="s">
        <v>9888</v>
      </c>
      <c r="I1992" s="3" t="s">
        <v>9889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216.23</v>
      </c>
      <c r="Q1992" s="3" t="s">
        <v>19</v>
      </c>
    </row>
    <row r="1993" spans="1:17" x14ac:dyDescent="0.2">
      <c r="A1993" s="3" t="s">
        <v>7</v>
      </c>
      <c r="B1993" s="3" t="s">
        <v>9890</v>
      </c>
      <c r="C1993" s="3" t="s">
        <v>2</v>
      </c>
      <c r="D1993" s="3" t="s">
        <v>3</v>
      </c>
      <c r="E1993" s="3" t="s">
        <v>396</v>
      </c>
      <c r="F1993" s="3" t="s">
        <v>9891</v>
      </c>
      <c r="G1993" s="3" t="s">
        <v>9892</v>
      </c>
      <c r="H1993" s="3" t="s">
        <v>9893</v>
      </c>
      <c r="I1993" s="3" t="s">
        <v>9894</v>
      </c>
      <c r="K1993" s="3" t="s">
        <v>168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478.49</v>
      </c>
      <c r="Q1993" s="3" t="s">
        <v>19</v>
      </c>
    </row>
    <row r="1994" spans="1:17" x14ac:dyDescent="0.2">
      <c r="A1994" s="3" t="s">
        <v>7</v>
      </c>
      <c r="B1994" s="3" t="s">
        <v>9895</v>
      </c>
      <c r="C1994" s="3" t="s">
        <v>2</v>
      </c>
      <c r="D1994" s="3" t="s">
        <v>3</v>
      </c>
      <c r="E1994" s="3" t="s">
        <v>396</v>
      </c>
      <c r="F1994" s="3" t="s">
        <v>9896</v>
      </c>
      <c r="G1994" s="3" t="s">
        <v>9897</v>
      </c>
      <c r="H1994" s="3" t="s">
        <v>9898</v>
      </c>
      <c r="I1994" s="3" t="s">
        <v>9899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574.23</v>
      </c>
      <c r="Q1994" s="3" t="s">
        <v>19</v>
      </c>
    </row>
    <row r="1995" spans="1:17" x14ac:dyDescent="0.2">
      <c r="A1995" s="3" t="s">
        <v>7</v>
      </c>
      <c r="B1995" s="3" t="s">
        <v>9900</v>
      </c>
      <c r="C1995" s="3" t="s">
        <v>2</v>
      </c>
      <c r="D1995" s="3" t="s">
        <v>3</v>
      </c>
      <c r="E1995" s="3" t="s">
        <v>396</v>
      </c>
      <c r="F1995" s="3" t="s">
        <v>9901</v>
      </c>
      <c r="G1995" s="3" t="s">
        <v>9902</v>
      </c>
      <c r="H1995" s="3" t="s">
        <v>9903</v>
      </c>
      <c r="I1995" s="3" t="s">
        <v>9904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280.17</v>
      </c>
      <c r="Q1995" s="3" t="s">
        <v>19</v>
      </c>
    </row>
    <row r="1996" spans="1:17" x14ac:dyDescent="0.2">
      <c r="A1996" s="3" t="s">
        <v>7</v>
      </c>
      <c r="B1996" s="3" t="s">
        <v>9905</v>
      </c>
      <c r="C1996" s="3" t="s">
        <v>2</v>
      </c>
      <c r="D1996" s="3" t="s">
        <v>3</v>
      </c>
      <c r="E1996" s="3" t="s">
        <v>396</v>
      </c>
      <c r="F1996" s="3" t="s">
        <v>9906</v>
      </c>
      <c r="G1996" s="3" t="s">
        <v>9907</v>
      </c>
      <c r="H1996" s="3" t="s">
        <v>9908</v>
      </c>
      <c r="I1996" s="3" t="s">
        <v>9909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1350</v>
      </c>
      <c r="Q1996" s="3" t="s">
        <v>19</v>
      </c>
    </row>
    <row r="1997" spans="1:17" x14ac:dyDescent="0.2">
      <c r="A1997" s="3" t="s">
        <v>7</v>
      </c>
      <c r="B1997" s="3" t="s">
        <v>9910</v>
      </c>
      <c r="C1997" s="3" t="s">
        <v>2</v>
      </c>
      <c r="D1997" s="3" t="s">
        <v>3</v>
      </c>
      <c r="E1997" s="3" t="s">
        <v>396</v>
      </c>
      <c r="F1997" s="3" t="s">
        <v>9911</v>
      </c>
      <c r="G1997" s="3" t="s">
        <v>9912</v>
      </c>
      <c r="H1997" s="3" t="s">
        <v>9913</v>
      </c>
      <c r="I1997" s="3" t="s">
        <v>9914</v>
      </c>
      <c r="K1997" s="3" t="s">
        <v>296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668.23</v>
      </c>
      <c r="Q1997" s="3" t="s">
        <v>19</v>
      </c>
    </row>
    <row r="1998" spans="1:17" x14ac:dyDescent="0.2">
      <c r="A1998" s="3" t="s">
        <v>7</v>
      </c>
      <c r="B1998" s="3" t="s">
        <v>9915</v>
      </c>
      <c r="C1998" s="3" t="s">
        <v>2</v>
      </c>
      <c r="D1998" s="3" t="s">
        <v>3</v>
      </c>
      <c r="E1998" s="3" t="s">
        <v>396</v>
      </c>
      <c r="F1998" s="3" t="s">
        <v>9916</v>
      </c>
      <c r="G1998" s="3" t="s">
        <v>9907</v>
      </c>
      <c r="H1998" s="3" t="s">
        <v>9917</v>
      </c>
      <c r="I1998" s="3" t="s">
        <v>9918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1900</v>
      </c>
      <c r="Q1998" s="3" t="s">
        <v>19</v>
      </c>
    </row>
    <row r="1999" spans="1:17" x14ac:dyDescent="0.2">
      <c r="A1999" s="3" t="s">
        <v>7</v>
      </c>
      <c r="B1999" s="3" t="s">
        <v>9919</v>
      </c>
      <c r="C1999" s="3" t="s">
        <v>2</v>
      </c>
      <c r="D1999" s="3" t="s">
        <v>3</v>
      </c>
      <c r="E1999" s="3" t="s">
        <v>396</v>
      </c>
      <c r="F1999" s="3" t="s">
        <v>9920</v>
      </c>
      <c r="G1999" s="3" t="s">
        <v>9897</v>
      </c>
      <c r="H1999" s="3" t="s">
        <v>9921</v>
      </c>
      <c r="I1999" s="3" t="s">
        <v>9922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574.23</v>
      </c>
      <c r="Q1999" s="3" t="s">
        <v>19</v>
      </c>
    </row>
    <row r="2000" spans="1:17" x14ac:dyDescent="0.2">
      <c r="A2000" s="3" t="s">
        <v>7</v>
      </c>
      <c r="B2000" s="3" t="s">
        <v>9923</v>
      </c>
      <c r="C2000" s="3" t="s">
        <v>2</v>
      </c>
      <c r="D2000" s="3" t="s">
        <v>3</v>
      </c>
      <c r="E2000" s="3" t="s">
        <v>396</v>
      </c>
      <c r="F2000" s="3" t="s">
        <v>9924</v>
      </c>
      <c r="G2000" s="3" t="s">
        <v>9925</v>
      </c>
      <c r="H2000" s="3" t="s">
        <v>9926</v>
      </c>
      <c r="I2000" s="3" t="s">
        <v>9927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345.09</v>
      </c>
      <c r="Q2000" s="3" t="s">
        <v>19</v>
      </c>
    </row>
    <row r="2001" spans="1:17" x14ac:dyDescent="0.2">
      <c r="A2001" s="3" t="s">
        <v>7</v>
      </c>
      <c r="B2001" s="3" t="s">
        <v>9928</v>
      </c>
      <c r="C2001" s="3" t="s">
        <v>2</v>
      </c>
      <c r="D2001" s="3" t="s">
        <v>3</v>
      </c>
      <c r="E2001" s="3" t="s">
        <v>396</v>
      </c>
      <c r="F2001" s="3" t="s">
        <v>9929</v>
      </c>
      <c r="G2001" s="3" t="s">
        <v>9930</v>
      </c>
      <c r="H2001" s="3" t="s">
        <v>9931</v>
      </c>
      <c r="I2001" s="3" t="s">
        <v>9932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629.66</v>
      </c>
      <c r="Q2001" s="3" t="s">
        <v>19</v>
      </c>
    </row>
    <row r="2002" spans="1:17" x14ac:dyDescent="0.2">
      <c r="A2002" s="3" t="s">
        <v>7</v>
      </c>
      <c r="B2002" s="3" t="s">
        <v>9933</v>
      </c>
      <c r="C2002" s="3" t="s">
        <v>2</v>
      </c>
      <c r="D2002" s="3" t="s">
        <v>3</v>
      </c>
      <c r="E2002" s="3" t="s">
        <v>396</v>
      </c>
      <c r="F2002" s="3" t="s">
        <v>9934</v>
      </c>
      <c r="G2002" s="3" t="s">
        <v>9935</v>
      </c>
      <c r="H2002" s="3" t="s">
        <v>9936</v>
      </c>
      <c r="I2002" s="3" t="s">
        <v>9937</v>
      </c>
      <c r="K2002" s="3" t="s">
        <v>37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1287</v>
      </c>
      <c r="Q2002" s="3" t="s">
        <v>19</v>
      </c>
    </row>
    <row r="2003" spans="1:17" x14ac:dyDescent="0.2">
      <c r="A2003" s="3" t="s">
        <v>7</v>
      </c>
      <c r="B2003" s="3" t="s">
        <v>9938</v>
      </c>
      <c r="C2003" s="3" t="s">
        <v>2</v>
      </c>
      <c r="D2003" s="3" t="s">
        <v>3</v>
      </c>
      <c r="E2003" s="3" t="s">
        <v>396</v>
      </c>
      <c r="F2003" s="3" t="s">
        <v>9939</v>
      </c>
      <c r="G2003" s="3" t="s">
        <v>9940</v>
      </c>
      <c r="H2003" s="3" t="s">
        <v>9941</v>
      </c>
      <c r="I2003" s="3" t="s">
        <v>9942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200</v>
      </c>
      <c r="Q2003" s="3" t="s">
        <v>19</v>
      </c>
    </row>
    <row r="2004" spans="1:17" x14ac:dyDescent="0.2">
      <c r="A2004" s="3" t="s">
        <v>7</v>
      </c>
      <c r="B2004" s="3" t="s">
        <v>9943</v>
      </c>
      <c r="C2004" s="3" t="s">
        <v>2</v>
      </c>
      <c r="D2004" s="3" t="s">
        <v>3</v>
      </c>
      <c r="E2004" s="3" t="s">
        <v>396</v>
      </c>
      <c r="F2004" s="3" t="s">
        <v>9944</v>
      </c>
      <c r="G2004" s="3" t="s">
        <v>9945</v>
      </c>
      <c r="H2004" s="3" t="s">
        <v>9946</v>
      </c>
      <c r="I2004" s="3" t="s">
        <v>9947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782.21</v>
      </c>
      <c r="Q2004" s="3" t="s">
        <v>19</v>
      </c>
    </row>
    <row r="2005" spans="1:17" x14ac:dyDescent="0.2">
      <c r="A2005" s="3" t="s">
        <v>7</v>
      </c>
      <c r="B2005" s="3" t="s">
        <v>9948</v>
      </c>
      <c r="C2005" s="3" t="s">
        <v>2</v>
      </c>
      <c r="D2005" s="3" t="s">
        <v>3</v>
      </c>
      <c r="E2005" s="3" t="s">
        <v>396</v>
      </c>
      <c r="F2005" s="3" t="s">
        <v>9949</v>
      </c>
      <c r="G2005" s="3" t="s">
        <v>9950</v>
      </c>
      <c r="H2005" s="3" t="s">
        <v>9951</v>
      </c>
      <c r="I2005" s="3" t="s">
        <v>9952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1349.19</v>
      </c>
      <c r="Q2005" s="3" t="s">
        <v>19</v>
      </c>
    </row>
    <row r="2006" spans="1:17" x14ac:dyDescent="0.2">
      <c r="A2006" s="3" t="s">
        <v>7</v>
      </c>
      <c r="B2006" s="3" t="s">
        <v>9953</v>
      </c>
      <c r="C2006" s="3" t="s">
        <v>2</v>
      </c>
      <c r="D2006" s="3" t="s">
        <v>3</v>
      </c>
      <c r="E2006" s="3" t="s">
        <v>396</v>
      </c>
      <c r="F2006" s="3" t="s">
        <v>9954</v>
      </c>
      <c r="G2006" s="3" t="s">
        <v>9955</v>
      </c>
      <c r="H2006" s="3" t="s">
        <v>9956</v>
      </c>
      <c r="I2006" s="3" t="s">
        <v>9957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568.59</v>
      </c>
      <c r="Q2006" s="3" t="s">
        <v>19</v>
      </c>
    </row>
    <row r="2007" spans="1:17" x14ac:dyDescent="0.2">
      <c r="A2007" s="3" t="s">
        <v>7</v>
      </c>
      <c r="B2007" s="3" t="s">
        <v>9958</v>
      </c>
      <c r="C2007" s="3" t="s">
        <v>2</v>
      </c>
      <c r="D2007" s="3" t="s">
        <v>3</v>
      </c>
      <c r="E2007" s="3" t="s">
        <v>396</v>
      </c>
      <c r="F2007" s="3" t="s">
        <v>9959</v>
      </c>
      <c r="G2007" s="3" t="s">
        <v>9960</v>
      </c>
      <c r="H2007" s="3" t="s">
        <v>9961</v>
      </c>
      <c r="I2007" s="3" t="s">
        <v>9962</v>
      </c>
      <c r="K2007" s="3" t="s">
        <v>37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862</v>
      </c>
      <c r="Q2007" s="3" t="s">
        <v>19</v>
      </c>
    </row>
    <row r="2008" spans="1:17" x14ac:dyDescent="0.2">
      <c r="A2008" s="3" t="s">
        <v>7</v>
      </c>
      <c r="B2008" s="3" t="s">
        <v>9963</v>
      </c>
      <c r="C2008" s="3" t="s">
        <v>2</v>
      </c>
      <c r="D2008" s="3" t="s">
        <v>3</v>
      </c>
      <c r="E2008" s="3" t="s">
        <v>396</v>
      </c>
      <c r="F2008" s="3" t="s">
        <v>9964</v>
      </c>
      <c r="G2008" s="3" t="s">
        <v>9965</v>
      </c>
      <c r="H2008" s="3" t="s">
        <v>9966</v>
      </c>
      <c r="I2008" s="3" t="s">
        <v>9967</v>
      </c>
      <c r="K2008" s="3" t="s">
        <v>37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346.52</v>
      </c>
      <c r="Q2008" s="3" t="s">
        <v>19</v>
      </c>
    </row>
    <row r="2009" spans="1:17" x14ac:dyDescent="0.2">
      <c r="A2009" s="3" t="s">
        <v>7</v>
      </c>
      <c r="B2009" s="3" t="s">
        <v>9968</v>
      </c>
      <c r="C2009" s="3" t="s">
        <v>2</v>
      </c>
      <c r="D2009" s="3" t="s">
        <v>3</v>
      </c>
      <c r="E2009" s="3" t="s">
        <v>396</v>
      </c>
      <c r="F2009" s="3" t="s">
        <v>9969</v>
      </c>
      <c r="G2009" s="3" t="s">
        <v>9970</v>
      </c>
      <c r="H2009" s="3" t="s">
        <v>9971</v>
      </c>
      <c r="I2009" s="3" t="s">
        <v>9972</v>
      </c>
      <c r="K2009" s="3" t="s">
        <v>25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217</v>
      </c>
      <c r="Q2009" s="3" t="s">
        <v>19</v>
      </c>
    </row>
    <row r="2010" spans="1:17" x14ac:dyDescent="0.2">
      <c r="A2010" s="3" t="s">
        <v>7</v>
      </c>
      <c r="B2010" s="3" t="s">
        <v>9973</v>
      </c>
      <c r="C2010" s="3" t="s">
        <v>2</v>
      </c>
      <c r="D2010" s="3" t="s">
        <v>3</v>
      </c>
      <c r="E2010" s="3" t="s">
        <v>396</v>
      </c>
      <c r="F2010" s="3" t="s">
        <v>9974</v>
      </c>
      <c r="G2010" s="3" t="s">
        <v>9975</v>
      </c>
      <c r="H2010" s="3" t="s">
        <v>9976</v>
      </c>
      <c r="I2010" s="3" t="s">
        <v>9977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12178.57</v>
      </c>
      <c r="Q2010" s="3" t="s">
        <v>19</v>
      </c>
    </row>
    <row r="2011" spans="1:17" x14ac:dyDescent="0.2">
      <c r="A2011" s="3" t="s">
        <v>7</v>
      </c>
      <c r="B2011" s="3" t="s">
        <v>9978</v>
      </c>
      <c r="C2011" s="3" t="s">
        <v>2</v>
      </c>
      <c r="D2011" s="3" t="s">
        <v>3</v>
      </c>
      <c r="E2011" s="3" t="s">
        <v>396</v>
      </c>
      <c r="F2011" s="3" t="s">
        <v>9979</v>
      </c>
      <c r="G2011" s="3" t="s">
        <v>9980</v>
      </c>
      <c r="H2011" s="3" t="s">
        <v>9981</v>
      </c>
      <c r="I2011" s="3" t="s">
        <v>9982</v>
      </c>
      <c r="K2011" s="3" t="s">
        <v>37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751.73</v>
      </c>
      <c r="Q2011" s="3" t="s">
        <v>19</v>
      </c>
    </row>
    <row r="2012" spans="1:17" x14ac:dyDescent="0.2">
      <c r="A2012" s="3" t="s">
        <v>7</v>
      </c>
      <c r="B2012" s="3" t="s">
        <v>9983</v>
      </c>
      <c r="C2012" s="3" t="s">
        <v>2</v>
      </c>
      <c r="D2012" s="3" t="s">
        <v>3</v>
      </c>
      <c r="E2012" s="3" t="s">
        <v>396</v>
      </c>
      <c r="F2012" s="3" t="s">
        <v>9984</v>
      </c>
      <c r="G2012" s="3" t="s">
        <v>9985</v>
      </c>
      <c r="H2012" s="3" t="s">
        <v>9986</v>
      </c>
      <c r="I2012" s="3" t="s">
        <v>9987</v>
      </c>
      <c r="K2012" s="3" t="s">
        <v>37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282</v>
      </c>
      <c r="Q2012" s="3" t="s">
        <v>19</v>
      </c>
    </row>
    <row r="2013" spans="1:17" x14ac:dyDescent="0.2">
      <c r="A2013" s="3" t="s">
        <v>7</v>
      </c>
      <c r="B2013" s="3" t="s">
        <v>9988</v>
      </c>
      <c r="C2013" s="3" t="s">
        <v>2</v>
      </c>
      <c r="D2013" s="3" t="s">
        <v>3</v>
      </c>
      <c r="E2013" s="3" t="s">
        <v>396</v>
      </c>
      <c r="F2013" s="3" t="s">
        <v>9984</v>
      </c>
      <c r="G2013" s="3" t="s">
        <v>9989</v>
      </c>
      <c r="H2013" s="3" t="s">
        <v>9990</v>
      </c>
      <c r="I2013" s="3" t="s">
        <v>9991</v>
      </c>
      <c r="K2013" s="3" t="s">
        <v>25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446.88</v>
      </c>
      <c r="Q2013" s="3" t="s">
        <v>19</v>
      </c>
    </row>
    <row r="2014" spans="1:17" x14ac:dyDescent="0.2">
      <c r="A2014" s="3" t="s">
        <v>7</v>
      </c>
      <c r="B2014" s="3" t="s">
        <v>9992</v>
      </c>
      <c r="C2014" s="3" t="s">
        <v>2</v>
      </c>
      <c r="D2014" s="3" t="s">
        <v>3</v>
      </c>
      <c r="E2014" s="3" t="s">
        <v>396</v>
      </c>
      <c r="F2014" s="3" t="s">
        <v>9993</v>
      </c>
      <c r="G2014" s="3" t="s">
        <v>9994</v>
      </c>
      <c r="H2014" s="3" t="s">
        <v>9995</v>
      </c>
      <c r="I2014" s="3" t="s">
        <v>9996</v>
      </c>
      <c r="K2014" s="3" t="s">
        <v>14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1062.1099999999999</v>
      </c>
      <c r="Q2014" s="3" t="s">
        <v>19</v>
      </c>
    </row>
    <row r="2015" spans="1:17" x14ac:dyDescent="0.2">
      <c r="A2015" s="3" t="s">
        <v>7</v>
      </c>
      <c r="B2015" s="3" t="s">
        <v>9997</v>
      </c>
      <c r="C2015" s="3" t="s">
        <v>2</v>
      </c>
      <c r="D2015" s="3" t="s">
        <v>3</v>
      </c>
      <c r="E2015" s="3" t="s">
        <v>396</v>
      </c>
      <c r="F2015" s="3" t="s">
        <v>9998</v>
      </c>
      <c r="G2015" s="3" t="s">
        <v>9999</v>
      </c>
      <c r="H2015" s="3" t="s">
        <v>10000</v>
      </c>
      <c r="I2015" s="3" t="s">
        <v>10001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6764</v>
      </c>
      <c r="Q2015" s="3" t="s">
        <v>19</v>
      </c>
    </row>
    <row r="2016" spans="1:17" x14ac:dyDescent="0.2">
      <c r="A2016" s="3" t="s">
        <v>7</v>
      </c>
      <c r="B2016" s="3" t="s">
        <v>10002</v>
      </c>
      <c r="C2016" s="3" t="s">
        <v>2</v>
      </c>
      <c r="D2016" s="3" t="s">
        <v>3</v>
      </c>
      <c r="E2016" s="3" t="s">
        <v>396</v>
      </c>
      <c r="F2016" s="3" t="s">
        <v>10003</v>
      </c>
      <c r="G2016" s="3" t="s">
        <v>10004</v>
      </c>
      <c r="H2016" s="3" t="s">
        <v>10005</v>
      </c>
      <c r="I2016" s="3" t="s">
        <v>10006</v>
      </c>
      <c r="K2016" s="3" t="s">
        <v>37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220.83</v>
      </c>
      <c r="Q2016" s="3" t="s">
        <v>19</v>
      </c>
    </row>
    <row r="2017" spans="1:17" x14ac:dyDescent="0.2">
      <c r="A2017" s="3" t="s">
        <v>7</v>
      </c>
      <c r="B2017" s="3" t="s">
        <v>10007</v>
      </c>
      <c r="C2017" s="3" t="s">
        <v>2</v>
      </c>
      <c r="D2017" s="3" t="s">
        <v>3</v>
      </c>
      <c r="E2017" s="3" t="s">
        <v>396</v>
      </c>
      <c r="F2017" s="3" t="s">
        <v>10008</v>
      </c>
      <c r="G2017" s="3" t="s">
        <v>10009</v>
      </c>
      <c r="H2017" s="3" t="s">
        <v>10010</v>
      </c>
      <c r="I2017" s="3" t="s">
        <v>10011</v>
      </c>
      <c r="K2017" s="3" t="s">
        <v>37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331.27</v>
      </c>
      <c r="Q2017" s="3" t="s">
        <v>19</v>
      </c>
    </row>
    <row r="2018" spans="1:17" x14ac:dyDescent="0.2">
      <c r="A2018" s="3" t="s">
        <v>7</v>
      </c>
      <c r="B2018" s="3" t="s">
        <v>10012</v>
      </c>
      <c r="C2018" s="3" t="s">
        <v>2</v>
      </c>
      <c r="D2018" s="3" t="s">
        <v>3</v>
      </c>
      <c r="E2018" s="3" t="s">
        <v>396</v>
      </c>
      <c r="F2018" s="3" t="s">
        <v>10013</v>
      </c>
      <c r="G2018" s="3" t="s">
        <v>10014</v>
      </c>
      <c r="H2018" s="3" t="s">
        <v>10015</v>
      </c>
      <c r="I2018" s="3" t="s">
        <v>10016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2600</v>
      </c>
      <c r="Q2018" s="3" t="s">
        <v>19</v>
      </c>
    </row>
    <row r="2019" spans="1:17" x14ac:dyDescent="0.2">
      <c r="A2019" s="3" t="s">
        <v>7</v>
      </c>
      <c r="B2019" s="3" t="s">
        <v>10017</v>
      </c>
      <c r="C2019" s="3" t="s">
        <v>2</v>
      </c>
      <c r="D2019" s="3" t="s">
        <v>3</v>
      </c>
      <c r="E2019" s="3" t="s">
        <v>396</v>
      </c>
      <c r="F2019" s="3" t="s">
        <v>10018</v>
      </c>
      <c r="G2019" s="3" t="s">
        <v>10019</v>
      </c>
      <c r="H2019" s="3" t="s">
        <v>10020</v>
      </c>
      <c r="I2019" s="3" t="s">
        <v>10021</v>
      </c>
      <c r="K2019" s="3" t="s">
        <v>296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285.42</v>
      </c>
      <c r="Q2019" s="3" t="s">
        <v>19</v>
      </c>
    </row>
    <row r="2020" spans="1:17" x14ac:dyDescent="0.2">
      <c r="A2020" s="3" t="s">
        <v>7</v>
      </c>
      <c r="B2020" s="3" t="s">
        <v>10022</v>
      </c>
      <c r="C2020" s="3" t="s">
        <v>2</v>
      </c>
      <c r="D2020" s="3" t="s">
        <v>3</v>
      </c>
      <c r="E2020" s="3" t="s">
        <v>396</v>
      </c>
      <c r="F2020" s="3" t="s">
        <v>10023</v>
      </c>
      <c r="G2020" s="3" t="s">
        <v>10024</v>
      </c>
      <c r="H2020" s="3" t="s">
        <v>10025</v>
      </c>
      <c r="I2020" s="3" t="s">
        <v>10026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2000</v>
      </c>
      <c r="Q2020" s="3" t="s">
        <v>19</v>
      </c>
    </row>
    <row r="2021" spans="1:17" x14ac:dyDescent="0.2">
      <c r="A2021" s="3" t="s">
        <v>7</v>
      </c>
      <c r="B2021" s="3" t="s">
        <v>10027</v>
      </c>
      <c r="C2021" s="3" t="s">
        <v>2</v>
      </c>
      <c r="D2021" s="3" t="s">
        <v>3</v>
      </c>
      <c r="E2021" s="3" t="s">
        <v>396</v>
      </c>
      <c r="F2021" s="3" t="s">
        <v>10028</v>
      </c>
      <c r="G2021" s="3" t="s">
        <v>10029</v>
      </c>
      <c r="H2021" s="3" t="s">
        <v>10030</v>
      </c>
      <c r="I2021" s="3" t="s">
        <v>10031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2178</v>
      </c>
      <c r="Q2021" s="3" t="s">
        <v>19</v>
      </c>
    </row>
    <row r="2022" spans="1:17" x14ac:dyDescent="0.2">
      <c r="A2022" s="3" t="s">
        <v>7</v>
      </c>
      <c r="B2022" s="3" t="s">
        <v>10032</v>
      </c>
      <c r="C2022" s="3" t="s">
        <v>2</v>
      </c>
      <c r="D2022" s="3" t="s">
        <v>3</v>
      </c>
      <c r="E2022" s="3" t="s">
        <v>396</v>
      </c>
      <c r="F2022" s="3" t="s">
        <v>10033</v>
      </c>
      <c r="G2022" s="3" t="s">
        <v>10034</v>
      </c>
      <c r="H2022" s="3" t="s">
        <v>10035</v>
      </c>
      <c r="I2022" s="3" t="s">
        <v>10036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785.58</v>
      </c>
      <c r="Q2022" s="3" t="s">
        <v>19</v>
      </c>
    </row>
    <row r="2023" spans="1:17" x14ac:dyDescent="0.2">
      <c r="A2023" s="3" t="s">
        <v>7</v>
      </c>
      <c r="B2023" s="3" t="s">
        <v>10037</v>
      </c>
      <c r="C2023" s="3" t="s">
        <v>2</v>
      </c>
      <c r="D2023" s="3" t="s">
        <v>3</v>
      </c>
      <c r="E2023" s="3" t="s">
        <v>396</v>
      </c>
      <c r="F2023" s="3" t="s">
        <v>10038</v>
      </c>
      <c r="G2023" s="3" t="s">
        <v>10039</v>
      </c>
      <c r="H2023" s="3" t="s">
        <v>10040</v>
      </c>
      <c r="I2023" s="3" t="s">
        <v>10041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386.47</v>
      </c>
      <c r="Q2023" s="3" t="s">
        <v>19</v>
      </c>
    </row>
    <row r="2024" spans="1:17" x14ac:dyDescent="0.2">
      <c r="A2024" s="3" t="s">
        <v>7</v>
      </c>
      <c r="B2024" s="3" t="s">
        <v>10042</v>
      </c>
      <c r="C2024" s="3" t="s">
        <v>2</v>
      </c>
      <c r="D2024" s="3" t="s">
        <v>3</v>
      </c>
      <c r="E2024" s="3" t="s">
        <v>396</v>
      </c>
      <c r="F2024" s="3" t="s">
        <v>10043</v>
      </c>
      <c r="G2024" s="3" t="s">
        <v>10044</v>
      </c>
      <c r="H2024" s="3" t="s">
        <v>10045</v>
      </c>
      <c r="I2024" s="3" t="s">
        <v>10046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446.55</v>
      </c>
      <c r="Q2024" s="3" t="s">
        <v>19</v>
      </c>
    </row>
    <row r="2025" spans="1:17" x14ac:dyDescent="0.2">
      <c r="A2025" s="3" t="s">
        <v>7</v>
      </c>
      <c r="B2025" s="3" t="s">
        <v>10047</v>
      </c>
      <c r="C2025" s="3" t="s">
        <v>2</v>
      </c>
      <c r="D2025" s="3" t="s">
        <v>3</v>
      </c>
      <c r="E2025" s="3" t="s">
        <v>396</v>
      </c>
      <c r="F2025" s="3" t="s">
        <v>10048</v>
      </c>
      <c r="G2025" s="3" t="s">
        <v>10049</v>
      </c>
      <c r="H2025" s="3" t="s">
        <v>10050</v>
      </c>
      <c r="I2025" s="3" t="s">
        <v>10051</v>
      </c>
      <c r="K2025" s="3" t="s">
        <v>168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736.19</v>
      </c>
      <c r="Q2025" s="3" t="s">
        <v>19</v>
      </c>
    </row>
    <row r="2026" spans="1:17" x14ac:dyDescent="0.2">
      <c r="A2026" s="3" t="s">
        <v>7</v>
      </c>
      <c r="B2026" s="3" t="s">
        <v>10052</v>
      </c>
      <c r="C2026" s="3" t="s">
        <v>2</v>
      </c>
      <c r="D2026" s="3" t="s">
        <v>3</v>
      </c>
      <c r="E2026" s="3" t="s">
        <v>396</v>
      </c>
      <c r="F2026" s="3" t="s">
        <v>10053</v>
      </c>
      <c r="G2026" s="3" t="s">
        <v>10054</v>
      </c>
      <c r="H2026" s="3" t="s">
        <v>10055</v>
      </c>
      <c r="I2026" s="3" t="s">
        <v>10056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1190.45</v>
      </c>
      <c r="Q2026" s="3" t="s">
        <v>19</v>
      </c>
    </row>
    <row r="2027" spans="1:17" x14ac:dyDescent="0.2">
      <c r="A2027" s="3" t="s">
        <v>7</v>
      </c>
      <c r="B2027" s="3" t="s">
        <v>10057</v>
      </c>
      <c r="C2027" s="3" t="s">
        <v>2</v>
      </c>
      <c r="D2027" s="3" t="s">
        <v>3</v>
      </c>
      <c r="E2027" s="3" t="s">
        <v>396</v>
      </c>
      <c r="F2027" s="3" t="s">
        <v>10058</v>
      </c>
      <c r="G2027" s="3" t="s">
        <v>10059</v>
      </c>
      <c r="H2027" s="3" t="s">
        <v>10060</v>
      </c>
      <c r="I2027" s="3" t="s">
        <v>10061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1435.38</v>
      </c>
      <c r="Q2027" s="3" t="s">
        <v>19</v>
      </c>
    </row>
    <row r="2028" spans="1:17" x14ac:dyDescent="0.2">
      <c r="A2028" s="3" t="s">
        <v>7</v>
      </c>
      <c r="B2028" s="3" t="s">
        <v>10062</v>
      </c>
      <c r="C2028" s="3" t="s">
        <v>2</v>
      </c>
      <c r="D2028" s="3" t="s">
        <v>3</v>
      </c>
      <c r="E2028" s="3" t="s">
        <v>396</v>
      </c>
      <c r="F2028" s="3" t="s">
        <v>10063</v>
      </c>
      <c r="G2028" s="3" t="s">
        <v>10064</v>
      </c>
      <c r="H2028" s="3" t="s">
        <v>10065</v>
      </c>
      <c r="I2028" s="3" t="s">
        <v>10066</v>
      </c>
      <c r="K2028" s="3" t="s">
        <v>14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500</v>
      </c>
      <c r="Q2028" s="3" t="s">
        <v>19</v>
      </c>
    </row>
    <row r="2029" spans="1:17" x14ac:dyDescent="0.2">
      <c r="A2029" s="3" t="s">
        <v>7</v>
      </c>
      <c r="B2029" s="3" t="s">
        <v>10067</v>
      </c>
      <c r="C2029" s="3" t="s">
        <v>2</v>
      </c>
      <c r="D2029" s="3" t="s">
        <v>3</v>
      </c>
      <c r="E2029" s="3" t="s">
        <v>396</v>
      </c>
      <c r="F2029" s="3" t="s">
        <v>10068</v>
      </c>
      <c r="G2029" s="3" t="s">
        <v>10069</v>
      </c>
      <c r="H2029" s="3" t="s">
        <v>10070</v>
      </c>
      <c r="I2029" s="3" t="s">
        <v>10071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1003.31</v>
      </c>
      <c r="Q2029" s="3" t="s">
        <v>19</v>
      </c>
    </row>
    <row r="2030" spans="1:17" x14ac:dyDescent="0.2">
      <c r="A2030" s="3" t="s">
        <v>7</v>
      </c>
      <c r="B2030" s="3" t="s">
        <v>10072</v>
      </c>
      <c r="C2030" s="3" t="s">
        <v>2</v>
      </c>
      <c r="D2030" s="3" t="s">
        <v>3</v>
      </c>
      <c r="E2030" s="3" t="s">
        <v>396</v>
      </c>
      <c r="F2030" s="3" t="s">
        <v>10073</v>
      </c>
      <c r="G2030" s="3" t="s">
        <v>10074</v>
      </c>
      <c r="H2030" s="3" t="s">
        <v>10075</v>
      </c>
      <c r="I2030" s="3" t="s">
        <v>10076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736.19</v>
      </c>
      <c r="Q2030" s="3" t="s">
        <v>19</v>
      </c>
    </row>
    <row r="2031" spans="1:17" x14ac:dyDescent="0.2">
      <c r="A2031" s="3" t="s">
        <v>7</v>
      </c>
      <c r="B2031" s="3" t="s">
        <v>10077</v>
      </c>
      <c r="C2031" s="3" t="s">
        <v>2</v>
      </c>
      <c r="D2031" s="3" t="s">
        <v>3</v>
      </c>
      <c r="E2031" s="3" t="s">
        <v>396</v>
      </c>
      <c r="F2031" s="3" t="s">
        <v>10078</v>
      </c>
      <c r="G2031" s="3" t="s">
        <v>10079</v>
      </c>
      <c r="H2031" s="3" t="s">
        <v>10080</v>
      </c>
      <c r="I2031" s="3" t="s">
        <v>10081</v>
      </c>
      <c r="K2031" s="3" t="s">
        <v>168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822.42</v>
      </c>
      <c r="Q2031" s="3" t="s">
        <v>19</v>
      </c>
    </row>
    <row r="2032" spans="1:17" x14ac:dyDescent="0.2">
      <c r="A2032" s="3" t="s">
        <v>7</v>
      </c>
      <c r="B2032" s="3" t="s">
        <v>10082</v>
      </c>
      <c r="C2032" s="3" t="s">
        <v>2</v>
      </c>
      <c r="D2032" s="3" t="s">
        <v>3</v>
      </c>
      <c r="E2032" s="3" t="s">
        <v>396</v>
      </c>
      <c r="F2032" s="3" t="s">
        <v>10083</v>
      </c>
      <c r="G2032" s="3" t="s">
        <v>10084</v>
      </c>
      <c r="H2032" s="3" t="s">
        <v>10085</v>
      </c>
      <c r="I2032" s="3" t="s">
        <v>10086</v>
      </c>
      <c r="K2032" s="3" t="s">
        <v>168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1147.3499999999999</v>
      </c>
      <c r="Q2032" s="3" t="s">
        <v>19</v>
      </c>
    </row>
    <row r="2033" spans="1:17" x14ac:dyDescent="0.2">
      <c r="A2033" s="3" t="s">
        <v>7</v>
      </c>
      <c r="B2033" s="3" t="s">
        <v>10087</v>
      </c>
      <c r="C2033" s="3" t="s">
        <v>2</v>
      </c>
      <c r="D2033" s="3" t="s">
        <v>3</v>
      </c>
      <c r="E2033" s="3" t="s">
        <v>396</v>
      </c>
      <c r="F2033" s="3" t="s">
        <v>10088</v>
      </c>
      <c r="G2033" s="3" t="s">
        <v>10089</v>
      </c>
      <c r="H2033" s="3" t="s">
        <v>10090</v>
      </c>
      <c r="I2033" s="3" t="s">
        <v>10091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598.16</v>
      </c>
      <c r="Q2033" s="3" t="s">
        <v>19</v>
      </c>
    </row>
    <row r="2034" spans="1:17" x14ac:dyDescent="0.2">
      <c r="A2034" s="3" t="s">
        <v>7</v>
      </c>
      <c r="B2034" s="3" t="s">
        <v>10092</v>
      </c>
      <c r="C2034" s="3" t="s">
        <v>2</v>
      </c>
      <c r="D2034" s="3" t="s">
        <v>3</v>
      </c>
      <c r="E2034" s="3" t="s">
        <v>396</v>
      </c>
      <c r="F2034" s="3" t="s">
        <v>10093</v>
      </c>
      <c r="G2034" s="3" t="s">
        <v>10094</v>
      </c>
      <c r="H2034" s="3" t="s">
        <v>10095</v>
      </c>
      <c r="I2034" s="3" t="s">
        <v>10096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414.08</v>
      </c>
      <c r="Q2034" s="3" t="s">
        <v>19</v>
      </c>
    </row>
    <row r="2035" spans="1:17" x14ac:dyDescent="0.2">
      <c r="A2035" s="3" t="s">
        <v>7</v>
      </c>
      <c r="B2035" s="3" t="s">
        <v>10097</v>
      </c>
      <c r="C2035" s="3" t="s">
        <v>2</v>
      </c>
      <c r="D2035" s="3" t="s">
        <v>3</v>
      </c>
      <c r="E2035" s="3" t="s">
        <v>396</v>
      </c>
      <c r="F2035" s="3" t="s">
        <v>10098</v>
      </c>
      <c r="G2035" s="3" t="s">
        <v>10099</v>
      </c>
      <c r="H2035" s="3" t="s">
        <v>10100</v>
      </c>
      <c r="I2035" s="3" t="s">
        <v>10101</v>
      </c>
      <c r="K2035" s="3" t="s">
        <v>1043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914.51</v>
      </c>
      <c r="Q2035" s="3" t="s">
        <v>19</v>
      </c>
    </row>
    <row r="2036" spans="1:17" x14ac:dyDescent="0.2">
      <c r="A2036" s="3" t="s">
        <v>7</v>
      </c>
      <c r="B2036" s="3" t="s">
        <v>10102</v>
      </c>
      <c r="C2036" s="3" t="s">
        <v>2</v>
      </c>
      <c r="D2036" s="3" t="s">
        <v>3</v>
      </c>
      <c r="E2036" s="3" t="s">
        <v>396</v>
      </c>
      <c r="F2036" s="3" t="s">
        <v>10103</v>
      </c>
      <c r="G2036" s="3" t="s">
        <v>10104</v>
      </c>
      <c r="H2036" s="3" t="s">
        <v>10105</v>
      </c>
      <c r="I2036" s="3" t="s">
        <v>10106</v>
      </c>
      <c r="K2036" s="3" t="s">
        <v>296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318</v>
      </c>
      <c r="Q2036" s="3" t="s">
        <v>19</v>
      </c>
    </row>
    <row r="2037" spans="1:17" x14ac:dyDescent="0.2">
      <c r="A2037" s="3" t="s">
        <v>7</v>
      </c>
      <c r="B2037" s="3" t="s">
        <v>10107</v>
      </c>
      <c r="C2037" s="3" t="s">
        <v>2</v>
      </c>
      <c r="D2037" s="3" t="s">
        <v>3</v>
      </c>
      <c r="E2037" s="3" t="s">
        <v>396</v>
      </c>
      <c r="F2037" s="3" t="s">
        <v>10108</v>
      </c>
      <c r="G2037" s="3" t="s">
        <v>10109</v>
      </c>
      <c r="H2037" s="3" t="s">
        <v>10110</v>
      </c>
      <c r="I2037" s="3" t="s">
        <v>10111</v>
      </c>
      <c r="K2037" s="3" t="s">
        <v>2385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4715.07</v>
      </c>
      <c r="Q2037" s="3" t="s">
        <v>19</v>
      </c>
    </row>
    <row r="2038" spans="1:17" x14ac:dyDescent="0.2">
      <c r="A2038" s="3" t="s">
        <v>7</v>
      </c>
      <c r="B2038" s="3" t="s">
        <v>10112</v>
      </c>
      <c r="C2038" s="3" t="s">
        <v>2</v>
      </c>
      <c r="D2038" s="3" t="s">
        <v>3</v>
      </c>
      <c r="E2038" s="3" t="s">
        <v>396</v>
      </c>
      <c r="F2038" s="3" t="s">
        <v>10113</v>
      </c>
      <c r="G2038" s="3" t="s">
        <v>10114</v>
      </c>
      <c r="H2038" s="3" t="s">
        <v>10115</v>
      </c>
      <c r="I2038" s="3" t="s">
        <v>10116</v>
      </c>
      <c r="K2038" s="3" t="s">
        <v>37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292.27999999999997</v>
      </c>
      <c r="Q2038" s="3" t="s">
        <v>19</v>
      </c>
    </row>
    <row r="2039" spans="1:17" x14ac:dyDescent="0.2">
      <c r="A2039" s="3" t="s">
        <v>7</v>
      </c>
      <c r="B2039" s="3" t="s">
        <v>10117</v>
      </c>
      <c r="C2039" s="3" t="s">
        <v>2</v>
      </c>
      <c r="D2039" s="3" t="s">
        <v>3</v>
      </c>
      <c r="E2039" s="3" t="s">
        <v>396</v>
      </c>
      <c r="F2039" s="3" t="s">
        <v>10118</v>
      </c>
      <c r="G2039" s="3" t="s">
        <v>10119</v>
      </c>
      <c r="H2039" s="3" t="s">
        <v>10120</v>
      </c>
      <c r="I2039" s="3" t="s">
        <v>10121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693.91</v>
      </c>
      <c r="Q2039" s="3" t="s">
        <v>19</v>
      </c>
    </row>
    <row r="2040" spans="1:17" x14ac:dyDescent="0.2">
      <c r="A2040" s="3" t="s">
        <v>7</v>
      </c>
      <c r="B2040" s="3" t="s">
        <v>10122</v>
      </c>
      <c r="C2040" s="3" t="s">
        <v>2</v>
      </c>
      <c r="D2040" s="3" t="s">
        <v>3</v>
      </c>
      <c r="E2040" s="3" t="s">
        <v>396</v>
      </c>
      <c r="F2040" s="3" t="s">
        <v>10123</v>
      </c>
      <c r="G2040" s="3" t="s">
        <v>10124</v>
      </c>
      <c r="H2040" s="3" t="s">
        <v>10125</v>
      </c>
      <c r="I2040" s="3" t="s">
        <v>10126</v>
      </c>
      <c r="K2040" s="3" t="s">
        <v>31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3767.3</v>
      </c>
      <c r="Q2040" s="3" t="s">
        <v>19</v>
      </c>
    </row>
    <row r="2041" spans="1:17" x14ac:dyDescent="0.2">
      <c r="A2041" s="3" t="s">
        <v>7</v>
      </c>
      <c r="B2041" s="3" t="s">
        <v>10127</v>
      </c>
      <c r="C2041" s="3" t="s">
        <v>2</v>
      </c>
      <c r="D2041" s="3" t="s">
        <v>3</v>
      </c>
      <c r="E2041" s="3" t="s">
        <v>396</v>
      </c>
      <c r="F2041" s="3" t="s">
        <v>10128</v>
      </c>
      <c r="G2041" s="3" t="s">
        <v>10129</v>
      </c>
      <c r="H2041" s="3" t="s">
        <v>10130</v>
      </c>
      <c r="I2041" s="3" t="s">
        <v>10131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1000</v>
      </c>
      <c r="Q2041" s="3" t="s">
        <v>19</v>
      </c>
    </row>
    <row r="2042" spans="1:17" x14ac:dyDescent="0.2">
      <c r="A2042" s="3" t="s">
        <v>7</v>
      </c>
      <c r="B2042" s="3" t="s">
        <v>10132</v>
      </c>
      <c r="C2042" s="3" t="s">
        <v>2</v>
      </c>
      <c r="D2042" s="3" t="s">
        <v>3</v>
      </c>
      <c r="E2042" s="3" t="s">
        <v>396</v>
      </c>
      <c r="F2042" s="3" t="s">
        <v>10133</v>
      </c>
      <c r="G2042" s="3" t="s">
        <v>10134</v>
      </c>
      <c r="H2042" s="3" t="s">
        <v>10135</v>
      </c>
      <c r="I2042" s="3" t="s">
        <v>10136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1000</v>
      </c>
      <c r="Q2042" s="3" t="s">
        <v>19</v>
      </c>
    </row>
    <row r="2043" spans="1:17" x14ac:dyDescent="0.2">
      <c r="A2043" s="3" t="s">
        <v>7</v>
      </c>
      <c r="B2043" s="3" t="s">
        <v>10137</v>
      </c>
      <c r="C2043" s="3" t="s">
        <v>2</v>
      </c>
      <c r="D2043" s="3" t="s">
        <v>3</v>
      </c>
      <c r="E2043" s="3" t="s">
        <v>396</v>
      </c>
      <c r="F2043" s="3" t="s">
        <v>10138</v>
      </c>
      <c r="G2043" s="3" t="s">
        <v>10139</v>
      </c>
      <c r="H2043" s="3" t="s">
        <v>10140</v>
      </c>
      <c r="I2043" s="3" t="s">
        <v>10141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558.98</v>
      </c>
      <c r="Q2043" s="3" t="s">
        <v>19</v>
      </c>
    </row>
    <row r="2044" spans="1:17" x14ac:dyDescent="0.2">
      <c r="A2044" s="3" t="s">
        <v>7</v>
      </c>
      <c r="B2044" s="3" t="s">
        <v>10142</v>
      </c>
      <c r="C2044" s="3" t="s">
        <v>2</v>
      </c>
      <c r="D2044" s="3" t="s">
        <v>3</v>
      </c>
      <c r="E2044" s="3" t="s">
        <v>396</v>
      </c>
      <c r="F2044" s="3" t="s">
        <v>10143</v>
      </c>
      <c r="G2044" s="3" t="s">
        <v>10144</v>
      </c>
      <c r="H2044" s="3" t="s">
        <v>10145</v>
      </c>
      <c r="I2044" s="3" t="s">
        <v>10146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595</v>
      </c>
      <c r="Q2044" s="3" t="s">
        <v>19</v>
      </c>
    </row>
    <row r="2045" spans="1:17" x14ac:dyDescent="0.2">
      <c r="A2045" s="3" t="s">
        <v>7</v>
      </c>
      <c r="B2045" s="3" t="s">
        <v>10147</v>
      </c>
      <c r="C2045" s="3" t="s">
        <v>2</v>
      </c>
      <c r="D2045" s="3" t="s">
        <v>3</v>
      </c>
      <c r="E2045" s="3" t="s">
        <v>396</v>
      </c>
      <c r="F2045" s="3" t="s">
        <v>10148</v>
      </c>
      <c r="G2045" s="3" t="s">
        <v>10149</v>
      </c>
      <c r="H2045" s="3" t="s">
        <v>10150</v>
      </c>
      <c r="I2045" s="3" t="s">
        <v>10151</v>
      </c>
      <c r="K2045" s="3" t="s">
        <v>698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586.64</v>
      </c>
      <c r="Q2045" s="3" t="s">
        <v>19</v>
      </c>
    </row>
    <row r="2046" spans="1:17" x14ac:dyDescent="0.2">
      <c r="A2046" s="3" t="s">
        <v>7</v>
      </c>
      <c r="B2046" s="3" t="s">
        <v>10152</v>
      </c>
      <c r="C2046" s="3" t="s">
        <v>2</v>
      </c>
      <c r="D2046" s="3" t="s">
        <v>3</v>
      </c>
      <c r="E2046" s="3" t="s">
        <v>396</v>
      </c>
      <c r="F2046" s="3" t="s">
        <v>10153</v>
      </c>
      <c r="G2046" s="3" t="s">
        <v>10154</v>
      </c>
      <c r="H2046" s="3" t="s">
        <v>10155</v>
      </c>
      <c r="I2046" s="3" t="s">
        <v>10156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720.37</v>
      </c>
      <c r="Q2046" s="3" t="s">
        <v>19</v>
      </c>
    </row>
    <row r="2047" spans="1:17" x14ac:dyDescent="0.2">
      <c r="A2047" s="3" t="s">
        <v>7</v>
      </c>
      <c r="B2047" s="3" t="s">
        <v>10157</v>
      </c>
      <c r="C2047" s="3" t="s">
        <v>2</v>
      </c>
      <c r="D2047" s="3" t="s">
        <v>3</v>
      </c>
      <c r="E2047" s="3" t="s">
        <v>396</v>
      </c>
      <c r="F2047" s="3" t="s">
        <v>10158</v>
      </c>
      <c r="G2047" s="3" t="s">
        <v>10159</v>
      </c>
      <c r="H2047" s="3" t="s">
        <v>10160</v>
      </c>
      <c r="I2047" s="3" t="s">
        <v>10161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265</v>
      </c>
      <c r="Q2047" s="3" t="s">
        <v>19</v>
      </c>
    </row>
    <row r="2048" spans="1:17" x14ac:dyDescent="0.2">
      <c r="A2048" s="3" t="s">
        <v>7</v>
      </c>
      <c r="B2048" s="3" t="s">
        <v>10162</v>
      </c>
      <c r="C2048" s="3" t="s">
        <v>2</v>
      </c>
      <c r="D2048" s="3" t="s">
        <v>3</v>
      </c>
      <c r="E2048" s="3" t="s">
        <v>396</v>
      </c>
      <c r="F2048" s="3" t="s">
        <v>10163</v>
      </c>
      <c r="G2048" s="3" t="s">
        <v>10164</v>
      </c>
      <c r="H2048" s="3" t="s">
        <v>10165</v>
      </c>
      <c r="I2048" s="3" t="s">
        <v>10166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291.27999999999997</v>
      </c>
      <c r="Q2048" s="3" t="s">
        <v>19</v>
      </c>
    </row>
    <row r="2049" spans="1:17" x14ac:dyDescent="0.2">
      <c r="A2049" s="3" t="s">
        <v>7</v>
      </c>
      <c r="B2049" s="3" t="s">
        <v>10167</v>
      </c>
      <c r="C2049" s="3" t="s">
        <v>2</v>
      </c>
      <c r="D2049" s="3" t="s">
        <v>3</v>
      </c>
      <c r="E2049" s="3" t="s">
        <v>396</v>
      </c>
      <c r="F2049" s="3" t="s">
        <v>10168</v>
      </c>
      <c r="G2049" s="3" t="s">
        <v>10169</v>
      </c>
      <c r="H2049" s="3" t="s">
        <v>10170</v>
      </c>
      <c r="I2049" s="3" t="s">
        <v>10171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362.73</v>
      </c>
      <c r="Q2049" s="3" t="s">
        <v>19</v>
      </c>
    </row>
    <row r="2050" spans="1:17" x14ac:dyDescent="0.2">
      <c r="A2050" s="3" t="s">
        <v>7</v>
      </c>
      <c r="B2050" s="3" t="s">
        <v>10172</v>
      </c>
      <c r="C2050" s="3" t="s">
        <v>2</v>
      </c>
      <c r="D2050" s="3" t="s">
        <v>3</v>
      </c>
      <c r="E2050" s="3" t="s">
        <v>396</v>
      </c>
      <c r="F2050" s="3" t="s">
        <v>10173</v>
      </c>
      <c r="G2050" s="3" t="s">
        <v>10174</v>
      </c>
      <c r="H2050" s="3" t="s">
        <v>10175</v>
      </c>
      <c r="I2050" s="3" t="s">
        <v>10176</v>
      </c>
      <c r="K2050" s="3" t="s">
        <v>37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276.06</v>
      </c>
      <c r="Q2050" s="3" t="s">
        <v>19</v>
      </c>
    </row>
    <row r="2051" spans="1:17" x14ac:dyDescent="0.2">
      <c r="A2051" s="3" t="s">
        <v>7</v>
      </c>
      <c r="B2051" s="3" t="s">
        <v>10177</v>
      </c>
      <c r="C2051" s="3" t="s">
        <v>2</v>
      </c>
      <c r="D2051" s="3" t="s">
        <v>3</v>
      </c>
      <c r="E2051" s="3" t="s">
        <v>396</v>
      </c>
      <c r="F2051" s="3" t="s">
        <v>10178</v>
      </c>
      <c r="G2051" s="3" t="s">
        <v>10179</v>
      </c>
      <c r="H2051" s="3" t="s">
        <v>10180</v>
      </c>
      <c r="I2051" s="3" t="s">
        <v>10181</v>
      </c>
      <c r="K2051" s="3" t="s">
        <v>37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620</v>
      </c>
      <c r="Q2051" s="3" t="s">
        <v>19</v>
      </c>
    </row>
    <row r="2052" spans="1:17" x14ac:dyDescent="0.2">
      <c r="A2052" s="3" t="s">
        <v>7</v>
      </c>
      <c r="B2052" s="3" t="s">
        <v>10182</v>
      </c>
      <c r="C2052" s="3" t="s">
        <v>2</v>
      </c>
      <c r="D2052" s="3" t="s">
        <v>3</v>
      </c>
      <c r="E2052" s="3" t="s">
        <v>396</v>
      </c>
      <c r="F2052" s="3" t="s">
        <v>10178</v>
      </c>
      <c r="G2052" s="3" t="s">
        <v>10183</v>
      </c>
      <c r="H2052" s="3" t="s">
        <v>10184</v>
      </c>
      <c r="I2052" s="3" t="s">
        <v>10185</v>
      </c>
      <c r="K2052" s="3" t="s">
        <v>8158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358.78</v>
      </c>
      <c r="Q2052" s="3" t="s">
        <v>19</v>
      </c>
    </row>
    <row r="2053" spans="1:17" x14ac:dyDescent="0.2">
      <c r="A2053" s="3" t="s">
        <v>7</v>
      </c>
      <c r="B2053" s="3" t="s">
        <v>10186</v>
      </c>
      <c r="C2053" s="3" t="s">
        <v>2</v>
      </c>
      <c r="D2053" s="3" t="s">
        <v>3</v>
      </c>
      <c r="E2053" s="3" t="s">
        <v>396</v>
      </c>
      <c r="F2053" s="3" t="s">
        <v>10187</v>
      </c>
      <c r="G2053" s="3" t="s">
        <v>10188</v>
      </c>
      <c r="H2053" s="3" t="s">
        <v>10189</v>
      </c>
      <c r="I2053" s="3" t="s">
        <v>10190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1100</v>
      </c>
      <c r="Q2053" s="3" t="s">
        <v>19</v>
      </c>
    </row>
    <row r="2054" spans="1:17" x14ac:dyDescent="0.2">
      <c r="A2054" s="3" t="s">
        <v>7</v>
      </c>
      <c r="B2054" s="3" t="s">
        <v>10191</v>
      </c>
      <c r="C2054" s="3" t="s">
        <v>2</v>
      </c>
      <c r="D2054" s="3" t="s">
        <v>3</v>
      </c>
      <c r="E2054" s="3" t="s">
        <v>396</v>
      </c>
      <c r="F2054" s="3" t="s">
        <v>10192</v>
      </c>
      <c r="G2054" s="3" t="s">
        <v>10193</v>
      </c>
      <c r="H2054" s="3" t="s">
        <v>10194</v>
      </c>
      <c r="I2054" s="3" t="s">
        <v>10195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600</v>
      </c>
      <c r="Q2054" s="3" t="s">
        <v>19</v>
      </c>
    </row>
    <row r="2055" spans="1:17" x14ac:dyDescent="0.2">
      <c r="A2055" s="3" t="s">
        <v>7</v>
      </c>
      <c r="B2055" s="3" t="s">
        <v>10196</v>
      </c>
      <c r="C2055" s="3" t="s">
        <v>2</v>
      </c>
      <c r="D2055" s="3" t="s">
        <v>3</v>
      </c>
      <c r="E2055" s="3" t="s">
        <v>396</v>
      </c>
      <c r="F2055" s="3" t="s">
        <v>10197</v>
      </c>
      <c r="G2055" s="3" t="s">
        <v>10198</v>
      </c>
      <c r="H2055" s="3" t="s">
        <v>10199</v>
      </c>
      <c r="I2055" s="3" t="s">
        <v>10200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5184.0600000000004</v>
      </c>
      <c r="Q2055" s="3" t="s">
        <v>19</v>
      </c>
    </row>
    <row r="2056" spans="1:17" x14ac:dyDescent="0.2">
      <c r="A2056" s="3" t="s">
        <v>7</v>
      </c>
      <c r="B2056" s="3" t="s">
        <v>10201</v>
      </c>
      <c r="C2056" s="3" t="s">
        <v>2</v>
      </c>
      <c r="D2056" s="3" t="s">
        <v>3</v>
      </c>
      <c r="E2056" s="3" t="s">
        <v>396</v>
      </c>
      <c r="F2056" s="3" t="s">
        <v>10202</v>
      </c>
      <c r="G2056" s="3" t="s">
        <v>10203</v>
      </c>
      <c r="H2056" s="3" t="s">
        <v>10204</v>
      </c>
      <c r="I2056" s="3" t="s">
        <v>10205</v>
      </c>
      <c r="K2056" s="3" t="s">
        <v>14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2690.75</v>
      </c>
      <c r="Q2056" s="3" t="s">
        <v>19</v>
      </c>
    </row>
    <row r="2057" spans="1:17" x14ac:dyDescent="0.2">
      <c r="A2057" s="3" t="s">
        <v>7</v>
      </c>
      <c r="B2057" s="3" t="s">
        <v>10206</v>
      </c>
      <c r="C2057" s="3" t="s">
        <v>2</v>
      </c>
      <c r="D2057" s="3" t="s">
        <v>3</v>
      </c>
      <c r="E2057" s="3" t="s">
        <v>396</v>
      </c>
      <c r="F2057" s="3" t="s">
        <v>10207</v>
      </c>
      <c r="G2057" s="3" t="s">
        <v>10208</v>
      </c>
      <c r="H2057" s="3" t="s">
        <v>10209</v>
      </c>
      <c r="I2057" s="3" t="s">
        <v>10210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200</v>
      </c>
      <c r="Q2057" s="3" t="s">
        <v>19</v>
      </c>
    </row>
    <row r="2058" spans="1:17" x14ac:dyDescent="0.2">
      <c r="A2058" s="3" t="s">
        <v>7</v>
      </c>
      <c r="B2058" s="3" t="s">
        <v>10211</v>
      </c>
      <c r="C2058" s="3" t="s">
        <v>2</v>
      </c>
      <c r="D2058" s="3" t="s">
        <v>3</v>
      </c>
      <c r="E2058" s="3" t="s">
        <v>396</v>
      </c>
      <c r="F2058" s="3" t="s">
        <v>10212</v>
      </c>
      <c r="G2058" s="3" t="s">
        <v>10213</v>
      </c>
      <c r="H2058" s="3" t="s">
        <v>10214</v>
      </c>
      <c r="I2058" s="3" t="s">
        <v>10215</v>
      </c>
      <c r="K2058" s="3" t="s">
        <v>10216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302.72000000000003</v>
      </c>
      <c r="Q2058" s="3" t="s">
        <v>19</v>
      </c>
    </row>
    <row r="2059" spans="1:17" x14ac:dyDescent="0.2">
      <c r="A2059" s="3" t="s">
        <v>7</v>
      </c>
      <c r="B2059" s="3" t="s">
        <v>10217</v>
      </c>
      <c r="C2059" s="3" t="s">
        <v>2</v>
      </c>
      <c r="D2059" s="3" t="s">
        <v>3</v>
      </c>
      <c r="E2059" s="3" t="s">
        <v>396</v>
      </c>
      <c r="F2059" s="3" t="s">
        <v>10218</v>
      </c>
      <c r="G2059" s="3" t="s">
        <v>10219</v>
      </c>
      <c r="H2059" s="3" t="s">
        <v>10220</v>
      </c>
      <c r="I2059" s="3" t="s">
        <v>10221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100</v>
      </c>
      <c r="Q2059" s="3" t="s">
        <v>19</v>
      </c>
    </row>
    <row r="2060" spans="1:17" x14ac:dyDescent="0.2">
      <c r="A2060" s="3" t="s">
        <v>7</v>
      </c>
      <c r="B2060" s="3" t="s">
        <v>10222</v>
      </c>
      <c r="C2060" s="3" t="s">
        <v>2</v>
      </c>
      <c r="D2060" s="3" t="s">
        <v>3</v>
      </c>
      <c r="E2060" s="3" t="s">
        <v>396</v>
      </c>
      <c r="F2060" s="3" t="s">
        <v>10223</v>
      </c>
      <c r="G2060" s="3" t="s">
        <v>10224</v>
      </c>
      <c r="H2060" s="3" t="s">
        <v>10225</v>
      </c>
      <c r="I2060" s="3" t="s">
        <v>10226</v>
      </c>
      <c r="K2060" s="3" t="s">
        <v>37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379.56</v>
      </c>
      <c r="Q2060" s="3" t="s">
        <v>19</v>
      </c>
    </row>
    <row r="2061" spans="1:17" x14ac:dyDescent="0.2">
      <c r="A2061" s="3" t="s">
        <v>7</v>
      </c>
      <c r="B2061" s="3" t="s">
        <v>10227</v>
      </c>
      <c r="C2061" s="3" t="s">
        <v>2</v>
      </c>
      <c r="D2061" s="3" t="s">
        <v>3</v>
      </c>
      <c r="E2061" s="3" t="s">
        <v>396</v>
      </c>
      <c r="F2061" s="3" t="s">
        <v>10228</v>
      </c>
      <c r="G2061" s="3" t="s">
        <v>10229</v>
      </c>
      <c r="H2061" s="3" t="s">
        <v>10230</v>
      </c>
      <c r="I2061" s="3" t="s">
        <v>10231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829</v>
      </c>
      <c r="Q2061" s="3" t="s">
        <v>19</v>
      </c>
    </row>
    <row r="2062" spans="1:17" x14ac:dyDescent="0.2">
      <c r="A2062" s="3" t="s">
        <v>7</v>
      </c>
      <c r="B2062" s="3" t="s">
        <v>10232</v>
      </c>
      <c r="C2062" s="3" t="s">
        <v>2</v>
      </c>
      <c r="D2062" s="3" t="s">
        <v>3</v>
      </c>
      <c r="E2062" s="3" t="s">
        <v>396</v>
      </c>
      <c r="F2062" s="3" t="s">
        <v>10233</v>
      </c>
      <c r="G2062" s="3" t="s">
        <v>10234</v>
      </c>
      <c r="H2062" s="3" t="s">
        <v>10235</v>
      </c>
      <c r="I2062" s="3" t="s">
        <v>10236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922.85</v>
      </c>
      <c r="Q2062" s="3" t="s">
        <v>19</v>
      </c>
    </row>
    <row r="2063" spans="1:17" x14ac:dyDescent="0.2">
      <c r="A2063" s="3" t="s">
        <v>7</v>
      </c>
      <c r="B2063" s="3" t="s">
        <v>10237</v>
      </c>
      <c r="C2063" s="3" t="s">
        <v>2</v>
      </c>
      <c r="D2063" s="3" t="s">
        <v>3</v>
      </c>
      <c r="E2063" s="3" t="s">
        <v>396</v>
      </c>
      <c r="F2063" s="3" t="s">
        <v>10238</v>
      </c>
      <c r="G2063" s="3" t="s">
        <v>10239</v>
      </c>
      <c r="H2063" s="3" t="s">
        <v>10240</v>
      </c>
      <c r="I2063" s="3" t="s">
        <v>10241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584.67999999999995</v>
      </c>
      <c r="Q2063" s="3" t="s">
        <v>19</v>
      </c>
    </row>
    <row r="2064" spans="1:17" x14ac:dyDescent="0.2">
      <c r="A2064" s="3" t="s">
        <v>7</v>
      </c>
      <c r="B2064" s="3" t="s">
        <v>10242</v>
      </c>
      <c r="C2064" s="3" t="s">
        <v>2</v>
      </c>
      <c r="D2064" s="3" t="s">
        <v>3</v>
      </c>
      <c r="E2064" s="3" t="s">
        <v>396</v>
      </c>
      <c r="F2064" s="3" t="s">
        <v>10243</v>
      </c>
      <c r="G2064" s="3" t="s">
        <v>10244</v>
      </c>
      <c r="H2064" s="3" t="s">
        <v>10245</v>
      </c>
      <c r="I2064" s="3" t="s">
        <v>10246</v>
      </c>
      <c r="K2064" s="3" t="s">
        <v>10247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2282</v>
      </c>
      <c r="Q2064" s="3" t="s">
        <v>19</v>
      </c>
    </row>
    <row r="2065" spans="1:17" x14ac:dyDescent="0.2">
      <c r="A2065" s="3" t="s">
        <v>7</v>
      </c>
      <c r="B2065" s="3" t="s">
        <v>10248</v>
      </c>
      <c r="C2065" s="3" t="s">
        <v>2</v>
      </c>
      <c r="D2065" s="3" t="s">
        <v>3</v>
      </c>
      <c r="E2065" s="3" t="s">
        <v>396</v>
      </c>
      <c r="F2065" s="3" t="s">
        <v>10249</v>
      </c>
      <c r="G2065" s="3" t="s">
        <v>10250</v>
      </c>
      <c r="H2065" s="3" t="s">
        <v>10251</v>
      </c>
      <c r="I2065" s="3" t="s">
        <v>10252</v>
      </c>
      <c r="K2065" s="3" t="s">
        <v>296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472.88</v>
      </c>
      <c r="Q2065" s="3" t="s">
        <v>19</v>
      </c>
    </row>
    <row r="2066" spans="1:17" x14ac:dyDescent="0.2">
      <c r="A2066" s="3" t="s">
        <v>7</v>
      </c>
      <c r="B2066" s="3" t="s">
        <v>10253</v>
      </c>
      <c r="C2066" s="3" t="s">
        <v>2</v>
      </c>
      <c r="D2066" s="3" t="s">
        <v>3</v>
      </c>
      <c r="E2066" s="3" t="s">
        <v>396</v>
      </c>
      <c r="F2066" s="3" t="s">
        <v>10249</v>
      </c>
      <c r="G2066" s="3" t="s">
        <v>10254</v>
      </c>
      <c r="H2066" s="3" t="s">
        <v>10255</v>
      </c>
      <c r="I2066" s="3" t="s">
        <v>10256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486.98</v>
      </c>
      <c r="Q2066" s="3" t="s">
        <v>19</v>
      </c>
    </row>
    <row r="2067" spans="1:17" x14ac:dyDescent="0.2">
      <c r="A2067" s="3" t="s">
        <v>7</v>
      </c>
      <c r="B2067" s="3" t="s">
        <v>10257</v>
      </c>
      <c r="C2067" s="3" t="s">
        <v>2</v>
      </c>
      <c r="D2067" s="3" t="s">
        <v>3</v>
      </c>
      <c r="E2067" s="3" t="s">
        <v>396</v>
      </c>
      <c r="F2067" s="3" t="s">
        <v>10258</v>
      </c>
      <c r="G2067" s="3" t="s">
        <v>10259</v>
      </c>
      <c r="H2067" s="3" t="s">
        <v>10260</v>
      </c>
      <c r="I2067" s="3" t="s">
        <v>10261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208.41</v>
      </c>
      <c r="Q2067" s="3" t="s">
        <v>19</v>
      </c>
    </row>
    <row r="2068" spans="1:17" x14ac:dyDescent="0.2">
      <c r="A2068" s="3" t="s">
        <v>7</v>
      </c>
      <c r="B2068" s="3" t="s">
        <v>10262</v>
      </c>
      <c r="C2068" s="3" t="s">
        <v>2</v>
      </c>
      <c r="D2068" s="3" t="s">
        <v>3</v>
      </c>
      <c r="E2068" s="3" t="s">
        <v>396</v>
      </c>
      <c r="F2068" s="3" t="s">
        <v>10263</v>
      </c>
      <c r="G2068" s="3" t="s">
        <v>10264</v>
      </c>
      <c r="H2068" s="3" t="s">
        <v>10265</v>
      </c>
      <c r="I2068" s="3" t="s">
        <v>10266</v>
      </c>
      <c r="K2068" s="3" t="s">
        <v>37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793.02</v>
      </c>
      <c r="Q2068" s="3" t="s">
        <v>19</v>
      </c>
    </row>
    <row r="2069" spans="1:17" x14ac:dyDescent="0.2">
      <c r="A2069" s="3" t="s">
        <v>7</v>
      </c>
      <c r="B2069" s="3" t="s">
        <v>10267</v>
      </c>
      <c r="C2069" s="3" t="s">
        <v>2</v>
      </c>
      <c r="D2069" s="3" t="s">
        <v>3</v>
      </c>
      <c r="E2069" s="3" t="s">
        <v>396</v>
      </c>
      <c r="F2069" s="3" t="s">
        <v>10268</v>
      </c>
      <c r="G2069" s="3" t="s">
        <v>10269</v>
      </c>
      <c r="H2069" s="3" t="s">
        <v>10270</v>
      </c>
      <c r="I2069" s="3" t="s">
        <v>10271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1728.33</v>
      </c>
      <c r="Q2069" s="3" t="s">
        <v>19</v>
      </c>
    </row>
    <row r="2070" spans="1:17" x14ac:dyDescent="0.2">
      <c r="A2070" s="3" t="s">
        <v>7</v>
      </c>
      <c r="B2070" s="3" t="s">
        <v>10272</v>
      </c>
      <c r="C2070" s="3" t="s">
        <v>2</v>
      </c>
      <c r="D2070" s="3" t="s">
        <v>3</v>
      </c>
      <c r="E2070" s="3" t="s">
        <v>396</v>
      </c>
      <c r="F2070" s="3" t="s">
        <v>10273</v>
      </c>
      <c r="G2070" s="3" t="s">
        <v>10274</v>
      </c>
      <c r="H2070" s="3" t="s">
        <v>10275</v>
      </c>
      <c r="I2070" s="3" t="s">
        <v>10276</v>
      </c>
      <c r="K2070" s="3" t="s">
        <v>10277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457.99</v>
      </c>
      <c r="Q2070" s="3" t="s">
        <v>19</v>
      </c>
    </row>
    <row r="2071" spans="1:17" x14ac:dyDescent="0.2">
      <c r="A2071" s="3" t="s">
        <v>7</v>
      </c>
      <c r="B2071" s="3" t="s">
        <v>10278</v>
      </c>
      <c r="C2071" s="3" t="s">
        <v>2</v>
      </c>
      <c r="D2071" s="3" t="s">
        <v>3</v>
      </c>
      <c r="E2071" s="3" t="s">
        <v>396</v>
      </c>
      <c r="F2071" s="3" t="s">
        <v>10279</v>
      </c>
      <c r="G2071" s="3" t="s">
        <v>10274</v>
      </c>
      <c r="H2071" s="3" t="s">
        <v>10275</v>
      </c>
      <c r="I2071" s="3" t="s">
        <v>10276</v>
      </c>
      <c r="K2071" s="3" t="s">
        <v>10277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457.99</v>
      </c>
      <c r="Q2071" s="3" t="s">
        <v>19</v>
      </c>
    </row>
    <row r="2072" spans="1:17" x14ac:dyDescent="0.2">
      <c r="A2072" s="3" t="s">
        <v>7</v>
      </c>
      <c r="B2072" s="3" t="s">
        <v>10280</v>
      </c>
      <c r="C2072" s="3" t="s">
        <v>2</v>
      </c>
      <c r="D2072" s="3" t="s">
        <v>3</v>
      </c>
      <c r="E2072" s="3" t="s">
        <v>396</v>
      </c>
      <c r="F2072" s="3" t="s">
        <v>10281</v>
      </c>
      <c r="G2072" s="3" t="s">
        <v>10282</v>
      </c>
      <c r="H2072" s="3" t="s">
        <v>10283</v>
      </c>
      <c r="I2072" s="3" t="s">
        <v>10284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200</v>
      </c>
      <c r="Q2072" s="3" t="s">
        <v>19</v>
      </c>
    </row>
    <row r="2073" spans="1:17" x14ac:dyDescent="0.2">
      <c r="A2073" s="3" t="s">
        <v>7</v>
      </c>
      <c r="B2073" s="3" t="s">
        <v>10285</v>
      </c>
      <c r="C2073" s="3" t="s">
        <v>2</v>
      </c>
      <c r="D2073" s="3" t="s">
        <v>3</v>
      </c>
      <c r="E2073" s="3" t="s">
        <v>396</v>
      </c>
      <c r="F2073" s="3" t="s">
        <v>10286</v>
      </c>
      <c r="G2073" s="3" t="s">
        <v>10287</v>
      </c>
      <c r="H2073" s="3" t="s">
        <v>10288</v>
      </c>
      <c r="I2073" s="3" t="s">
        <v>10289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1028</v>
      </c>
      <c r="Q2073" s="3" t="s">
        <v>19</v>
      </c>
    </row>
    <row r="2074" spans="1:17" x14ac:dyDescent="0.2">
      <c r="A2074" s="3" t="s">
        <v>7</v>
      </c>
      <c r="B2074" s="3" t="s">
        <v>10290</v>
      </c>
      <c r="C2074" s="3" t="s">
        <v>2</v>
      </c>
      <c r="D2074" s="3" t="s">
        <v>3</v>
      </c>
      <c r="E2074" s="3" t="s">
        <v>396</v>
      </c>
      <c r="F2074" s="3" t="s">
        <v>10291</v>
      </c>
      <c r="G2074" s="3" t="s">
        <v>10274</v>
      </c>
      <c r="H2074" s="3" t="s">
        <v>10275</v>
      </c>
      <c r="I2074" s="3" t="s">
        <v>10276</v>
      </c>
      <c r="K2074" s="3" t="s">
        <v>10277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457.99</v>
      </c>
      <c r="Q2074" s="3" t="s">
        <v>19</v>
      </c>
    </row>
    <row r="2075" spans="1:17" x14ac:dyDescent="0.2">
      <c r="A2075" s="3" t="s">
        <v>7</v>
      </c>
      <c r="B2075" s="3" t="s">
        <v>10292</v>
      </c>
      <c r="C2075" s="3" t="s">
        <v>2</v>
      </c>
      <c r="D2075" s="3" t="s">
        <v>3</v>
      </c>
      <c r="E2075" s="3" t="s">
        <v>396</v>
      </c>
      <c r="F2075" s="3" t="s">
        <v>10293</v>
      </c>
      <c r="G2075" s="3" t="s">
        <v>10274</v>
      </c>
      <c r="H2075" s="3" t="s">
        <v>10275</v>
      </c>
      <c r="I2075" s="3" t="s">
        <v>10276</v>
      </c>
      <c r="K2075" s="3" t="s">
        <v>10277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457.99</v>
      </c>
      <c r="Q2075" s="3" t="s">
        <v>19</v>
      </c>
    </row>
    <row r="2076" spans="1:17" x14ac:dyDescent="0.2">
      <c r="A2076" s="3" t="s">
        <v>7</v>
      </c>
      <c r="B2076" s="3" t="s">
        <v>10294</v>
      </c>
      <c r="C2076" s="3" t="s">
        <v>2</v>
      </c>
      <c r="D2076" s="3" t="s">
        <v>3</v>
      </c>
      <c r="E2076" s="3" t="s">
        <v>396</v>
      </c>
      <c r="F2076" s="3" t="s">
        <v>10295</v>
      </c>
      <c r="G2076" s="3" t="s">
        <v>10296</v>
      </c>
      <c r="H2076" s="3" t="s">
        <v>10297</v>
      </c>
      <c r="I2076" s="3" t="s">
        <v>10298</v>
      </c>
      <c r="K2076" s="3" t="s">
        <v>25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787.29</v>
      </c>
      <c r="Q2076" s="3" t="s">
        <v>19</v>
      </c>
    </row>
    <row r="2077" spans="1:17" x14ac:dyDescent="0.2">
      <c r="A2077" s="3" t="s">
        <v>7</v>
      </c>
      <c r="B2077" s="3" t="s">
        <v>10299</v>
      </c>
      <c r="C2077" s="3" t="s">
        <v>2</v>
      </c>
      <c r="D2077" s="3" t="s">
        <v>3</v>
      </c>
      <c r="E2077" s="3" t="s">
        <v>396</v>
      </c>
      <c r="F2077" s="3" t="s">
        <v>10300</v>
      </c>
      <c r="G2077" s="3" t="s">
        <v>10274</v>
      </c>
      <c r="H2077" s="3" t="s">
        <v>10275</v>
      </c>
      <c r="I2077" s="3" t="s">
        <v>10276</v>
      </c>
      <c r="K2077" s="3" t="s">
        <v>10277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457.99</v>
      </c>
      <c r="Q2077" s="3" t="s">
        <v>19</v>
      </c>
    </row>
    <row r="2078" spans="1:17" x14ac:dyDescent="0.2">
      <c r="A2078" s="3" t="s">
        <v>7</v>
      </c>
      <c r="B2078" s="3" t="s">
        <v>10301</v>
      </c>
      <c r="C2078" s="3" t="s">
        <v>2</v>
      </c>
      <c r="D2078" s="3" t="s">
        <v>3</v>
      </c>
      <c r="E2078" s="3" t="s">
        <v>396</v>
      </c>
      <c r="F2078" s="3" t="s">
        <v>10302</v>
      </c>
      <c r="G2078" s="3" t="s">
        <v>10303</v>
      </c>
      <c r="H2078" s="3" t="s">
        <v>10304</v>
      </c>
      <c r="I2078" s="3" t="s">
        <v>10305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3500</v>
      </c>
      <c r="Q2078" s="3" t="s">
        <v>19</v>
      </c>
    </row>
    <row r="2079" spans="1:17" x14ac:dyDescent="0.2">
      <c r="A2079" s="3" t="s">
        <v>7</v>
      </c>
      <c r="B2079" s="3" t="s">
        <v>10306</v>
      </c>
      <c r="C2079" s="3" t="s">
        <v>2</v>
      </c>
      <c r="D2079" s="3" t="s">
        <v>3</v>
      </c>
      <c r="E2079" s="3" t="s">
        <v>396</v>
      </c>
      <c r="F2079" s="3" t="s">
        <v>10307</v>
      </c>
      <c r="G2079" s="3" t="s">
        <v>10308</v>
      </c>
      <c r="H2079" s="3" t="s">
        <v>10309</v>
      </c>
      <c r="I2079" s="3" t="s">
        <v>10310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500</v>
      </c>
      <c r="Q2079" s="3" t="s">
        <v>19</v>
      </c>
    </row>
    <row r="2080" spans="1:17" x14ac:dyDescent="0.2">
      <c r="A2080" s="3" t="s">
        <v>7</v>
      </c>
      <c r="B2080" s="3" t="s">
        <v>10311</v>
      </c>
      <c r="C2080" s="3" t="s">
        <v>2</v>
      </c>
      <c r="D2080" s="3" t="s">
        <v>3</v>
      </c>
      <c r="E2080" s="3" t="s">
        <v>396</v>
      </c>
      <c r="F2080" s="3" t="s">
        <v>10312</v>
      </c>
      <c r="G2080" s="3" t="s">
        <v>10274</v>
      </c>
      <c r="H2080" s="3" t="s">
        <v>10275</v>
      </c>
      <c r="I2080" s="3" t="s">
        <v>10276</v>
      </c>
      <c r="K2080" s="3" t="s">
        <v>10277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457.99</v>
      </c>
      <c r="Q2080" s="3" t="s">
        <v>19</v>
      </c>
    </row>
    <row r="2081" spans="1:17" x14ac:dyDescent="0.2">
      <c r="A2081" s="3" t="s">
        <v>7</v>
      </c>
      <c r="B2081" s="3" t="s">
        <v>10313</v>
      </c>
      <c r="C2081" s="3" t="s">
        <v>2</v>
      </c>
      <c r="D2081" s="3" t="s">
        <v>3</v>
      </c>
      <c r="E2081" s="3" t="s">
        <v>396</v>
      </c>
      <c r="F2081" s="3" t="s">
        <v>10314</v>
      </c>
      <c r="G2081" s="3" t="s">
        <v>10315</v>
      </c>
      <c r="H2081" s="3" t="s">
        <v>10316</v>
      </c>
      <c r="I2081" s="3" t="s">
        <v>10317</v>
      </c>
      <c r="K2081" s="3" t="s">
        <v>14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500</v>
      </c>
      <c r="Q2081" s="3" t="s">
        <v>19</v>
      </c>
    </row>
    <row r="2082" spans="1:17" x14ac:dyDescent="0.2">
      <c r="A2082" s="3" t="s">
        <v>7</v>
      </c>
      <c r="B2082" s="3" t="s">
        <v>10318</v>
      </c>
      <c r="C2082" s="3" t="s">
        <v>2</v>
      </c>
      <c r="D2082" s="3" t="s">
        <v>3</v>
      </c>
      <c r="E2082" s="3" t="s">
        <v>396</v>
      </c>
      <c r="F2082" s="3" t="s">
        <v>10319</v>
      </c>
      <c r="G2082" s="3" t="s">
        <v>10274</v>
      </c>
      <c r="H2082" s="3" t="s">
        <v>10275</v>
      </c>
      <c r="I2082" s="3" t="s">
        <v>10276</v>
      </c>
      <c r="K2082" s="3" t="s">
        <v>10277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457.99</v>
      </c>
      <c r="Q2082" s="3" t="s">
        <v>19</v>
      </c>
    </row>
    <row r="2083" spans="1:17" x14ac:dyDescent="0.2">
      <c r="A2083" s="3" t="s">
        <v>7</v>
      </c>
      <c r="B2083" s="3" t="s">
        <v>10320</v>
      </c>
      <c r="C2083" s="3" t="s">
        <v>2</v>
      </c>
      <c r="D2083" s="3" t="s">
        <v>3</v>
      </c>
      <c r="E2083" s="3" t="s">
        <v>396</v>
      </c>
      <c r="F2083" s="3" t="s">
        <v>10321</v>
      </c>
      <c r="G2083" s="3" t="s">
        <v>10274</v>
      </c>
      <c r="H2083" s="3" t="s">
        <v>10275</v>
      </c>
      <c r="I2083" s="3" t="s">
        <v>10276</v>
      </c>
      <c r="K2083" s="3" t="s">
        <v>10277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457.99</v>
      </c>
      <c r="Q2083" s="3" t="s">
        <v>19</v>
      </c>
    </row>
    <row r="2084" spans="1:17" x14ac:dyDescent="0.2">
      <c r="A2084" s="3" t="s">
        <v>7</v>
      </c>
      <c r="B2084" s="3" t="s">
        <v>10322</v>
      </c>
      <c r="C2084" s="3" t="s">
        <v>2</v>
      </c>
      <c r="D2084" s="3" t="s">
        <v>3</v>
      </c>
      <c r="E2084" s="3" t="s">
        <v>396</v>
      </c>
      <c r="F2084" s="3" t="s">
        <v>10323</v>
      </c>
      <c r="G2084" s="3" t="s">
        <v>10274</v>
      </c>
      <c r="H2084" s="3" t="s">
        <v>10275</v>
      </c>
      <c r="I2084" s="3" t="s">
        <v>10276</v>
      </c>
      <c r="K2084" s="3" t="s">
        <v>10277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457.99</v>
      </c>
      <c r="Q2084" s="3" t="s">
        <v>19</v>
      </c>
    </row>
    <row r="2085" spans="1:17" x14ac:dyDescent="0.2">
      <c r="A2085" s="3" t="s">
        <v>7</v>
      </c>
      <c r="B2085" s="3" t="s">
        <v>10324</v>
      </c>
      <c r="C2085" s="3" t="s">
        <v>2</v>
      </c>
      <c r="D2085" s="3" t="s">
        <v>3</v>
      </c>
      <c r="E2085" s="3" t="s">
        <v>396</v>
      </c>
      <c r="F2085" s="3" t="s">
        <v>10325</v>
      </c>
      <c r="G2085" s="3" t="s">
        <v>10274</v>
      </c>
      <c r="H2085" s="3" t="s">
        <v>10275</v>
      </c>
      <c r="I2085" s="3" t="s">
        <v>10276</v>
      </c>
      <c r="K2085" s="3" t="s">
        <v>10277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457.99</v>
      </c>
      <c r="Q2085" s="3" t="s">
        <v>19</v>
      </c>
    </row>
    <row r="2086" spans="1:17" x14ac:dyDescent="0.2">
      <c r="A2086" s="3" t="s">
        <v>7</v>
      </c>
      <c r="B2086" s="3" t="s">
        <v>10326</v>
      </c>
      <c r="C2086" s="3" t="s">
        <v>2</v>
      </c>
      <c r="D2086" s="3" t="s">
        <v>3</v>
      </c>
      <c r="E2086" s="3" t="s">
        <v>396</v>
      </c>
      <c r="F2086" s="3" t="s">
        <v>10327</v>
      </c>
      <c r="G2086" s="3" t="s">
        <v>10328</v>
      </c>
      <c r="H2086" s="3" t="s">
        <v>10329</v>
      </c>
      <c r="I2086" s="3" t="s">
        <v>10330</v>
      </c>
      <c r="K2086" s="3" t="s">
        <v>296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462.57</v>
      </c>
      <c r="Q2086" s="3" t="s">
        <v>19</v>
      </c>
    </row>
    <row r="2087" spans="1:17" x14ac:dyDescent="0.2">
      <c r="A2087" s="3" t="s">
        <v>7</v>
      </c>
      <c r="B2087" s="3" t="s">
        <v>10331</v>
      </c>
      <c r="C2087" s="3" t="s">
        <v>2</v>
      </c>
      <c r="D2087" s="3" t="s">
        <v>3</v>
      </c>
      <c r="E2087" s="3" t="s">
        <v>396</v>
      </c>
      <c r="F2087" s="3" t="s">
        <v>10332</v>
      </c>
      <c r="G2087" s="3" t="s">
        <v>10333</v>
      </c>
      <c r="H2087" s="3" t="s">
        <v>10334</v>
      </c>
      <c r="I2087" s="3" t="s">
        <v>10335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400</v>
      </c>
      <c r="Q2087" s="3" t="s">
        <v>19</v>
      </c>
    </row>
    <row r="2088" spans="1:17" x14ac:dyDescent="0.2">
      <c r="A2088" s="3" t="s">
        <v>7</v>
      </c>
      <c r="B2088" s="3" t="s">
        <v>10336</v>
      </c>
      <c r="C2088" s="3" t="s">
        <v>2</v>
      </c>
      <c r="D2088" s="3" t="s">
        <v>3</v>
      </c>
      <c r="E2088" s="3" t="s">
        <v>396</v>
      </c>
      <c r="F2088" s="3" t="s">
        <v>10337</v>
      </c>
      <c r="G2088" s="3" t="s">
        <v>10338</v>
      </c>
      <c r="H2088" s="3" t="s">
        <v>10339</v>
      </c>
      <c r="I2088" s="3" t="s">
        <v>10340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1000</v>
      </c>
      <c r="Q2088" s="3" t="s">
        <v>19</v>
      </c>
    </row>
    <row r="2089" spans="1:17" x14ac:dyDescent="0.2">
      <c r="A2089" s="3" t="s">
        <v>7</v>
      </c>
      <c r="B2089" s="3" t="s">
        <v>10341</v>
      </c>
      <c r="C2089" s="3" t="s">
        <v>2</v>
      </c>
      <c r="D2089" s="3" t="s">
        <v>3</v>
      </c>
      <c r="E2089" s="3" t="s">
        <v>396</v>
      </c>
      <c r="F2089" s="3" t="s">
        <v>10342</v>
      </c>
      <c r="G2089" s="3" t="s">
        <v>10343</v>
      </c>
      <c r="H2089" s="3" t="s">
        <v>10344</v>
      </c>
      <c r="I2089" s="3" t="s">
        <v>10345</v>
      </c>
      <c r="K2089" s="3" t="s">
        <v>37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358.87</v>
      </c>
      <c r="Q2089" s="3" t="s">
        <v>19</v>
      </c>
    </row>
    <row r="2090" spans="1:17" x14ac:dyDescent="0.2">
      <c r="A2090" s="3" t="s">
        <v>7</v>
      </c>
      <c r="B2090" s="3" t="s">
        <v>10346</v>
      </c>
      <c r="C2090" s="3" t="s">
        <v>2</v>
      </c>
      <c r="D2090" s="3" t="s">
        <v>3</v>
      </c>
      <c r="E2090" s="3" t="s">
        <v>396</v>
      </c>
      <c r="F2090" s="3" t="s">
        <v>10347</v>
      </c>
      <c r="G2090" s="3" t="s">
        <v>10348</v>
      </c>
      <c r="H2090" s="3" t="s">
        <v>10349</v>
      </c>
      <c r="I2090" s="3" t="s">
        <v>10350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374</v>
      </c>
      <c r="Q2090" s="3" t="s">
        <v>19</v>
      </c>
    </row>
    <row r="2091" spans="1:17" x14ac:dyDescent="0.2">
      <c r="A2091" s="3" t="s">
        <v>7</v>
      </c>
      <c r="B2091" s="3" t="s">
        <v>10351</v>
      </c>
      <c r="C2091" s="3" t="s">
        <v>2</v>
      </c>
      <c r="D2091" s="3" t="s">
        <v>3</v>
      </c>
      <c r="E2091" s="3" t="s">
        <v>396</v>
      </c>
      <c r="F2091" s="3" t="s">
        <v>10352</v>
      </c>
      <c r="G2091" s="3" t="s">
        <v>10353</v>
      </c>
      <c r="H2091" s="3" t="s">
        <v>10354</v>
      </c>
      <c r="I2091" s="3" t="s">
        <v>10355</v>
      </c>
      <c r="K2091" s="3" t="s">
        <v>37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276.06</v>
      </c>
      <c r="Q2091" s="3" t="s">
        <v>19</v>
      </c>
    </row>
    <row r="2092" spans="1:17" x14ac:dyDescent="0.2">
      <c r="A2092" s="3" t="s">
        <v>7</v>
      </c>
      <c r="B2092" s="3" t="s">
        <v>10356</v>
      </c>
      <c r="C2092" s="3" t="s">
        <v>2</v>
      </c>
      <c r="D2092" s="3" t="s">
        <v>3</v>
      </c>
      <c r="E2092" s="3" t="s">
        <v>396</v>
      </c>
      <c r="F2092" s="3" t="s">
        <v>10357</v>
      </c>
      <c r="G2092" s="3" t="s">
        <v>10358</v>
      </c>
      <c r="H2092" s="3" t="s">
        <v>10359</v>
      </c>
      <c r="I2092" s="3" t="s">
        <v>10360</v>
      </c>
      <c r="K2092" s="3" t="s">
        <v>25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300</v>
      </c>
      <c r="Q2092" s="3" t="s">
        <v>19</v>
      </c>
    </row>
    <row r="2093" spans="1:17" x14ac:dyDescent="0.2">
      <c r="A2093" s="3" t="s">
        <v>7</v>
      </c>
      <c r="B2093" s="3" t="s">
        <v>10361</v>
      </c>
      <c r="C2093" s="3" t="s">
        <v>2</v>
      </c>
      <c r="D2093" s="3" t="s">
        <v>3</v>
      </c>
      <c r="E2093" s="3" t="s">
        <v>396</v>
      </c>
      <c r="F2093" s="3" t="s">
        <v>10362</v>
      </c>
      <c r="G2093" s="3" t="s">
        <v>10363</v>
      </c>
      <c r="H2093" s="3" t="s">
        <v>10364</v>
      </c>
      <c r="I2093" s="3" t="s">
        <v>10365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600</v>
      </c>
      <c r="Q2093" s="3" t="s">
        <v>19</v>
      </c>
    </row>
    <row r="2094" spans="1:17" x14ac:dyDescent="0.2">
      <c r="A2094" s="3" t="s">
        <v>7</v>
      </c>
      <c r="B2094" s="3" t="s">
        <v>10366</v>
      </c>
      <c r="C2094" s="3" t="s">
        <v>2</v>
      </c>
      <c r="D2094" s="3" t="s">
        <v>3</v>
      </c>
      <c r="E2094" s="3" t="s">
        <v>396</v>
      </c>
      <c r="F2094" s="3" t="s">
        <v>10367</v>
      </c>
      <c r="G2094" s="3" t="s">
        <v>10368</v>
      </c>
      <c r="H2094" s="3" t="s">
        <v>10369</v>
      </c>
      <c r="I2094" s="3" t="s">
        <v>10370</v>
      </c>
      <c r="K2094" s="3" t="s">
        <v>14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587.13</v>
      </c>
      <c r="Q2094" s="3" t="s">
        <v>19</v>
      </c>
    </row>
    <row r="2095" spans="1:17" x14ac:dyDescent="0.2">
      <c r="A2095" s="3" t="s">
        <v>7</v>
      </c>
      <c r="B2095" s="3" t="s">
        <v>10371</v>
      </c>
      <c r="C2095" s="3" t="s">
        <v>2</v>
      </c>
      <c r="D2095" s="3" t="s">
        <v>3</v>
      </c>
      <c r="E2095" s="3" t="s">
        <v>396</v>
      </c>
      <c r="F2095" s="3" t="s">
        <v>10372</v>
      </c>
      <c r="G2095" s="3" t="s">
        <v>10373</v>
      </c>
      <c r="H2095" s="3" t="s">
        <v>10374</v>
      </c>
      <c r="I2095" s="3" t="s">
        <v>10375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552.14</v>
      </c>
      <c r="Q2095" s="3" t="s">
        <v>19</v>
      </c>
    </row>
    <row r="2096" spans="1:17" x14ac:dyDescent="0.2">
      <c r="A2096" s="3" t="s">
        <v>7</v>
      </c>
      <c r="B2096" s="3" t="s">
        <v>10376</v>
      </c>
      <c r="C2096" s="3" t="s">
        <v>2</v>
      </c>
      <c r="D2096" s="3" t="s">
        <v>3</v>
      </c>
      <c r="E2096" s="3" t="s">
        <v>396</v>
      </c>
      <c r="F2096" s="3" t="s">
        <v>10377</v>
      </c>
      <c r="G2096" s="3" t="s">
        <v>10378</v>
      </c>
      <c r="H2096" s="3" t="s">
        <v>10379</v>
      </c>
      <c r="I2096" s="3" t="s">
        <v>10380</v>
      </c>
      <c r="K2096" s="3" t="s">
        <v>10381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453.78</v>
      </c>
      <c r="Q2096" s="3" t="s">
        <v>19</v>
      </c>
    </row>
    <row r="2097" spans="1:17" x14ac:dyDescent="0.2">
      <c r="A2097" s="3" t="s">
        <v>7</v>
      </c>
      <c r="B2097" s="3" t="s">
        <v>10382</v>
      </c>
      <c r="C2097" s="3" t="s">
        <v>2</v>
      </c>
      <c r="D2097" s="3" t="s">
        <v>3</v>
      </c>
      <c r="E2097" s="3" t="s">
        <v>396</v>
      </c>
      <c r="F2097" s="3" t="s">
        <v>10383</v>
      </c>
      <c r="G2097" s="3" t="s">
        <v>10384</v>
      </c>
      <c r="H2097" s="3" t="s">
        <v>10385</v>
      </c>
      <c r="I2097" s="3" t="s">
        <v>10386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444.18</v>
      </c>
      <c r="Q2097" s="3" t="s">
        <v>19</v>
      </c>
    </row>
    <row r="2098" spans="1:17" x14ac:dyDescent="0.2">
      <c r="A2098" s="3" t="s">
        <v>7</v>
      </c>
      <c r="B2098" s="3" t="s">
        <v>10387</v>
      </c>
      <c r="C2098" s="3" t="s">
        <v>2</v>
      </c>
      <c r="D2098" s="3" t="s">
        <v>3</v>
      </c>
      <c r="E2098" s="3" t="s">
        <v>396</v>
      </c>
      <c r="F2098" s="3" t="s">
        <v>10388</v>
      </c>
      <c r="G2098" s="3" t="s">
        <v>10389</v>
      </c>
      <c r="H2098" s="3" t="s">
        <v>10390</v>
      </c>
      <c r="I2098" s="3" t="s">
        <v>10391</v>
      </c>
      <c r="K2098" s="3" t="s">
        <v>37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655.35</v>
      </c>
      <c r="Q2098" s="3" t="s">
        <v>19</v>
      </c>
    </row>
    <row r="2099" spans="1:17" x14ac:dyDescent="0.2">
      <c r="A2099" s="3" t="s">
        <v>7</v>
      </c>
      <c r="B2099" s="3" t="s">
        <v>10392</v>
      </c>
      <c r="C2099" s="3" t="s">
        <v>2</v>
      </c>
      <c r="D2099" s="3" t="s">
        <v>3</v>
      </c>
      <c r="E2099" s="3" t="s">
        <v>396</v>
      </c>
      <c r="F2099" s="3" t="s">
        <v>10393</v>
      </c>
      <c r="G2099" s="3" t="s">
        <v>10394</v>
      </c>
      <c r="H2099" s="3" t="s">
        <v>10395</v>
      </c>
      <c r="I2099" s="3" t="s">
        <v>10396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824.93</v>
      </c>
      <c r="Q2099" s="3" t="s">
        <v>19</v>
      </c>
    </row>
    <row r="2100" spans="1:17" x14ac:dyDescent="0.2">
      <c r="A2100" s="3" t="s">
        <v>7</v>
      </c>
      <c r="B2100" s="3" t="s">
        <v>10397</v>
      </c>
      <c r="C2100" s="3" t="s">
        <v>2</v>
      </c>
      <c r="D2100" s="3" t="s">
        <v>3</v>
      </c>
      <c r="E2100" s="3" t="s">
        <v>396</v>
      </c>
      <c r="F2100" s="3" t="s">
        <v>10398</v>
      </c>
      <c r="G2100" s="3" t="s">
        <v>10399</v>
      </c>
      <c r="H2100" s="3" t="s">
        <v>10400</v>
      </c>
      <c r="I2100" s="3" t="s">
        <v>10401</v>
      </c>
      <c r="K2100" s="3" t="s">
        <v>296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31782</v>
      </c>
      <c r="Q2100" s="3" t="s">
        <v>19</v>
      </c>
    </row>
    <row r="2101" spans="1:17" x14ac:dyDescent="0.2">
      <c r="A2101" s="3" t="s">
        <v>7</v>
      </c>
      <c r="B2101" s="3" t="s">
        <v>10402</v>
      </c>
      <c r="C2101" s="3" t="s">
        <v>2</v>
      </c>
      <c r="D2101" s="3" t="s">
        <v>3</v>
      </c>
      <c r="E2101" s="3" t="s">
        <v>396</v>
      </c>
      <c r="F2101" s="3" t="s">
        <v>10403</v>
      </c>
      <c r="G2101" s="3" t="s">
        <v>10404</v>
      </c>
      <c r="H2101" s="3" t="s">
        <v>10405</v>
      </c>
      <c r="I2101" s="3" t="s">
        <v>10406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362</v>
      </c>
      <c r="Q2101" s="3" t="s">
        <v>19</v>
      </c>
    </row>
    <row r="2102" spans="1:17" x14ac:dyDescent="0.2">
      <c r="A2102" s="3" t="s">
        <v>7</v>
      </c>
      <c r="B2102" s="3" t="s">
        <v>10407</v>
      </c>
      <c r="C2102" s="3" t="s">
        <v>2</v>
      </c>
      <c r="D2102" s="3" t="s">
        <v>3</v>
      </c>
      <c r="E2102" s="3" t="s">
        <v>396</v>
      </c>
      <c r="F2102" s="3" t="s">
        <v>10408</v>
      </c>
      <c r="G2102" s="3" t="s">
        <v>10409</v>
      </c>
      <c r="H2102" s="3" t="s">
        <v>10410</v>
      </c>
      <c r="I2102" s="3" t="s">
        <v>10411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374.05</v>
      </c>
      <c r="Q2102" s="3" t="s">
        <v>19</v>
      </c>
    </row>
    <row r="2103" spans="1:17" x14ac:dyDescent="0.2">
      <c r="A2103" s="3" t="s">
        <v>7</v>
      </c>
      <c r="B2103" s="3" t="s">
        <v>10412</v>
      </c>
      <c r="C2103" s="3" t="s">
        <v>2</v>
      </c>
      <c r="D2103" s="3" t="s">
        <v>3</v>
      </c>
      <c r="E2103" s="3" t="s">
        <v>396</v>
      </c>
      <c r="F2103" s="3" t="s">
        <v>10413</v>
      </c>
      <c r="G2103" s="3" t="s">
        <v>10414</v>
      </c>
      <c r="H2103" s="3" t="s">
        <v>10415</v>
      </c>
      <c r="I2103" s="3" t="s">
        <v>10416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2712</v>
      </c>
      <c r="Q2103" s="3" t="s">
        <v>19</v>
      </c>
    </row>
    <row r="2104" spans="1:17" x14ac:dyDescent="0.2">
      <c r="A2104" s="3" t="s">
        <v>7</v>
      </c>
      <c r="B2104" s="3" t="s">
        <v>10417</v>
      </c>
      <c r="C2104" s="3" t="s">
        <v>2</v>
      </c>
      <c r="D2104" s="3" t="s">
        <v>3</v>
      </c>
      <c r="E2104" s="3" t="s">
        <v>396</v>
      </c>
      <c r="F2104" s="3" t="s">
        <v>10418</v>
      </c>
      <c r="G2104" s="3" t="s">
        <v>10419</v>
      </c>
      <c r="H2104" s="3" t="s">
        <v>10420</v>
      </c>
      <c r="I2104" s="3" t="s">
        <v>10421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810.16</v>
      </c>
      <c r="Q2104" s="3" t="s">
        <v>19</v>
      </c>
    </row>
    <row r="2105" spans="1:17" x14ac:dyDescent="0.2">
      <c r="A2105" s="3" t="s">
        <v>7</v>
      </c>
      <c r="B2105" s="3" t="s">
        <v>10422</v>
      </c>
      <c r="C2105" s="3" t="s">
        <v>2</v>
      </c>
      <c r="D2105" s="3" t="s">
        <v>3</v>
      </c>
      <c r="E2105" s="3" t="s">
        <v>396</v>
      </c>
      <c r="F2105" s="3" t="s">
        <v>10423</v>
      </c>
      <c r="G2105" s="3" t="s">
        <v>10424</v>
      </c>
      <c r="H2105" s="3" t="s">
        <v>10425</v>
      </c>
      <c r="I2105" s="3" t="s">
        <v>10426</v>
      </c>
      <c r="K2105" s="3" t="s">
        <v>37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963.19</v>
      </c>
      <c r="Q2105" s="3" t="s">
        <v>19</v>
      </c>
    </row>
    <row r="2106" spans="1:17" x14ac:dyDescent="0.2">
      <c r="A2106" s="3" t="s">
        <v>7</v>
      </c>
      <c r="B2106" s="3" t="s">
        <v>10427</v>
      </c>
      <c r="C2106" s="3" t="s">
        <v>2</v>
      </c>
      <c r="D2106" s="3" t="s">
        <v>3</v>
      </c>
      <c r="E2106" s="3" t="s">
        <v>396</v>
      </c>
      <c r="F2106" s="3" t="s">
        <v>10428</v>
      </c>
      <c r="G2106" s="3" t="s">
        <v>10429</v>
      </c>
      <c r="H2106" s="3" t="s">
        <v>10430</v>
      </c>
      <c r="I2106" s="3" t="s">
        <v>10431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836.94</v>
      </c>
      <c r="Q2106" s="3" t="s">
        <v>19</v>
      </c>
    </row>
    <row r="2107" spans="1:17" x14ac:dyDescent="0.2">
      <c r="A2107" s="3" t="s">
        <v>7</v>
      </c>
      <c r="B2107" s="3" t="s">
        <v>10432</v>
      </c>
      <c r="C2107" s="3" t="s">
        <v>2</v>
      </c>
      <c r="D2107" s="3" t="s">
        <v>3</v>
      </c>
      <c r="E2107" s="3" t="s">
        <v>396</v>
      </c>
      <c r="F2107" s="3" t="s">
        <v>10433</v>
      </c>
      <c r="G2107" s="3" t="s">
        <v>10434</v>
      </c>
      <c r="H2107" s="3" t="s">
        <v>10435</v>
      </c>
      <c r="I2107" s="3" t="s">
        <v>10436</v>
      </c>
      <c r="K2107" s="3" t="s">
        <v>37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2584.7199999999998</v>
      </c>
      <c r="Q2107" s="3" t="s">
        <v>19</v>
      </c>
    </row>
    <row r="2108" spans="1:17" x14ac:dyDescent="0.2">
      <c r="A2108" s="3" t="s">
        <v>7</v>
      </c>
      <c r="B2108" s="3" t="s">
        <v>10437</v>
      </c>
      <c r="C2108" s="3" t="s">
        <v>2</v>
      </c>
      <c r="D2108" s="3" t="s">
        <v>3</v>
      </c>
      <c r="E2108" s="3" t="s">
        <v>396</v>
      </c>
      <c r="F2108" s="3" t="s">
        <v>10438</v>
      </c>
      <c r="G2108" s="3" t="s">
        <v>10439</v>
      </c>
      <c r="H2108" s="3" t="s">
        <v>10440</v>
      </c>
      <c r="I2108" s="3" t="s">
        <v>10441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280.39</v>
      </c>
      <c r="Q2108" s="3" t="s">
        <v>19</v>
      </c>
    </row>
    <row r="2109" spans="1:17" x14ac:dyDescent="0.2">
      <c r="A2109" s="3" t="s">
        <v>7</v>
      </c>
      <c r="B2109" s="3" t="s">
        <v>10442</v>
      </c>
      <c r="C2109" s="3" t="s">
        <v>2</v>
      </c>
      <c r="D2109" s="3" t="s">
        <v>3</v>
      </c>
      <c r="E2109" s="3" t="s">
        <v>396</v>
      </c>
      <c r="F2109" s="3" t="s">
        <v>10443</v>
      </c>
      <c r="G2109" s="3" t="s">
        <v>10444</v>
      </c>
      <c r="H2109" s="3" t="s">
        <v>10445</v>
      </c>
      <c r="I2109" s="3" t="s">
        <v>10446</v>
      </c>
      <c r="K2109" s="3" t="s">
        <v>25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4735.34</v>
      </c>
      <c r="Q2109" s="3" t="s">
        <v>19</v>
      </c>
    </row>
    <row r="2110" spans="1:17" x14ac:dyDescent="0.2">
      <c r="A2110" s="3" t="s">
        <v>7</v>
      </c>
      <c r="B2110" s="3" t="s">
        <v>10447</v>
      </c>
      <c r="C2110" s="3" t="s">
        <v>2</v>
      </c>
      <c r="D2110" s="3" t="s">
        <v>3</v>
      </c>
      <c r="E2110" s="3" t="s">
        <v>396</v>
      </c>
      <c r="F2110" s="3" t="s">
        <v>10448</v>
      </c>
      <c r="G2110" s="3" t="s">
        <v>10449</v>
      </c>
      <c r="H2110" s="3" t="s">
        <v>10450</v>
      </c>
      <c r="I2110" s="3" t="s">
        <v>10451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810</v>
      </c>
      <c r="Q2110" s="3" t="s">
        <v>19</v>
      </c>
    </row>
    <row r="2111" spans="1:17" x14ac:dyDescent="0.2">
      <c r="A2111" s="3" t="s">
        <v>7</v>
      </c>
      <c r="B2111" s="3" t="s">
        <v>10452</v>
      </c>
      <c r="C2111" s="3" t="s">
        <v>2</v>
      </c>
      <c r="D2111" s="3" t="s">
        <v>3</v>
      </c>
      <c r="E2111" s="3" t="s">
        <v>396</v>
      </c>
      <c r="F2111" s="3" t="s">
        <v>10453</v>
      </c>
      <c r="G2111" s="3" t="s">
        <v>10454</v>
      </c>
      <c r="H2111" s="3" t="s">
        <v>10455</v>
      </c>
      <c r="I2111" s="3" t="s">
        <v>10456</v>
      </c>
      <c r="K2111" s="3" t="s">
        <v>37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259.48</v>
      </c>
      <c r="Q2111" s="3" t="s">
        <v>19</v>
      </c>
    </row>
    <row r="2112" spans="1:17" x14ac:dyDescent="0.2">
      <c r="A2112" s="3" t="s">
        <v>7</v>
      </c>
      <c r="B2112" s="3" t="s">
        <v>10457</v>
      </c>
      <c r="C2112" s="3" t="s">
        <v>2</v>
      </c>
      <c r="D2112" s="3" t="s">
        <v>3</v>
      </c>
      <c r="E2112" s="3" t="s">
        <v>396</v>
      </c>
      <c r="F2112" s="3" t="s">
        <v>10458</v>
      </c>
      <c r="G2112" s="3" t="s">
        <v>10459</v>
      </c>
      <c r="H2112" s="3" t="s">
        <v>10460</v>
      </c>
      <c r="I2112" s="3" t="s">
        <v>10461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709.48</v>
      </c>
      <c r="Q2112" s="3" t="s">
        <v>19</v>
      </c>
    </row>
    <row r="2113" spans="1:17" x14ac:dyDescent="0.2">
      <c r="A2113" s="3" t="s">
        <v>7</v>
      </c>
      <c r="B2113" s="3" t="s">
        <v>10462</v>
      </c>
      <c r="C2113" s="3" t="s">
        <v>2</v>
      </c>
      <c r="D2113" s="3" t="s">
        <v>3</v>
      </c>
      <c r="E2113" s="3" t="s">
        <v>396</v>
      </c>
      <c r="F2113" s="3" t="s">
        <v>10463</v>
      </c>
      <c r="G2113" s="3" t="s">
        <v>10464</v>
      </c>
      <c r="H2113" s="3" t="s">
        <v>10465</v>
      </c>
      <c r="I2113" s="3" t="s">
        <v>10466</v>
      </c>
      <c r="K2113" s="3" t="s">
        <v>168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598.16</v>
      </c>
      <c r="Q2113" s="3" t="s">
        <v>19</v>
      </c>
    </row>
    <row r="2114" spans="1:17" x14ac:dyDescent="0.2">
      <c r="A2114" s="3" t="s">
        <v>7</v>
      </c>
      <c r="B2114" s="3" t="s">
        <v>10467</v>
      </c>
      <c r="C2114" s="3" t="s">
        <v>2</v>
      </c>
      <c r="D2114" s="3" t="s">
        <v>3</v>
      </c>
      <c r="E2114" s="3" t="s">
        <v>396</v>
      </c>
      <c r="F2114" s="3" t="s">
        <v>10468</v>
      </c>
      <c r="G2114" s="3" t="s">
        <v>10469</v>
      </c>
      <c r="H2114" s="3" t="s">
        <v>10470</v>
      </c>
      <c r="I2114" s="3" t="s">
        <v>10471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8700</v>
      </c>
      <c r="Q2114" s="3" t="s">
        <v>19</v>
      </c>
    </row>
    <row r="2115" spans="1:17" x14ac:dyDescent="0.2">
      <c r="A2115" s="3" t="s">
        <v>7</v>
      </c>
      <c r="B2115" s="3" t="s">
        <v>10472</v>
      </c>
      <c r="C2115" s="3" t="s">
        <v>2</v>
      </c>
      <c r="D2115" s="3" t="s">
        <v>3</v>
      </c>
      <c r="E2115" s="3" t="s">
        <v>396</v>
      </c>
      <c r="F2115" s="3" t="s">
        <v>10473</v>
      </c>
      <c r="G2115" s="3" t="s">
        <v>10474</v>
      </c>
      <c r="H2115" s="3" t="s">
        <v>10475</v>
      </c>
      <c r="I2115" s="3" t="s">
        <v>10476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1000</v>
      </c>
      <c r="Q2115" s="3" t="s">
        <v>19</v>
      </c>
    </row>
    <row r="2116" spans="1:17" x14ac:dyDescent="0.2">
      <c r="A2116" s="3" t="s">
        <v>7</v>
      </c>
      <c r="B2116" s="3" t="s">
        <v>10477</v>
      </c>
      <c r="C2116" s="3" t="s">
        <v>2</v>
      </c>
      <c r="D2116" s="3" t="s">
        <v>3</v>
      </c>
      <c r="E2116" s="3" t="s">
        <v>396</v>
      </c>
      <c r="F2116" s="3" t="s">
        <v>10478</v>
      </c>
      <c r="G2116" s="3" t="s">
        <v>10479</v>
      </c>
      <c r="H2116" s="3" t="s">
        <v>10480</v>
      </c>
      <c r="I2116" s="3" t="s">
        <v>10481</v>
      </c>
      <c r="K2116" s="3" t="s">
        <v>37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302.72000000000003</v>
      </c>
      <c r="Q2116" s="3" t="s">
        <v>19</v>
      </c>
    </row>
    <row r="2117" spans="1:17" x14ac:dyDescent="0.2">
      <c r="A2117" s="3" t="s">
        <v>7</v>
      </c>
      <c r="B2117" s="3" t="s">
        <v>10482</v>
      </c>
      <c r="C2117" s="3" t="s">
        <v>2</v>
      </c>
      <c r="D2117" s="3" t="s">
        <v>3</v>
      </c>
      <c r="E2117" s="3" t="s">
        <v>396</v>
      </c>
      <c r="F2117" s="3" t="s">
        <v>10483</v>
      </c>
      <c r="G2117" s="3" t="s">
        <v>10484</v>
      </c>
      <c r="H2117" s="3" t="s">
        <v>10485</v>
      </c>
      <c r="I2117" s="3" t="s">
        <v>10486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800</v>
      </c>
      <c r="Q2117" s="3" t="s">
        <v>19</v>
      </c>
    </row>
    <row r="2118" spans="1:17" x14ac:dyDescent="0.2">
      <c r="A2118" s="3" t="s">
        <v>7</v>
      </c>
      <c r="B2118" s="3" t="s">
        <v>10487</v>
      </c>
      <c r="C2118" s="3" t="s">
        <v>2</v>
      </c>
      <c r="D2118" s="3" t="s">
        <v>3</v>
      </c>
      <c r="E2118" s="3" t="s">
        <v>396</v>
      </c>
      <c r="F2118" s="3" t="s">
        <v>10488</v>
      </c>
      <c r="G2118" s="3" t="s">
        <v>10489</v>
      </c>
      <c r="H2118" s="3" t="s">
        <v>10490</v>
      </c>
      <c r="I2118" s="3" t="s">
        <v>10491</v>
      </c>
      <c r="K2118" s="3" t="s">
        <v>25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500</v>
      </c>
      <c r="Q2118" s="3" t="s">
        <v>19</v>
      </c>
    </row>
    <row r="2119" spans="1:17" x14ac:dyDescent="0.2">
      <c r="A2119" s="3" t="s">
        <v>7</v>
      </c>
      <c r="B2119" s="3" t="s">
        <v>10492</v>
      </c>
      <c r="C2119" s="3" t="s">
        <v>2</v>
      </c>
      <c r="D2119" s="3" t="s">
        <v>3</v>
      </c>
      <c r="E2119" s="3" t="s">
        <v>396</v>
      </c>
      <c r="F2119" s="3" t="s">
        <v>10493</v>
      </c>
      <c r="G2119" s="3" t="s">
        <v>10494</v>
      </c>
      <c r="H2119" s="3" t="s">
        <v>10495</v>
      </c>
      <c r="I2119" s="3" t="s">
        <v>10496</v>
      </c>
      <c r="K2119" s="3" t="s">
        <v>14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413</v>
      </c>
      <c r="Q2119" s="3" t="s">
        <v>19</v>
      </c>
    </row>
    <row r="2120" spans="1:17" x14ac:dyDescent="0.2">
      <c r="A2120" s="3" t="s">
        <v>7</v>
      </c>
      <c r="B2120" s="3" t="s">
        <v>10497</v>
      </c>
      <c r="C2120" s="3" t="s">
        <v>2</v>
      </c>
      <c r="D2120" s="3" t="s">
        <v>3</v>
      </c>
      <c r="E2120" s="3" t="s">
        <v>396</v>
      </c>
      <c r="F2120" s="3" t="s">
        <v>10498</v>
      </c>
      <c r="G2120" s="3" t="s">
        <v>10499</v>
      </c>
      <c r="H2120" s="3" t="s">
        <v>10500</v>
      </c>
      <c r="I2120" s="3" t="s">
        <v>10501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501.16</v>
      </c>
      <c r="Q2120" s="3" t="s">
        <v>19</v>
      </c>
    </row>
    <row r="2121" spans="1:17" x14ac:dyDescent="0.2">
      <c r="A2121" s="3" t="s">
        <v>7</v>
      </c>
      <c r="B2121" s="3" t="s">
        <v>10502</v>
      </c>
      <c r="C2121" s="3" t="s">
        <v>2</v>
      </c>
      <c r="D2121" s="3" t="s">
        <v>3</v>
      </c>
      <c r="E2121" s="3" t="s">
        <v>396</v>
      </c>
      <c r="F2121" s="3" t="s">
        <v>10503</v>
      </c>
      <c r="G2121" s="3" t="s">
        <v>10504</v>
      </c>
      <c r="H2121" s="3" t="s">
        <v>10505</v>
      </c>
      <c r="I2121" s="3" t="s">
        <v>10506</v>
      </c>
      <c r="K2121" s="3" t="s">
        <v>168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920.24</v>
      </c>
      <c r="Q2121" s="3" t="s">
        <v>19</v>
      </c>
    </row>
    <row r="2122" spans="1:17" x14ac:dyDescent="0.2">
      <c r="A2122" s="3" t="s">
        <v>7</v>
      </c>
      <c r="B2122" s="3" t="s">
        <v>10507</v>
      </c>
      <c r="C2122" s="3" t="s">
        <v>2</v>
      </c>
      <c r="D2122" s="3" t="s">
        <v>3</v>
      </c>
      <c r="E2122" s="3" t="s">
        <v>396</v>
      </c>
      <c r="F2122" s="3" t="s">
        <v>10508</v>
      </c>
      <c r="G2122" s="3" t="s">
        <v>10509</v>
      </c>
      <c r="H2122" s="3" t="s">
        <v>10510</v>
      </c>
      <c r="I2122" s="3" t="s">
        <v>10511</v>
      </c>
      <c r="K2122" s="3" t="s">
        <v>25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751.72</v>
      </c>
      <c r="Q2122" s="3" t="s">
        <v>19</v>
      </c>
    </row>
    <row r="2123" spans="1:17" x14ac:dyDescent="0.2">
      <c r="A2123" s="3" t="s">
        <v>7</v>
      </c>
      <c r="B2123" s="3" t="s">
        <v>10512</v>
      </c>
      <c r="C2123" s="3" t="s">
        <v>2</v>
      </c>
      <c r="D2123" s="3" t="s">
        <v>3</v>
      </c>
      <c r="E2123" s="3" t="s">
        <v>396</v>
      </c>
      <c r="F2123" s="3" t="s">
        <v>10513</v>
      </c>
      <c r="G2123" s="3" t="s">
        <v>10514</v>
      </c>
      <c r="H2123" s="3" t="s">
        <v>10515</v>
      </c>
      <c r="I2123" s="3" t="s">
        <v>10516</v>
      </c>
      <c r="K2123" s="3" t="s">
        <v>37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696.72</v>
      </c>
      <c r="Q2123" s="3" t="s">
        <v>19</v>
      </c>
    </row>
    <row r="2124" spans="1:17" x14ac:dyDescent="0.2">
      <c r="A2124" s="3" t="s">
        <v>7</v>
      </c>
      <c r="B2124" s="3" t="s">
        <v>10517</v>
      </c>
      <c r="C2124" s="3" t="s">
        <v>2</v>
      </c>
      <c r="D2124" s="3" t="s">
        <v>3</v>
      </c>
      <c r="E2124" s="3" t="s">
        <v>396</v>
      </c>
      <c r="F2124" s="3" t="s">
        <v>10518</v>
      </c>
      <c r="G2124" s="3" t="s">
        <v>10519</v>
      </c>
      <c r="H2124" s="3" t="s">
        <v>10520</v>
      </c>
      <c r="I2124" s="3" t="s">
        <v>10521</v>
      </c>
      <c r="K2124" s="3" t="s">
        <v>37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216.23</v>
      </c>
      <c r="Q2124" s="3" t="s">
        <v>19</v>
      </c>
    </row>
    <row r="2125" spans="1:17" x14ac:dyDescent="0.2">
      <c r="A2125" s="3" t="s">
        <v>7</v>
      </c>
      <c r="B2125" s="3" t="s">
        <v>10522</v>
      </c>
      <c r="C2125" s="3" t="s">
        <v>2</v>
      </c>
      <c r="D2125" s="3" t="s">
        <v>3</v>
      </c>
      <c r="E2125" s="3" t="s">
        <v>396</v>
      </c>
      <c r="F2125" s="3" t="s">
        <v>10523</v>
      </c>
      <c r="G2125" s="3" t="s">
        <v>10524</v>
      </c>
      <c r="H2125" s="3" t="s">
        <v>10525</v>
      </c>
      <c r="I2125" s="3" t="s">
        <v>10526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1560</v>
      </c>
      <c r="Q2125" s="3" t="s">
        <v>19</v>
      </c>
    </row>
    <row r="2126" spans="1:17" x14ac:dyDescent="0.2">
      <c r="A2126" s="3" t="s">
        <v>7</v>
      </c>
      <c r="B2126" s="3" t="s">
        <v>10527</v>
      </c>
      <c r="C2126" s="3" t="s">
        <v>2</v>
      </c>
      <c r="D2126" s="3" t="s">
        <v>3</v>
      </c>
      <c r="E2126" s="3" t="s">
        <v>396</v>
      </c>
      <c r="F2126" s="3" t="s">
        <v>10528</v>
      </c>
      <c r="G2126" s="3" t="s">
        <v>10529</v>
      </c>
      <c r="H2126" s="3" t="s">
        <v>10530</v>
      </c>
      <c r="I2126" s="3" t="s">
        <v>10531</v>
      </c>
      <c r="K2126" s="3" t="s">
        <v>168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478.51</v>
      </c>
      <c r="Q2126" s="3" t="s">
        <v>19</v>
      </c>
    </row>
    <row r="2127" spans="1:17" x14ac:dyDescent="0.2">
      <c r="A2127" s="3" t="s">
        <v>7</v>
      </c>
      <c r="B2127" s="3" t="s">
        <v>10532</v>
      </c>
      <c r="C2127" s="3" t="s">
        <v>2</v>
      </c>
      <c r="D2127" s="3" t="s">
        <v>3</v>
      </c>
      <c r="E2127" s="3" t="s">
        <v>396</v>
      </c>
      <c r="F2127" s="3" t="s">
        <v>10533</v>
      </c>
      <c r="G2127" s="3" t="s">
        <v>10534</v>
      </c>
      <c r="H2127" s="3" t="s">
        <v>10535</v>
      </c>
      <c r="I2127" s="3" t="s">
        <v>10536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1000</v>
      </c>
      <c r="Q2127" s="3" t="s">
        <v>19</v>
      </c>
    </row>
    <row r="2128" spans="1:17" x14ac:dyDescent="0.2">
      <c r="A2128" s="3" t="s">
        <v>7</v>
      </c>
      <c r="B2128" s="3" t="s">
        <v>10537</v>
      </c>
      <c r="C2128" s="3" t="s">
        <v>2</v>
      </c>
      <c r="D2128" s="3" t="s">
        <v>3</v>
      </c>
      <c r="E2128" s="3" t="s">
        <v>396</v>
      </c>
      <c r="F2128" s="3" t="s">
        <v>10533</v>
      </c>
      <c r="G2128" s="3" t="s">
        <v>10538</v>
      </c>
      <c r="H2128" s="3" t="s">
        <v>10539</v>
      </c>
      <c r="I2128" s="3" t="s">
        <v>10540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404.88</v>
      </c>
      <c r="Q2128" s="3" t="s">
        <v>19</v>
      </c>
    </row>
    <row r="2129" spans="1:17" x14ac:dyDescent="0.2">
      <c r="A2129" s="3" t="s">
        <v>7</v>
      </c>
      <c r="B2129" s="3" t="s">
        <v>10541</v>
      </c>
      <c r="C2129" s="3" t="s">
        <v>2</v>
      </c>
      <c r="D2129" s="3" t="s">
        <v>3</v>
      </c>
      <c r="E2129" s="3" t="s">
        <v>396</v>
      </c>
      <c r="F2129" s="3" t="s">
        <v>10542</v>
      </c>
      <c r="G2129" s="3" t="s">
        <v>10543</v>
      </c>
      <c r="H2129" s="3" t="s">
        <v>10544</v>
      </c>
      <c r="I2129" s="3" t="s">
        <v>10545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455.48</v>
      </c>
      <c r="Q2129" s="3" t="s">
        <v>19</v>
      </c>
    </row>
    <row r="2130" spans="1:17" x14ac:dyDescent="0.2">
      <c r="A2130" s="3" t="s">
        <v>7</v>
      </c>
      <c r="B2130" s="3" t="s">
        <v>10546</v>
      </c>
      <c r="C2130" s="3" t="s">
        <v>2</v>
      </c>
      <c r="D2130" s="3" t="s">
        <v>3</v>
      </c>
      <c r="E2130" s="3" t="s">
        <v>396</v>
      </c>
      <c r="F2130" s="3" t="s">
        <v>10547</v>
      </c>
      <c r="G2130" s="3" t="s">
        <v>10548</v>
      </c>
      <c r="H2130" s="3" t="s">
        <v>10549</v>
      </c>
      <c r="I2130" s="3" t="s">
        <v>10550</v>
      </c>
      <c r="K2130" s="3" t="s">
        <v>10551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524.22</v>
      </c>
      <c r="Q2130" s="3" t="s">
        <v>19</v>
      </c>
    </row>
    <row r="2131" spans="1:17" x14ac:dyDescent="0.2">
      <c r="A2131" s="3" t="s">
        <v>7</v>
      </c>
      <c r="B2131" s="3" t="s">
        <v>10552</v>
      </c>
      <c r="C2131" s="3" t="s">
        <v>2</v>
      </c>
      <c r="D2131" s="3" t="s">
        <v>3</v>
      </c>
      <c r="E2131" s="3" t="s">
        <v>396</v>
      </c>
      <c r="F2131" s="3" t="s">
        <v>10553</v>
      </c>
      <c r="G2131" s="3" t="s">
        <v>10554</v>
      </c>
      <c r="H2131" s="3" t="s">
        <v>10555</v>
      </c>
      <c r="I2131" s="3" t="s">
        <v>10556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441.71</v>
      </c>
      <c r="Q2131" s="3" t="s">
        <v>19</v>
      </c>
    </row>
    <row r="2132" spans="1:17" x14ac:dyDescent="0.2">
      <c r="A2132" s="3" t="s">
        <v>7</v>
      </c>
      <c r="B2132" s="3" t="s">
        <v>10557</v>
      </c>
      <c r="C2132" s="3" t="s">
        <v>2</v>
      </c>
      <c r="D2132" s="3" t="s">
        <v>3</v>
      </c>
      <c r="E2132" s="3" t="s">
        <v>396</v>
      </c>
      <c r="F2132" s="3" t="s">
        <v>10558</v>
      </c>
      <c r="G2132" s="3" t="s">
        <v>10559</v>
      </c>
      <c r="H2132" s="3" t="s">
        <v>10560</v>
      </c>
      <c r="I2132" s="3" t="s">
        <v>10561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3000</v>
      </c>
      <c r="Q2132" s="3" t="s">
        <v>19</v>
      </c>
    </row>
    <row r="2133" spans="1:17" x14ac:dyDescent="0.2">
      <c r="A2133" s="3" t="s">
        <v>7</v>
      </c>
      <c r="B2133" s="3" t="s">
        <v>10562</v>
      </c>
      <c r="C2133" s="3" t="s">
        <v>2</v>
      </c>
      <c r="D2133" s="3" t="s">
        <v>3</v>
      </c>
      <c r="E2133" s="3" t="s">
        <v>396</v>
      </c>
      <c r="F2133" s="3" t="s">
        <v>10563</v>
      </c>
      <c r="G2133" s="3" t="s">
        <v>10564</v>
      </c>
      <c r="H2133" s="3" t="s">
        <v>10565</v>
      </c>
      <c r="I2133" s="3" t="s">
        <v>10566</v>
      </c>
      <c r="K2133" s="3" t="s">
        <v>14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499.12</v>
      </c>
      <c r="Q2133" s="3" t="s">
        <v>19</v>
      </c>
    </row>
    <row r="2134" spans="1:17" x14ac:dyDescent="0.2">
      <c r="A2134" s="3" t="s">
        <v>7</v>
      </c>
      <c r="B2134" s="3" t="s">
        <v>10567</v>
      </c>
      <c r="C2134" s="3" t="s">
        <v>2</v>
      </c>
      <c r="D2134" s="3" t="s">
        <v>3</v>
      </c>
      <c r="E2134" s="3" t="s">
        <v>396</v>
      </c>
      <c r="F2134" s="3" t="s">
        <v>10568</v>
      </c>
      <c r="G2134" s="3" t="s">
        <v>10569</v>
      </c>
      <c r="H2134" s="3" t="s">
        <v>10570</v>
      </c>
      <c r="I2134" s="3" t="s">
        <v>10571</v>
      </c>
      <c r="K2134" s="3" t="s">
        <v>37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239.22</v>
      </c>
      <c r="Q2134" s="3" t="s">
        <v>19</v>
      </c>
    </row>
    <row r="2135" spans="1:17" x14ac:dyDescent="0.2">
      <c r="A2135" s="3" t="s">
        <v>7</v>
      </c>
      <c r="B2135" s="3" t="s">
        <v>10572</v>
      </c>
      <c r="C2135" s="3" t="s">
        <v>2</v>
      </c>
      <c r="D2135" s="3" t="s">
        <v>3</v>
      </c>
      <c r="E2135" s="3" t="s">
        <v>396</v>
      </c>
      <c r="F2135" s="3" t="s">
        <v>10573</v>
      </c>
      <c r="G2135" s="3" t="s">
        <v>10574</v>
      </c>
      <c r="H2135" s="3" t="s">
        <v>10575</v>
      </c>
      <c r="I2135" s="3" t="s">
        <v>10576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286.69</v>
      </c>
      <c r="Q2135" s="3" t="s">
        <v>19</v>
      </c>
    </row>
    <row r="2136" spans="1:17" x14ac:dyDescent="0.2">
      <c r="A2136" s="3" t="s">
        <v>7</v>
      </c>
      <c r="B2136" s="3" t="s">
        <v>10577</v>
      </c>
      <c r="C2136" s="3" t="s">
        <v>2</v>
      </c>
      <c r="D2136" s="3" t="s">
        <v>3</v>
      </c>
      <c r="E2136" s="3" t="s">
        <v>396</v>
      </c>
      <c r="F2136" s="3" t="s">
        <v>10578</v>
      </c>
      <c r="G2136" s="3" t="s">
        <v>10579</v>
      </c>
      <c r="H2136" s="3" t="s">
        <v>10580</v>
      </c>
      <c r="I2136" s="3" t="s">
        <v>10581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867.41</v>
      </c>
      <c r="Q2136" s="3" t="s">
        <v>19</v>
      </c>
    </row>
    <row r="2137" spans="1:17" x14ac:dyDescent="0.2">
      <c r="A2137" s="3" t="s">
        <v>7</v>
      </c>
      <c r="B2137" s="3" t="s">
        <v>10582</v>
      </c>
      <c r="C2137" s="3" t="s">
        <v>2</v>
      </c>
      <c r="D2137" s="3" t="s">
        <v>3</v>
      </c>
      <c r="E2137" s="3" t="s">
        <v>396</v>
      </c>
      <c r="F2137" s="3" t="s">
        <v>10583</v>
      </c>
      <c r="G2137" s="3" t="s">
        <v>10584</v>
      </c>
      <c r="H2137" s="3" t="s">
        <v>10585</v>
      </c>
      <c r="I2137" s="3" t="s">
        <v>10586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95</v>
      </c>
      <c r="Q2137" s="3" t="s">
        <v>19</v>
      </c>
    </row>
    <row r="2138" spans="1:17" x14ac:dyDescent="0.2">
      <c r="A2138" s="3" t="s">
        <v>7</v>
      </c>
      <c r="B2138" s="3" t="s">
        <v>10587</v>
      </c>
      <c r="C2138" s="3" t="s">
        <v>2</v>
      </c>
      <c r="D2138" s="3" t="s">
        <v>3</v>
      </c>
      <c r="E2138" s="3" t="s">
        <v>396</v>
      </c>
      <c r="F2138" s="3" t="s">
        <v>10588</v>
      </c>
      <c r="G2138" s="3" t="s">
        <v>10589</v>
      </c>
      <c r="H2138" s="3" t="s">
        <v>10590</v>
      </c>
      <c r="I2138" s="3" t="s">
        <v>10591</v>
      </c>
      <c r="K2138" s="3" t="s">
        <v>37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368.05</v>
      </c>
      <c r="Q2138" s="3" t="s">
        <v>19</v>
      </c>
    </row>
    <row r="2139" spans="1:17" x14ac:dyDescent="0.2">
      <c r="A2139" s="3" t="s">
        <v>7</v>
      </c>
      <c r="B2139" s="3" t="s">
        <v>10592</v>
      </c>
      <c r="C2139" s="3" t="s">
        <v>2</v>
      </c>
      <c r="D2139" s="3" t="s">
        <v>3</v>
      </c>
      <c r="E2139" s="3" t="s">
        <v>396</v>
      </c>
      <c r="F2139" s="3" t="s">
        <v>10593</v>
      </c>
      <c r="G2139" s="3" t="s">
        <v>10594</v>
      </c>
      <c r="H2139" s="3" t="s">
        <v>10595</v>
      </c>
      <c r="I2139" s="3" t="s">
        <v>10596</v>
      </c>
      <c r="K2139" s="3" t="s">
        <v>25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588.94000000000005</v>
      </c>
      <c r="Q2139" s="3" t="s">
        <v>19</v>
      </c>
    </row>
    <row r="2140" spans="1:17" x14ac:dyDescent="0.2">
      <c r="A2140" s="3" t="s">
        <v>7</v>
      </c>
      <c r="B2140" s="3" t="s">
        <v>10597</v>
      </c>
      <c r="C2140" s="3" t="s">
        <v>2</v>
      </c>
      <c r="D2140" s="3" t="s">
        <v>3</v>
      </c>
      <c r="E2140" s="3" t="s">
        <v>396</v>
      </c>
      <c r="F2140" s="3" t="s">
        <v>10598</v>
      </c>
      <c r="G2140" s="3" t="s">
        <v>10599</v>
      </c>
      <c r="H2140" s="3" t="s">
        <v>10600</v>
      </c>
      <c r="I2140" s="3" t="s">
        <v>10601</v>
      </c>
      <c r="K2140" s="3" t="s">
        <v>37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276.04000000000002</v>
      </c>
      <c r="Q2140" s="3" t="s">
        <v>19</v>
      </c>
    </row>
    <row r="2141" spans="1:17" x14ac:dyDescent="0.2">
      <c r="A2141" s="3" t="s">
        <v>7</v>
      </c>
      <c r="B2141" s="3" t="s">
        <v>495</v>
      </c>
      <c r="C2141" s="3" t="s">
        <v>2</v>
      </c>
      <c r="D2141" s="3" t="s">
        <v>3</v>
      </c>
      <c r="E2141" s="3" t="s">
        <v>396</v>
      </c>
      <c r="F2141" s="3" t="s">
        <v>10602</v>
      </c>
      <c r="G2141" s="3" t="s">
        <v>10603</v>
      </c>
      <c r="H2141" s="3" t="s">
        <v>10604</v>
      </c>
      <c r="I2141" s="3" t="s">
        <v>10605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1175.3800000000001</v>
      </c>
      <c r="Q2141" s="3" t="s">
        <v>19</v>
      </c>
    </row>
    <row r="2142" spans="1:17" x14ac:dyDescent="0.2">
      <c r="A2142" s="3" t="s">
        <v>7</v>
      </c>
      <c r="B2142" s="3" t="s">
        <v>10606</v>
      </c>
      <c r="C2142" s="3" t="s">
        <v>2</v>
      </c>
      <c r="D2142" s="3" t="s">
        <v>3</v>
      </c>
      <c r="E2142" s="3" t="s">
        <v>396</v>
      </c>
      <c r="F2142" s="3" t="s">
        <v>10607</v>
      </c>
      <c r="G2142" s="3" t="s">
        <v>10608</v>
      </c>
      <c r="H2142" s="3" t="s">
        <v>10609</v>
      </c>
      <c r="I2142" s="3" t="s">
        <v>10610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508.96</v>
      </c>
      <c r="Q2142" s="3" t="s">
        <v>19</v>
      </c>
    </row>
    <row r="2143" spans="1:17" x14ac:dyDescent="0.2">
      <c r="A2143" s="3" t="s">
        <v>7</v>
      </c>
      <c r="B2143" s="3" t="s">
        <v>10611</v>
      </c>
      <c r="C2143" s="3" t="s">
        <v>2</v>
      </c>
      <c r="D2143" s="3" t="s">
        <v>3</v>
      </c>
      <c r="E2143" s="3" t="s">
        <v>396</v>
      </c>
      <c r="F2143" s="3" t="s">
        <v>10612</v>
      </c>
      <c r="G2143" s="3" t="s">
        <v>10613</v>
      </c>
      <c r="H2143" s="3" t="s">
        <v>10614</v>
      </c>
      <c r="I2143" s="3" t="s">
        <v>10615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2619.71</v>
      </c>
      <c r="Q2143" s="3" t="s">
        <v>19</v>
      </c>
    </row>
    <row r="2144" spans="1:17" x14ac:dyDescent="0.2">
      <c r="A2144" s="3" t="s">
        <v>7</v>
      </c>
      <c r="B2144" s="3" t="s">
        <v>10616</v>
      </c>
      <c r="C2144" s="3" t="s">
        <v>2</v>
      </c>
      <c r="D2144" s="3" t="s">
        <v>3</v>
      </c>
      <c r="E2144" s="3" t="s">
        <v>396</v>
      </c>
      <c r="F2144" s="3" t="s">
        <v>10617</v>
      </c>
      <c r="G2144" s="3" t="s">
        <v>10618</v>
      </c>
      <c r="H2144" s="3" t="s">
        <v>10619</v>
      </c>
      <c r="I2144" s="3" t="s">
        <v>10620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719.62</v>
      </c>
      <c r="Q2144" s="3" t="s">
        <v>19</v>
      </c>
    </row>
    <row r="2145" spans="1:17" x14ac:dyDescent="0.2">
      <c r="A2145" s="3" t="s">
        <v>7</v>
      </c>
      <c r="B2145" s="3" t="s">
        <v>10621</v>
      </c>
      <c r="C2145" s="3" t="s">
        <v>2</v>
      </c>
      <c r="D2145" s="3" t="s">
        <v>3</v>
      </c>
      <c r="E2145" s="3" t="s">
        <v>396</v>
      </c>
      <c r="F2145" s="3" t="s">
        <v>10622</v>
      </c>
      <c r="G2145" s="3" t="s">
        <v>10623</v>
      </c>
      <c r="H2145" s="3" t="s">
        <v>10624</v>
      </c>
      <c r="I2145" s="3" t="s">
        <v>10625</v>
      </c>
      <c r="K2145" s="3" t="s">
        <v>37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225.42</v>
      </c>
      <c r="Q2145" s="3" t="s">
        <v>19</v>
      </c>
    </row>
    <row r="2146" spans="1:17" x14ac:dyDescent="0.2">
      <c r="A2146" s="3" t="s">
        <v>7</v>
      </c>
      <c r="B2146" s="3" t="s">
        <v>10626</v>
      </c>
      <c r="C2146" s="3" t="s">
        <v>2</v>
      </c>
      <c r="D2146" s="3" t="s">
        <v>3</v>
      </c>
      <c r="E2146" s="3" t="s">
        <v>396</v>
      </c>
      <c r="F2146" s="3" t="s">
        <v>10627</v>
      </c>
      <c r="G2146" s="3" t="s">
        <v>10628</v>
      </c>
      <c r="H2146" s="3" t="s">
        <v>10629</v>
      </c>
      <c r="I2146" s="3" t="s">
        <v>10630</v>
      </c>
      <c r="K2146" s="3" t="s">
        <v>31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600</v>
      </c>
      <c r="Q2146" s="3" t="s">
        <v>19</v>
      </c>
    </row>
    <row r="2147" spans="1:17" x14ac:dyDescent="0.2">
      <c r="A2147" s="3" t="s">
        <v>7</v>
      </c>
      <c r="B2147" s="3" t="s">
        <v>10631</v>
      </c>
      <c r="C2147" s="3" t="s">
        <v>2</v>
      </c>
      <c r="D2147" s="3" t="s">
        <v>3</v>
      </c>
      <c r="E2147" s="3" t="s">
        <v>396</v>
      </c>
      <c r="F2147" s="3" t="s">
        <v>10632</v>
      </c>
      <c r="G2147" s="3" t="s">
        <v>10633</v>
      </c>
      <c r="H2147" s="3" t="s">
        <v>10634</v>
      </c>
      <c r="I2147" s="3" t="s">
        <v>10635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626</v>
      </c>
      <c r="Q2147" s="3" t="s">
        <v>19</v>
      </c>
    </row>
    <row r="2148" spans="1:17" x14ac:dyDescent="0.2">
      <c r="A2148" s="3" t="s">
        <v>7</v>
      </c>
      <c r="B2148" s="3" t="s">
        <v>10636</v>
      </c>
      <c r="C2148" s="3" t="s">
        <v>2</v>
      </c>
      <c r="D2148" s="3" t="s">
        <v>3</v>
      </c>
      <c r="E2148" s="3" t="s">
        <v>396</v>
      </c>
      <c r="F2148" s="3" t="s">
        <v>10637</v>
      </c>
      <c r="G2148" s="3" t="s">
        <v>10638</v>
      </c>
      <c r="H2148" s="3" t="s">
        <v>10639</v>
      </c>
      <c r="I2148" s="3" t="s">
        <v>10640</v>
      </c>
      <c r="K2148" s="3" t="s">
        <v>25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921.31</v>
      </c>
      <c r="Q2148" s="3" t="s">
        <v>19</v>
      </c>
    </row>
    <row r="2149" spans="1:17" x14ac:dyDescent="0.2">
      <c r="A2149" s="3" t="s">
        <v>7</v>
      </c>
      <c r="B2149" s="3" t="s">
        <v>10641</v>
      </c>
      <c r="C2149" s="3" t="s">
        <v>2</v>
      </c>
      <c r="D2149" s="3" t="s">
        <v>3</v>
      </c>
      <c r="E2149" s="3" t="s">
        <v>396</v>
      </c>
      <c r="F2149" s="3" t="s">
        <v>10642</v>
      </c>
      <c r="G2149" s="3" t="s">
        <v>10643</v>
      </c>
      <c r="H2149" s="3" t="s">
        <v>10644</v>
      </c>
      <c r="I2149" s="3" t="s">
        <v>10645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404.1</v>
      </c>
      <c r="Q2149" s="3" t="s">
        <v>19</v>
      </c>
    </row>
    <row r="2150" spans="1:17" x14ac:dyDescent="0.2">
      <c r="A2150" s="3" t="s">
        <v>7</v>
      </c>
      <c r="B2150" s="3" t="s">
        <v>10646</v>
      </c>
      <c r="C2150" s="3" t="s">
        <v>2</v>
      </c>
      <c r="D2150" s="3" t="s">
        <v>3</v>
      </c>
      <c r="E2150" s="3" t="s">
        <v>396</v>
      </c>
      <c r="F2150" s="3" t="s">
        <v>10647</v>
      </c>
      <c r="G2150" s="3" t="s">
        <v>10648</v>
      </c>
      <c r="H2150" s="3" t="s">
        <v>10649</v>
      </c>
      <c r="I2150" s="3" t="s">
        <v>10650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6158</v>
      </c>
      <c r="Q2150" s="3" t="s">
        <v>19</v>
      </c>
    </row>
    <row r="2151" spans="1:17" x14ac:dyDescent="0.2">
      <c r="A2151" s="3" t="s">
        <v>7</v>
      </c>
      <c r="B2151" s="3" t="s">
        <v>10651</v>
      </c>
      <c r="C2151" s="3" t="s">
        <v>2</v>
      </c>
      <c r="D2151" s="3" t="s">
        <v>3</v>
      </c>
      <c r="E2151" s="3" t="s">
        <v>396</v>
      </c>
      <c r="F2151" s="3" t="s">
        <v>10652</v>
      </c>
      <c r="G2151" s="3" t="s">
        <v>10653</v>
      </c>
      <c r="H2151" s="3" t="s">
        <v>10654</v>
      </c>
      <c r="I2151" s="3" t="s">
        <v>10655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1309.5</v>
      </c>
      <c r="Q2151" s="3" t="s">
        <v>19</v>
      </c>
    </row>
    <row r="2152" spans="1:17" x14ac:dyDescent="0.2">
      <c r="A2152" s="3" t="s">
        <v>7</v>
      </c>
      <c r="B2152" s="3" t="s">
        <v>10656</v>
      </c>
      <c r="C2152" s="3" t="s">
        <v>2</v>
      </c>
      <c r="D2152" s="3" t="s">
        <v>3</v>
      </c>
      <c r="E2152" s="3" t="s">
        <v>396</v>
      </c>
      <c r="F2152" s="3" t="s">
        <v>10657</v>
      </c>
      <c r="G2152" s="3" t="s">
        <v>10658</v>
      </c>
      <c r="H2152" s="3" t="s">
        <v>10659</v>
      </c>
      <c r="I2152" s="3" t="s">
        <v>10660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1012.21</v>
      </c>
      <c r="Q2152" s="3" t="s">
        <v>19</v>
      </c>
    </row>
    <row r="2153" spans="1:17" x14ac:dyDescent="0.2">
      <c r="A2153" s="3" t="s">
        <v>10661</v>
      </c>
      <c r="B2153" s="3" t="s">
        <v>10662</v>
      </c>
      <c r="C2153" s="3" t="s">
        <v>2</v>
      </c>
      <c r="D2153" s="3" t="s">
        <v>3</v>
      </c>
      <c r="E2153" s="3" t="s">
        <v>10663</v>
      </c>
      <c r="F2153" s="3" t="s">
        <v>10664</v>
      </c>
      <c r="G2153" s="3" t="s">
        <v>10665</v>
      </c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 t="s">
        <v>10666</v>
      </c>
      <c r="P2154" s="2">
        <f>SUM(P2:P2153)</f>
        <v>3238792.4300000067</v>
      </c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51" activePane="bottomLeft" state="frozen"/>
      <selection pane="bottomLeft" activeCell="B176" sqref="B17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10667</v>
      </c>
      <c r="F1" s="3" t="s">
        <v>10668</v>
      </c>
      <c r="G1" s="3" t="s">
        <v>10669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396</v>
      </c>
      <c r="F2" s="3" t="s">
        <v>10670</v>
      </c>
      <c r="H2" s="3" t="s">
        <v>10671</v>
      </c>
      <c r="I2" s="3" t="s">
        <v>10672</v>
      </c>
      <c r="K2" s="3" t="s">
        <v>10673</v>
      </c>
      <c r="L2" s="3" t="s">
        <v>15</v>
      </c>
      <c r="M2" s="3" t="s">
        <v>16</v>
      </c>
      <c r="N2" s="3" t="s">
        <v>4132</v>
      </c>
      <c r="O2" s="4" t="s">
        <v>18</v>
      </c>
      <c r="P2" s="2">
        <v>4835.76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396</v>
      </c>
      <c r="F3" s="3" t="s">
        <v>10674</v>
      </c>
      <c r="H3" s="3" t="s">
        <v>10675</v>
      </c>
      <c r="I3" s="3" t="s">
        <v>10676</v>
      </c>
      <c r="K3" s="3" t="s">
        <v>10673</v>
      </c>
      <c r="L3" s="3" t="s">
        <v>15</v>
      </c>
      <c r="M3" s="3" t="s">
        <v>16</v>
      </c>
      <c r="N3" s="3" t="s">
        <v>4132</v>
      </c>
      <c r="O3" s="4" t="s">
        <v>18</v>
      </c>
      <c r="P3" s="2">
        <v>307.56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396</v>
      </c>
      <c r="F4" s="3" t="s">
        <v>10677</v>
      </c>
      <c r="H4" s="3" t="s">
        <v>10678</v>
      </c>
      <c r="I4" s="3" t="s">
        <v>10679</v>
      </c>
      <c r="K4" s="3" t="s">
        <v>10673</v>
      </c>
      <c r="L4" s="3" t="s">
        <v>15</v>
      </c>
      <c r="M4" s="3" t="s">
        <v>16</v>
      </c>
      <c r="N4" s="3" t="s">
        <v>4132</v>
      </c>
      <c r="O4" s="4" t="s">
        <v>18</v>
      </c>
      <c r="P4" s="2">
        <v>270.10000000000002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396</v>
      </c>
      <c r="F5" s="3" t="s">
        <v>10680</v>
      </c>
      <c r="H5" s="3" t="s">
        <v>10681</v>
      </c>
      <c r="I5" s="3" t="s">
        <v>10682</v>
      </c>
      <c r="K5" s="3" t="s">
        <v>10673</v>
      </c>
      <c r="L5" s="3" t="s">
        <v>15</v>
      </c>
      <c r="M5" s="3" t="s">
        <v>16</v>
      </c>
      <c r="N5" s="3" t="s">
        <v>4132</v>
      </c>
      <c r="O5" s="4" t="s">
        <v>18</v>
      </c>
      <c r="P5" s="2">
        <v>26127</v>
      </c>
      <c r="Q5" s="3" t="s">
        <v>19</v>
      </c>
    </row>
    <row r="6" spans="1:17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396</v>
      </c>
      <c r="F6" s="3" t="s">
        <v>10683</v>
      </c>
      <c r="H6" s="3" t="s">
        <v>10684</v>
      </c>
      <c r="I6" s="3" t="s">
        <v>10685</v>
      </c>
      <c r="K6" s="3" t="s">
        <v>10673</v>
      </c>
      <c r="L6" s="3" t="s">
        <v>15</v>
      </c>
      <c r="M6" s="3" t="s">
        <v>16</v>
      </c>
      <c r="N6" s="3" t="s">
        <v>4132</v>
      </c>
      <c r="O6" s="4" t="s">
        <v>18</v>
      </c>
      <c r="P6" s="2">
        <v>318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396</v>
      </c>
      <c r="F7" s="3" t="s">
        <v>10686</v>
      </c>
      <c r="H7" s="3" t="s">
        <v>10687</v>
      </c>
      <c r="I7" s="3" t="s">
        <v>10688</v>
      </c>
      <c r="K7" s="3" t="s">
        <v>10673</v>
      </c>
      <c r="L7" s="3" t="s">
        <v>15</v>
      </c>
      <c r="M7" s="3" t="s">
        <v>16</v>
      </c>
      <c r="N7" s="3" t="s">
        <v>4132</v>
      </c>
      <c r="O7" s="4" t="s">
        <v>18</v>
      </c>
      <c r="P7" s="2">
        <v>3300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396</v>
      </c>
      <c r="F8" s="3" t="s">
        <v>10689</v>
      </c>
      <c r="H8" s="3" t="s">
        <v>10690</v>
      </c>
      <c r="I8" s="3" t="s">
        <v>10691</v>
      </c>
      <c r="K8" s="3" t="s">
        <v>10673</v>
      </c>
      <c r="L8" s="3" t="s">
        <v>15</v>
      </c>
      <c r="M8" s="3" t="s">
        <v>16</v>
      </c>
      <c r="N8" s="3" t="s">
        <v>4132</v>
      </c>
      <c r="O8" s="4" t="s">
        <v>18</v>
      </c>
      <c r="P8" s="2">
        <v>1022.95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396</v>
      </c>
      <c r="F9" s="3" t="s">
        <v>10692</v>
      </c>
      <c r="H9" s="3" t="s">
        <v>10693</v>
      </c>
      <c r="I9" s="3" t="s">
        <v>10694</v>
      </c>
      <c r="K9" s="3" t="s">
        <v>10673</v>
      </c>
      <c r="L9" s="3" t="s">
        <v>15</v>
      </c>
      <c r="M9" s="3" t="s">
        <v>16</v>
      </c>
      <c r="N9" s="3" t="s">
        <v>4132</v>
      </c>
      <c r="O9" s="4" t="s">
        <v>18</v>
      </c>
      <c r="P9" s="2">
        <v>646.65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396</v>
      </c>
      <c r="F10" s="3" t="s">
        <v>10695</v>
      </c>
      <c r="H10" s="3" t="s">
        <v>10696</v>
      </c>
      <c r="I10" s="3" t="s">
        <v>10697</v>
      </c>
      <c r="K10" s="3" t="s">
        <v>10673</v>
      </c>
      <c r="L10" s="3" t="s">
        <v>15</v>
      </c>
      <c r="M10" s="3" t="s">
        <v>16</v>
      </c>
      <c r="N10" s="3" t="s">
        <v>4132</v>
      </c>
      <c r="O10" s="4" t="s">
        <v>18</v>
      </c>
      <c r="P10" s="2">
        <v>389.22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396</v>
      </c>
      <c r="F11" s="3" t="s">
        <v>10698</v>
      </c>
      <c r="H11" s="3" t="s">
        <v>10699</v>
      </c>
      <c r="I11" s="3" t="s">
        <v>10700</v>
      </c>
      <c r="K11" s="3" t="s">
        <v>10673</v>
      </c>
      <c r="L11" s="3" t="s">
        <v>15</v>
      </c>
      <c r="M11" s="3" t="s">
        <v>16</v>
      </c>
      <c r="N11" s="3" t="s">
        <v>4132</v>
      </c>
      <c r="O11" s="4" t="s">
        <v>18</v>
      </c>
      <c r="P11" s="2">
        <v>220.84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396</v>
      </c>
      <c r="F12" s="3" t="s">
        <v>10701</v>
      </c>
      <c r="H12" s="3" t="s">
        <v>10702</v>
      </c>
      <c r="I12" s="3" t="s">
        <v>10703</v>
      </c>
      <c r="K12" s="3" t="s">
        <v>10673</v>
      </c>
      <c r="L12" s="3" t="s">
        <v>15</v>
      </c>
      <c r="M12" s="3" t="s">
        <v>16</v>
      </c>
      <c r="N12" s="3" t="s">
        <v>4132</v>
      </c>
      <c r="O12" s="4" t="s">
        <v>18</v>
      </c>
      <c r="P12" s="2">
        <v>174.82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396</v>
      </c>
      <c r="F13" s="3" t="s">
        <v>10704</v>
      </c>
      <c r="H13" s="3" t="s">
        <v>10705</v>
      </c>
      <c r="I13" s="3" t="s">
        <v>10706</v>
      </c>
      <c r="K13" s="3" t="s">
        <v>10673</v>
      </c>
      <c r="L13" s="3" t="s">
        <v>15</v>
      </c>
      <c r="M13" s="3" t="s">
        <v>16</v>
      </c>
      <c r="N13" s="3" t="s">
        <v>4132</v>
      </c>
      <c r="O13" s="4" t="s">
        <v>18</v>
      </c>
      <c r="P13" s="2">
        <v>184.02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396</v>
      </c>
      <c r="F14" s="3" t="s">
        <v>10707</v>
      </c>
      <c r="H14" s="3" t="s">
        <v>10708</v>
      </c>
      <c r="I14" s="3" t="s">
        <v>10709</v>
      </c>
      <c r="K14" s="3" t="s">
        <v>10673</v>
      </c>
      <c r="L14" s="3" t="s">
        <v>15</v>
      </c>
      <c r="M14" s="3" t="s">
        <v>16</v>
      </c>
      <c r="N14" s="3" t="s">
        <v>4132</v>
      </c>
      <c r="O14" s="4" t="s">
        <v>18</v>
      </c>
      <c r="P14" s="2">
        <v>287.04000000000002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396</v>
      </c>
      <c r="F15" s="3" t="s">
        <v>10710</v>
      </c>
      <c r="H15" s="3" t="s">
        <v>10711</v>
      </c>
      <c r="I15" s="3" t="s">
        <v>10712</v>
      </c>
      <c r="K15" s="3" t="s">
        <v>10673</v>
      </c>
      <c r="L15" s="3" t="s">
        <v>15</v>
      </c>
      <c r="M15" s="3" t="s">
        <v>16</v>
      </c>
      <c r="N15" s="3" t="s">
        <v>4132</v>
      </c>
      <c r="O15" s="4" t="s">
        <v>18</v>
      </c>
      <c r="P15" s="2">
        <v>6277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396</v>
      </c>
      <c r="F16" s="3" t="s">
        <v>10713</v>
      </c>
      <c r="H16" s="3" t="s">
        <v>10714</v>
      </c>
      <c r="I16" s="3" t="s">
        <v>10715</v>
      </c>
      <c r="K16" s="3" t="s">
        <v>10673</v>
      </c>
      <c r="L16" s="3" t="s">
        <v>15</v>
      </c>
      <c r="M16" s="3" t="s">
        <v>16</v>
      </c>
      <c r="N16" s="3" t="s">
        <v>4132</v>
      </c>
      <c r="O16" s="4" t="s">
        <v>18</v>
      </c>
      <c r="P16" s="2">
        <v>1096.02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396</v>
      </c>
      <c r="F17" s="3" t="s">
        <v>10716</v>
      </c>
      <c r="H17" s="3" t="s">
        <v>10717</v>
      </c>
      <c r="I17" s="3" t="s">
        <v>10718</v>
      </c>
      <c r="K17" s="3" t="s">
        <v>10673</v>
      </c>
      <c r="L17" s="3" t="s">
        <v>15</v>
      </c>
      <c r="M17" s="3" t="s">
        <v>16</v>
      </c>
      <c r="N17" s="3" t="s">
        <v>4132</v>
      </c>
      <c r="O17" s="4" t="s">
        <v>18</v>
      </c>
      <c r="P17" s="2">
        <v>484.77</v>
      </c>
      <c r="Q17" s="3" t="s">
        <v>19</v>
      </c>
    </row>
    <row r="18" spans="1:17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396</v>
      </c>
      <c r="F18" s="3" t="s">
        <v>10719</v>
      </c>
      <c r="H18" s="3" t="s">
        <v>10720</v>
      </c>
      <c r="I18" s="3" t="s">
        <v>10721</v>
      </c>
      <c r="K18" s="3" t="s">
        <v>10673</v>
      </c>
      <c r="L18" s="3" t="s">
        <v>15</v>
      </c>
      <c r="M18" s="3" t="s">
        <v>16</v>
      </c>
      <c r="N18" s="3" t="s">
        <v>4132</v>
      </c>
      <c r="O18" s="4" t="s">
        <v>18</v>
      </c>
      <c r="P18" s="2">
        <v>32</v>
      </c>
      <c r="Q18" s="3" t="s">
        <v>19</v>
      </c>
    </row>
    <row r="19" spans="1:17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396</v>
      </c>
      <c r="F19" s="3" t="s">
        <v>10722</v>
      </c>
      <c r="G19" s="3"/>
      <c r="H19" s="3" t="s">
        <v>10723</v>
      </c>
      <c r="I19" s="3" t="s">
        <v>10724</v>
      </c>
      <c r="K19" s="3" t="s">
        <v>10673</v>
      </c>
      <c r="L19" s="3" t="s">
        <v>15</v>
      </c>
      <c r="M19" s="3" t="s">
        <v>16</v>
      </c>
      <c r="N19" s="3" t="s">
        <v>4132</v>
      </c>
      <c r="O19" s="4" t="s">
        <v>18</v>
      </c>
      <c r="P19" s="2">
        <v>993.8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396</v>
      </c>
      <c r="F20" s="3" t="s">
        <v>10725</v>
      </c>
      <c r="H20" s="3" t="s">
        <v>10726</v>
      </c>
      <c r="I20" s="3" t="s">
        <v>10727</v>
      </c>
      <c r="K20" s="3" t="s">
        <v>10673</v>
      </c>
      <c r="L20" s="3" t="s">
        <v>15</v>
      </c>
      <c r="M20" s="3" t="s">
        <v>16</v>
      </c>
      <c r="N20" s="3" t="s">
        <v>4132</v>
      </c>
      <c r="O20" s="4" t="s">
        <v>18</v>
      </c>
      <c r="P20" s="2">
        <v>391.64</v>
      </c>
      <c r="Q20" s="3" t="s">
        <v>19</v>
      </c>
    </row>
    <row r="21" spans="1:17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396</v>
      </c>
      <c r="F21" s="3" t="s">
        <v>10728</v>
      </c>
      <c r="H21" s="3" t="s">
        <v>10729</v>
      </c>
      <c r="I21" s="3" t="s">
        <v>10730</v>
      </c>
      <c r="K21" s="3" t="s">
        <v>10673</v>
      </c>
      <c r="L21" s="3" t="s">
        <v>15</v>
      </c>
      <c r="M21" s="3" t="s">
        <v>16</v>
      </c>
      <c r="N21" s="3" t="s">
        <v>4132</v>
      </c>
      <c r="O21" s="4" t="s">
        <v>18</v>
      </c>
      <c r="P21" s="2">
        <v>873.29</v>
      </c>
      <c r="Q21" s="3" t="s">
        <v>19</v>
      </c>
    </row>
    <row r="22" spans="1:17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396</v>
      </c>
      <c r="F22" s="3" t="s">
        <v>10731</v>
      </c>
      <c r="H22" s="3" t="s">
        <v>10732</v>
      </c>
      <c r="I22" s="3" t="s">
        <v>10733</v>
      </c>
      <c r="K22" s="3" t="s">
        <v>10673</v>
      </c>
      <c r="L22" s="3" t="s">
        <v>15</v>
      </c>
      <c r="M22" s="3" t="s">
        <v>16</v>
      </c>
      <c r="N22" s="3" t="s">
        <v>4132</v>
      </c>
      <c r="O22" s="4" t="s">
        <v>18</v>
      </c>
      <c r="P22" s="2">
        <v>208.45</v>
      </c>
      <c r="Q22" s="3" t="s">
        <v>19</v>
      </c>
    </row>
    <row r="23" spans="1:17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396</v>
      </c>
      <c r="F23" s="3" t="s">
        <v>10734</v>
      </c>
      <c r="H23" s="3" t="s">
        <v>10735</v>
      </c>
      <c r="I23" s="3" t="s">
        <v>10736</v>
      </c>
      <c r="K23" s="3" t="s">
        <v>10673</v>
      </c>
      <c r="L23" s="3" t="s">
        <v>15</v>
      </c>
      <c r="M23" s="3" t="s">
        <v>16</v>
      </c>
      <c r="N23" s="3" t="s">
        <v>4132</v>
      </c>
      <c r="O23" s="4" t="s">
        <v>18</v>
      </c>
      <c r="P23" s="2">
        <v>259.48</v>
      </c>
      <c r="Q23" s="3" t="s">
        <v>19</v>
      </c>
    </row>
    <row r="24" spans="1:17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396</v>
      </c>
      <c r="F24" s="3" t="s">
        <v>10737</v>
      </c>
      <c r="H24" s="3" t="s">
        <v>10738</v>
      </c>
      <c r="I24" s="3" t="s">
        <v>10739</v>
      </c>
      <c r="K24" s="3" t="s">
        <v>10673</v>
      </c>
      <c r="L24" s="3" t="s">
        <v>15</v>
      </c>
      <c r="M24" s="3" t="s">
        <v>16</v>
      </c>
      <c r="N24" s="3" t="s">
        <v>4132</v>
      </c>
      <c r="O24" s="4" t="s">
        <v>18</v>
      </c>
      <c r="P24" s="2">
        <v>2216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396</v>
      </c>
      <c r="F25" s="3" t="s">
        <v>10740</v>
      </c>
      <c r="H25" s="3" t="s">
        <v>10741</v>
      </c>
      <c r="I25" s="3" t="s">
        <v>10742</v>
      </c>
      <c r="K25" s="3" t="s">
        <v>10673</v>
      </c>
      <c r="L25" s="3" t="s">
        <v>15</v>
      </c>
      <c r="M25" s="3" t="s">
        <v>16</v>
      </c>
      <c r="N25" s="3" t="s">
        <v>4132</v>
      </c>
      <c r="O25" s="4" t="s">
        <v>18</v>
      </c>
      <c r="P25" s="2">
        <v>747.65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396</v>
      </c>
      <c r="F26" s="3" t="s">
        <v>10743</v>
      </c>
      <c r="H26" s="3" t="s">
        <v>10744</v>
      </c>
      <c r="I26" s="3" t="s">
        <v>10745</v>
      </c>
      <c r="K26" s="3" t="s">
        <v>10673</v>
      </c>
      <c r="L26" s="3" t="s">
        <v>15</v>
      </c>
      <c r="M26" s="3" t="s">
        <v>16</v>
      </c>
      <c r="N26" s="3" t="s">
        <v>4132</v>
      </c>
      <c r="O26" s="4" t="s">
        <v>18</v>
      </c>
      <c r="P26" s="2">
        <v>630.44000000000005</v>
      </c>
      <c r="Q26" s="3" t="s">
        <v>19</v>
      </c>
    </row>
    <row r="27" spans="1:17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396</v>
      </c>
      <c r="F27" s="3" t="s">
        <v>10746</v>
      </c>
      <c r="H27" s="3" t="s">
        <v>10747</v>
      </c>
      <c r="I27" s="3" t="s">
        <v>10748</v>
      </c>
      <c r="K27" s="3" t="s">
        <v>10673</v>
      </c>
      <c r="L27" s="3" t="s">
        <v>15</v>
      </c>
      <c r="M27" s="3" t="s">
        <v>16</v>
      </c>
      <c r="N27" s="3" t="s">
        <v>4132</v>
      </c>
      <c r="O27" s="4" t="s">
        <v>18</v>
      </c>
      <c r="P27" s="2">
        <v>502.7</v>
      </c>
      <c r="Q27" s="3" t="s">
        <v>19</v>
      </c>
    </row>
    <row r="28" spans="1:17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396</v>
      </c>
      <c r="F28" s="3" t="s">
        <v>10749</v>
      </c>
      <c r="H28" s="3" t="s">
        <v>10750</v>
      </c>
      <c r="I28" s="3" t="s">
        <v>10751</v>
      </c>
      <c r="K28" s="3" t="s">
        <v>10673</v>
      </c>
      <c r="L28" s="3" t="s">
        <v>15</v>
      </c>
      <c r="M28" s="3" t="s">
        <v>16</v>
      </c>
      <c r="N28" s="3" t="s">
        <v>4132</v>
      </c>
      <c r="O28" s="4" t="s">
        <v>18</v>
      </c>
      <c r="P28" s="2">
        <v>585.14</v>
      </c>
      <c r="Q28" s="3" t="s">
        <v>19</v>
      </c>
    </row>
    <row r="29" spans="1:17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396</v>
      </c>
      <c r="F29" s="3" t="s">
        <v>10752</v>
      </c>
      <c r="H29" s="3" t="s">
        <v>10753</v>
      </c>
      <c r="I29" s="3" t="s">
        <v>10754</v>
      </c>
      <c r="K29" s="3" t="s">
        <v>10673</v>
      </c>
      <c r="L29" s="3" t="s">
        <v>15</v>
      </c>
      <c r="M29" s="3" t="s">
        <v>16</v>
      </c>
      <c r="N29" s="3" t="s">
        <v>4132</v>
      </c>
      <c r="O29" s="4" t="s">
        <v>18</v>
      </c>
      <c r="P29" s="2">
        <v>486.75</v>
      </c>
      <c r="Q29" s="3" t="s">
        <v>19</v>
      </c>
    </row>
    <row r="30" spans="1:17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396</v>
      </c>
      <c r="F30" s="3" t="s">
        <v>10113</v>
      </c>
      <c r="H30" s="3" t="s">
        <v>10755</v>
      </c>
      <c r="I30" s="3" t="s">
        <v>10756</v>
      </c>
      <c r="K30" s="3" t="s">
        <v>10673</v>
      </c>
      <c r="L30" s="3" t="s">
        <v>15</v>
      </c>
      <c r="M30" s="3" t="s">
        <v>16</v>
      </c>
      <c r="N30" s="3" t="s">
        <v>4132</v>
      </c>
      <c r="O30" s="4" t="s">
        <v>18</v>
      </c>
      <c r="P30" s="2">
        <v>345.97</v>
      </c>
      <c r="Q30" s="3" t="s">
        <v>19</v>
      </c>
    </row>
    <row r="31" spans="1:17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396</v>
      </c>
      <c r="F31" s="3" t="s">
        <v>10757</v>
      </c>
      <c r="H31" s="3" t="s">
        <v>10758</v>
      </c>
      <c r="I31" s="3" t="s">
        <v>10759</v>
      </c>
      <c r="K31" s="3" t="s">
        <v>10673</v>
      </c>
      <c r="L31" s="3" t="s">
        <v>15</v>
      </c>
      <c r="M31" s="3" t="s">
        <v>16</v>
      </c>
      <c r="N31" s="3" t="s">
        <v>4132</v>
      </c>
      <c r="O31" s="4" t="s">
        <v>18</v>
      </c>
      <c r="P31" s="2">
        <v>287.33</v>
      </c>
      <c r="Q31" s="3" t="s">
        <v>19</v>
      </c>
    </row>
    <row r="32" spans="1:17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396</v>
      </c>
      <c r="F32" s="3" t="s">
        <v>10760</v>
      </c>
      <c r="H32" s="3" t="s">
        <v>10761</v>
      </c>
      <c r="I32" s="3" t="s">
        <v>10762</v>
      </c>
      <c r="K32" s="3" t="s">
        <v>10673</v>
      </c>
      <c r="L32" s="3" t="s">
        <v>15</v>
      </c>
      <c r="M32" s="3" t="s">
        <v>16</v>
      </c>
      <c r="N32" s="3" t="s">
        <v>4132</v>
      </c>
      <c r="O32" s="4" t="s">
        <v>18</v>
      </c>
      <c r="P32" s="2">
        <v>245</v>
      </c>
      <c r="Q32" s="3" t="s">
        <v>19</v>
      </c>
    </row>
    <row r="33" spans="1:17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396</v>
      </c>
      <c r="F33" s="3" t="s">
        <v>10763</v>
      </c>
      <c r="H33" s="3" t="s">
        <v>10764</v>
      </c>
      <c r="I33" s="3" t="s">
        <v>10765</v>
      </c>
      <c r="K33" s="3" t="s">
        <v>10673</v>
      </c>
      <c r="L33" s="3" t="s">
        <v>15</v>
      </c>
      <c r="M33" s="3" t="s">
        <v>16</v>
      </c>
      <c r="N33" s="3" t="s">
        <v>4132</v>
      </c>
      <c r="O33" s="4" t="s">
        <v>18</v>
      </c>
      <c r="P33" s="2">
        <v>200</v>
      </c>
      <c r="Q33" s="3" t="s">
        <v>19</v>
      </c>
    </row>
    <row r="34" spans="1:17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396</v>
      </c>
      <c r="F34" s="3" t="s">
        <v>10766</v>
      </c>
      <c r="H34" s="3" t="s">
        <v>10767</v>
      </c>
      <c r="I34" s="3" t="s">
        <v>10768</v>
      </c>
      <c r="K34" s="3" t="s">
        <v>10673</v>
      </c>
      <c r="L34" s="3" t="s">
        <v>15</v>
      </c>
      <c r="M34" s="3" t="s">
        <v>16</v>
      </c>
      <c r="N34" s="3" t="s">
        <v>4132</v>
      </c>
      <c r="O34" s="4" t="s">
        <v>18</v>
      </c>
      <c r="P34" s="2">
        <v>291.36</v>
      </c>
      <c r="Q34" s="3" t="s">
        <v>19</v>
      </c>
    </row>
    <row r="35" spans="1:17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396</v>
      </c>
      <c r="F35" s="3" t="s">
        <v>10769</v>
      </c>
      <c r="H35" s="3" t="s">
        <v>10770</v>
      </c>
      <c r="I35" s="3" t="s">
        <v>10771</v>
      </c>
      <c r="K35" s="3" t="s">
        <v>10673</v>
      </c>
      <c r="L35" s="3" t="s">
        <v>15</v>
      </c>
      <c r="M35" s="3" t="s">
        <v>16</v>
      </c>
      <c r="N35" s="3" t="s">
        <v>4132</v>
      </c>
      <c r="O35" s="4" t="s">
        <v>18</v>
      </c>
      <c r="P35" s="2">
        <v>1030.6400000000001</v>
      </c>
      <c r="Q35" s="3" t="s">
        <v>19</v>
      </c>
    </row>
    <row r="36" spans="1:17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396</v>
      </c>
      <c r="F36" s="3" t="s">
        <v>10772</v>
      </c>
      <c r="H36" s="3" t="s">
        <v>10773</v>
      </c>
      <c r="I36" s="3" t="s">
        <v>10774</v>
      </c>
      <c r="K36" s="3" t="s">
        <v>10673</v>
      </c>
      <c r="L36" s="3" t="s">
        <v>15</v>
      </c>
      <c r="M36" s="3" t="s">
        <v>16</v>
      </c>
      <c r="N36" s="3" t="s">
        <v>4132</v>
      </c>
      <c r="O36" s="4" t="s">
        <v>18</v>
      </c>
      <c r="P36" s="2">
        <v>406.71</v>
      </c>
      <c r="Q36" s="3" t="s">
        <v>19</v>
      </c>
    </row>
    <row r="37" spans="1:17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396</v>
      </c>
      <c r="F37" s="3" t="s">
        <v>10775</v>
      </c>
      <c r="H37" s="3" t="s">
        <v>10776</v>
      </c>
      <c r="I37" s="3" t="s">
        <v>10777</v>
      </c>
      <c r="K37" s="3" t="s">
        <v>10673</v>
      </c>
      <c r="L37" s="3" t="s">
        <v>15</v>
      </c>
      <c r="M37" s="3" t="s">
        <v>16</v>
      </c>
      <c r="N37" s="3" t="s">
        <v>4132</v>
      </c>
      <c r="O37" s="4" t="s">
        <v>18</v>
      </c>
      <c r="P37" s="2">
        <v>6346.21</v>
      </c>
      <c r="Q37" s="3" t="s">
        <v>19</v>
      </c>
    </row>
    <row r="38" spans="1:17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396</v>
      </c>
      <c r="F38" s="3" t="s">
        <v>10778</v>
      </c>
      <c r="H38" s="3" t="s">
        <v>10779</v>
      </c>
      <c r="I38" s="3" t="s">
        <v>10780</v>
      </c>
      <c r="K38" s="3" t="s">
        <v>10673</v>
      </c>
      <c r="L38" s="3" t="s">
        <v>15</v>
      </c>
      <c r="M38" s="3" t="s">
        <v>16</v>
      </c>
      <c r="N38" s="3" t="s">
        <v>4132</v>
      </c>
      <c r="O38" s="4" t="s">
        <v>18</v>
      </c>
      <c r="P38" s="2">
        <v>200</v>
      </c>
      <c r="Q38" s="3" t="s">
        <v>19</v>
      </c>
    </row>
    <row r="39" spans="1:17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396</v>
      </c>
      <c r="F39" s="3" t="s">
        <v>10778</v>
      </c>
      <c r="H39" s="3" t="s">
        <v>10779</v>
      </c>
      <c r="I39" s="3" t="s">
        <v>10780</v>
      </c>
      <c r="K39" s="3" t="s">
        <v>10673</v>
      </c>
      <c r="L39" s="3" t="s">
        <v>15</v>
      </c>
      <c r="M39" s="3" t="s">
        <v>16</v>
      </c>
      <c r="N39" s="3" t="s">
        <v>4132</v>
      </c>
      <c r="O39" s="4" t="s">
        <v>18</v>
      </c>
      <c r="P39" s="2">
        <v>200</v>
      </c>
      <c r="Q39" s="3" t="s">
        <v>19</v>
      </c>
    </row>
    <row r="40" spans="1:17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396</v>
      </c>
      <c r="F40" s="3" t="s">
        <v>10781</v>
      </c>
      <c r="H40" s="3" t="s">
        <v>10782</v>
      </c>
      <c r="I40" s="3" t="s">
        <v>10783</v>
      </c>
      <c r="K40" s="3" t="s">
        <v>10673</v>
      </c>
      <c r="L40" s="3" t="s">
        <v>15</v>
      </c>
      <c r="M40" s="3" t="s">
        <v>16</v>
      </c>
      <c r="N40" s="3" t="s">
        <v>4132</v>
      </c>
      <c r="O40" s="4" t="s">
        <v>18</v>
      </c>
      <c r="P40" s="2">
        <v>544.09</v>
      </c>
      <c r="Q40" s="3" t="s">
        <v>19</v>
      </c>
    </row>
    <row r="41" spans="1:17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396</v>
      </c>
      <c r="F41" s="3" t="s">
        <v>10784</v>
      </c>
      <c r="H41" s="3" t="s">
        <v>10785</v>
      </c>
      <c r="I41" s="3" t="s">
        <v>10786</v>
      </c>
      <c r="K41" s="3" t="s">
        <v>10673</v>
      </c>
      <c r="L41" s="3" t="s">
        <v>15</v>
      </c>
      <c r="M41" s="3" t="s">
        <v>16</v>
      </c>
      <c r="N41" s="3" t="s">
        <v>4132</v>
      </c>
      <c r="O41" s="4" t="s">
        <v>18</v>
      </c>
      <c r="P41" s="2">
        <v>898.42</v>
      </c>
      <c r="Q41" s="3" t="s">
        <v>19</v>
      </c>
    </row>
    <row r="42" spans="1:17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396</v>
      </c>
      <c r="F42" s="3" t="s">
        <v>10787</v>
      </c>
      <c r="H42" s="3" t="s">
        <v>10788</v>
      </c>
      <c r="I42" s="3" t="s">
        <v>10789</v>
      </c>
      <c r="K42" s="3" t="s">
        <v>10673</v>
      </c>
      <c r="L42" s="3" t="s">
        <v>15</v>
      </c>
      <c r="M42" s="3" t="s">
        <v>16</v>
      </c>
      <c r="N42" s="3" t="s">
        <v>4132</v>
      </c>
      <c r="O42" s="4" t="s">
        <v>18</v>
      </c>
      <c r="P42" s="2">
        <v>226.98</v>
      </c>
      <c r="Q42" s="3" t="s">
        <v>19</v>
      </c>
    </row>
    <row r="43" spans="1:17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396</v>
      </c>
      <c r="F43" s="3" t="s">
        <v>10790</v>
      </c>
      <c r="H43" s="3" t="s">
        <v>10791</v>
      </c>
      <c r="I43" s="3" t="s">
        <v>10792</v>
      </c>
      <c r="K43" s="3" t="s">
        <v>10673</v>
      </c>
      <c r="L43" s="3" t="s">
        <v>15</v>
      </c>
      <c r="M43" s="3" t="s">
        <v>16</v>
      </c>
      <c r="N43" s="3" t="s">
        <v>4132</v>
      </c>
      <c r="O43" s="4" t="s">
        <v>18</v>
      </c>
      <c r="P43" s="2">
        <v>690.9</v>
      </c>
      <c r="Q43" s="3" t="s">
        <v>19</v>
      </c>
    </row>
    <row r="44" spans="1:17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396</v>
      </c>
      <c r="F44" s="3" t="s">
        <v>10793</v>
      </c>
      <c r="H44" s="3" t="s">
        <v>10794</v>
      </c>
      <c r="I44" s="3" t="s">
        <v>10795</v>
      </c>
      <c r="K44" s="3" t="s">
        <v>10673</v>
      </c>
      <c r="L44" s="3" t="s">
        <v>15</v>
      </c>
      <c r="M44" s="3" t="s">
        <v>16</v>
      </c>
      <c r="N44" s="3" t="s">
        <v>4132</v>
      </c>
      <c r="O44" s="4" t="s">
        <v>18</v>
      </c>
      <c r="P44" s="2">
        <v>205.91</v>
      </c>
      <c r="Q44" s="3" t="s">
        <v>19</v>
      </c>
    </row>
    <row r="45" spans="1:17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396</v>
      </c>
      <c r="F45" s="3" t="s">
        <v>10796</v>
      </c>
      <c r="H45" s="3" t="s">
        <v>10797</v>
      </c>
      <c r="I45" s="3" t="s">
        <v>10798</v>
      </c>
      <c r="K45" s="3" t="s">
        <v>10673</v>
      </c>
      <c r="L45" s="3" t="s">
        <v>15</v>
      </c>
      <c r="M45" s="3" t="s">
        <v>16</v>
      </c>
      <c r="N45" s="3" t="s">
        <v>4132</v>
      </c>
      <c r="O45" s="4" t="s">
        <v>18</v>
      </c>
      <c r="P45" s="2">
        <v>742.29</v>
      </c>
      <c r="Q45" s="3" t="s">
        <v>19</v>
      </c>
    </row>
    <row r="46" spans="1:17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396</v>
      </c>
      <c r="F46" s="3" t="s">
        <v>10799</v>
      </c>
      <c r="H46" s="3" t="s">
        <v>10800</v>
      </c>
      <c r="I46" s="3" t="s">
        <v>10801</v>
      </c>
      <c r="K46" s="3" t="s">
        <v>10673</v>
      </c>
      <c r="L46" s="3" t="s">
        <v>15</v>
      </c>
      <c r="M46" s="3" t="s">
        <v>16</v>
      </c>
      <c r="N46" s="3" t="s">
        <v>4132</v>
      </c>
      <c r="O46" s="4" t="s">
        <v>18</v>
      </c>
      <c r="P46" s="2">
        <v>257.62</v>
      </c>
      <c r="Q46" s="3" t="s">
        <v>19</v>
      </c>
    </row>
    <row r="47" spans="1:17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396</v>
      </c>
      <c r="F47" s="3" t="s">
        <v>10802</v>
      </c>
      <c r="H47" s="3" t="s">
        <v>10803</v>
      </c>
      <c r="I47" s="3" t="s">
        <v>10804</v>
      </c>
      <c r="K47" s="3" t="s">
        <v>10673</v>
      </c>
      <c r="L47" s="3" t="s">
        <v>15</v>
      </c>
      <c r="M47" s="3" t="s">
        <v>16</v>
      </c>
      <c r="N47" s="3" t="s">
        <v>4132</v>
      </c>
      <c r="O47" s="4" t="s">
        <v>18</v>
      </c>
      <c r="P47" s="2">
        <v>1347.02</v>
      </c>
      <c r="Q47" s="3" t="s">
        <v>19</v>
      </c>
    </row>
    <row r="48" spans="1:17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396</v>
      </c>
      <c r="F48" s="3" t="s">
        <v>10805</v>
      </c>
      <c r="H48" s="3" t="s">
        <v>10806</v>
      </c>
      <c r="I48" s="3" t="s">
        <v>10807</v>
      </c>
      <c r="K48" s="3" t="s">
        <v>10673</v>
      </c>
      <c r="L48" s="3" t="s">
        <v>15</v>
      </c>
      <c r="M48" s="3" t="s">
        <v>16</v>
      </c>
      <c r="N48" s="3" t="s">
        <v>4132</v>
      </c>
      <c r="O48" s="4" t="s">
        <v>18</v>
      </c>
      <c r="P48" s="2">
        <v>509.98</v>
      </c>
      <c r="Q48" s="3" t="s">
        <v>19</v>
      </c>
    </row>
    <row r="49" spans="1:17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396</v>
      </c>
      <c r="F49" s="3" t="s">
        <v>10808</v>
      </c>
      <c r="H49" s="3" t="s">
        <v>10809</v>
      </c>
      <c r="I49" s="3" t="s">
        <v>10810</v>
      </c>
      <c r="K49" s="3" t="s">
        <v>10673</v>
      </c>
      <c r="L49" s="3" t="s">
        <v>15</v>
      </c>
      <c r="M49" s="3" t="s">
        <v>16</v>
      </c>
      <c r="N49" s="3" t="s">
        <v>4132</v>
      </c>
      <c r="O49" s="4" t="s">
        <v>18</v>
      </c>
      <c r="P49" s="2">
        <v>3808.88</v>
      </c>
      <c r="Q49" s="3" t="s">
        <v>19</v>
      </c>
    </row>
    <row r="50" spans="1:17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396</v>
      </c>
      <c r="F50" s="3" t="s">
        <v>4614</v>
      </c>
      <c r="H50" s="3" t="s">
        <v>10811</v>
      </c>
      <c r="I50" s="3" t="s">
        <v>10812</v>
      </c>
      <c r="K50" s="3" t="s">
        <v>10673</v>
      </c>
      <c r="L50" s="3" t="s">
        <v>15</v>
      </c>
      <c r="M50" s="3" t="s">
        <v>16</v>
      </c>
      <c r="N50" s="3" t="s">
        <v>4132</v>
      </c>
      <c r="O50" s="4" t="s">
        <v>18</v>
      </c>
      <c r="P50" s="2">
        <v>295.14</v>
      </c>
      <c r="Q50" s="3" t="s">
        <v>19</v>
      </c>
    </row>
    <row r="51" spans="1:17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396</v>
      </c>
      <c r="F51" s="3" t="s">
        <v>10813</v>
      </c>
      <c r="H51" s="3" t="s">
        <v>10814</v>
      </c>
      <c r="I51" s="3" t="s">
        <v>10815</v>
      </c>
      <c r="K51" s="3" t="s">
        <v>10673</v>
      </c>
      <c r="L51" s="3" t="s">
        <v>15</v>
      </c>
      <c r="M51" s="3" t="s">
        <v>16</v>
      </c>
      <c r="N51" s="3" t="s">
        <v>4132</v>
      </c>
      <c r="O51" s="4" t="s">
        <v>18</v>
      </c>
      <c r="P51" s="2">
        <v>782.86</v>
      </c>
      <c r="Q51" s="3" t="s">
        <v>19</v>
      </c>
    </row>
    <row r="52" spans="1:17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396</v>
      </c>
      <c r="F52" s="3" t="s">
        <v>10816</v>
      </c>
      <c r="H52" s="3" t="s">
        <v>10817</v>
      </c>
      <c r="I52" s="3" t="s">
        <v>10818</v>
      </c>
      <c r="K52" s="3" t="s">
        <v>10673</v>
      </c>
      <c r="L52" s="3" t="s">
        <v>15</v>
      </c>
      <c r="M52" s="3" t="s">
        <v>16</v>
      </c>
      <c r="N52" s="3" t="s">
        <v>4132</v>
      </c>
      <c r="O52" s="4" t="s">
        <v>18</v>
      </c>
      <c r="P52" s="2">
        <v>566.66999999999996</v>
      </c>
      <c r="Q52" s="3" t="s">
        <v>19</v>
      </c>
    </row>
    <row r="53" spans="1:17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396</v>
      </c>
      <c r="F53" s="3" t="s">
        <v>10819</v>
      </c>
      <c r="H53" s="3" t="s">
        <v>10820</v>
      </c>
      <c r="I53" s="3" t="s">
        <v>10821</v>
      </c>
      <c r="K53" s="3" t="s">
        <v>10673</v>
      </c>
      <c r="L53" s="3" t="s">
        <v>15</v>
      </c>
      <c r="M53" s="3" t="s">
        <v>16</v>
      </c>
      <c r="N53" s="3" t="s">
        <v>4132</v>
      </c>
      <c r="O53" s="4" t="s">
        <v>18</v>
      </c>
      <c r="P53" s="2">
        <v>1125.24</v>
      </c>
      <c r="Q53" s="3" t="s">
        <v>19</v>
      </c>
    </row>
    <row r="54" spans="1:17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396</v>
      </c>
      <c r="F54" s="3" t="s">
        <v>10822</v>
      </c>
      <c r="H54" s="3" t="s">
        <v>10823</v>
      </c>
      <c r="I54" s="3" t="s">
        <v>10824</v>
      </c>
      <c r="K54" s="3" t="s">
        <v>10673</v>
      </c>
      <c r="L54" s="3" t="s">
        <v>15</v>
      </c>
      <c r="M54" s="3" t="s">
        <v>16</v>
      </c>
      <c r="N54" s="3" t="s">
        <v>4132</v>
      </c>
      <c r="O54" s="4" t="s">
        <v>18</v>
      </c>
      <c r="P54" s="2">
        <v>514.39</v>
      </c>
      <c r="Q54" s="3" t="s">
        <v>19</v>
      </c>
    </row>
    <row r="55" spans="1:17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396</v>
      </c>
      <c r="F55" s="3" t="s">
        <v>7803</v>
      </c>
      <c r="H55" s="3" t="s">
        <v>10825</v>
      </c>
      <c r="I55" s="3" t="s">
        <v>10826</v>
      </c>
      <c r="K55" s="3" t="s">
        <v>10673</v>
      </c>
      <c r="L55" s="3" t="s">
        <v>15</v>
      </c>
      <c r="M55" s="3" t="s">
        <v>16</v>
      </c>
      <c r="N55" s="3" t="s">
        <v>4132</v>
      </c>
      <c r="O55" s="4" t="s">
        <v>18</v>
      </c>
      <c r="P55" s="2">
        <v>209.55</v>
      </c>
      <c r="Q55" s="3" t="s">
        <v>19</v>
      </c>
    </row>
    <row r="56" spans="1:17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396</v>
      </c>
      <c r="F56" s="3" t="s">
        <v>10827</v>
      </c>
      <c r="H56" s="3" t="s">
        <v>10828</v>
      </c>
      <c r="I56" s="3" t="s">
        <v>10829</v>
      </c>
      <c r="K56" s="3" t="s">
        <v>10673</v>
      </c>
      <c r="L56" s="3" t="s">
        <v>15</v>
      </c>
      <c r="M56" s="3" t="s">
        <v>16</v>
      </c>
      <c r="N56" s="3" t="s">
        <v>4132</v>
      </c>
      <c r="O56" s="4" t="s">
        <v>18</v>
      </c>
      <c r="P56" s="2">
        <v>507.83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396</v>
      </c>
      <c r="F57" s="3" t="s">
        <v>10830</v>
      </c>
      <c r="H57" s="3" t="s">
        <v>10831</v>
      </c>
      <c r="I57" s="3" t="s">
        <v>10832</v>
      </c>
      <c r="K57" s="3" t="s">
        <v>10673</v>
      </c>
      <c r="L57" s="3" t="s">
        <v>15</v>
      </c>
      <c r="M57" s="3" t="s">
        <v>16</v>
      </c>
      <c r="N57" s="3" t="s">
        <v>4132</v>
      </c>
      <c r="O57" s="4" t="s">
        <v>18</v>
      </c>
      <c r="P57" s="2">
        <v>433.37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396</v>
      </c>
      <c r="F58" s="3" t="s">
        <v>10833</v>
      </c>
      <c r="H58" s="3" t="s">
        <v>10834</v>
      </c>
      <c r="I58" s="3" t="s">
        <v>10835</v>
      </c>
      <c r="K58" s="3" t="s">
        <v>10673</v>
      </c>
      <c r="L58" s="3" t="s">
        <v>15</v>
      </c>
      <c r="M58" s="3" t="s">
        <v>16</v>
      </c>
      <c r="N58" s="3" t="s">
        <v>4132</v>
      </c>
      <c r="O58" s="4" t="s">
        <v>18</v>
      </c>
      <c r="P58" s="2">
        <v>582.67999999999995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396</v>
      </c>
      <c r="F59" s="3" t="s">
        <v>10836</v>
      </c>
      <c r="H59" s="3" t="s">
        <v>10837</v>
      </c>
      <c r="I59" s="3" t="s">
        <v>10838</v>
      </c>
      <c r="K59" s="3" t="s">
        <v>10673</v>
      </c>
      <c r="L59" s="3" t="s">
        <v>15</v>
      </c>
      <c r="M59" s="3" t="s">
        <v>16</v>
      </c>
      <c r="N59" s="3" t="s">
        <v>4132</v>
      </c>
      <c r="O59" s="4" t="s">
        <v>18</v>
      </c>
      <c r="P59" s="2">
        <v>216.23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396</v>
      </c>
      <c r="F60" s="3" t="s">
        <v>10839</v>
      </c>
      <c r="H60" s="3" t="s">
        <v>10840</v>
      </c>
      <c r="I60" s="3" t="s">
        <v>10841</v>
      </c>
      <c r="K60" s="3" t="s">
        <v>10673</v>
      </c>
      <c r="L60" s="3" t="s">
        <v>15</v>
      </c>
      <c r="M60" s="3" t="s">
        <v>16</v>
      </c>
      <c r="N60" s="3" t="s">
        <v>4132</v>
      </c>
      <c r="O60" s="4" t="s">
        <v>18</v>
      </c>
      <c r="P60" s="2">
        <v>259.48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396</v>
      </c>
      <c r="F61" s="3" t="s">
        <v>10842</v>
      </c>
      <c r="H61" s="3" t="s">
        <v>10843</v>
      </c>
      <c r="I61" s="3" t="s">
        <v>10844</v>
      </c>
      <c r="K61" s="3" t="s">
        <v>10673</v>
      </c>
      <c r="L61" s="3" t="s">
        <v>15</v>
      </c>
      <c r="M61" s="3" t="s">
        <v>16</v>
      </c>
      <c r="N61" s="3" t="s">
        <v>4132</v>
      </c>
      <c r="O61" s="4" t="s">
        <v>18</v>
      </c>
      <c r="P61" s="2">
        <v>1143.48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396</v>
      </c>
      <c r="F62" s="3" t="s">
        <v>10845</v>
      </c>
      <c r="H62" s="3" t="s">
        <v>10846</v>
      </c>
      <c r="I62" s="3" t="s">
        <v>10847</v>
      </c>
      <c r="K62" s="3" t="s">
        <v>10673</v>
      </c>
      <c r="L62" s="3" t="s">
        <v>15</v>
      </c>
      <c r="M62" s="3" t="s">
        <v>16</v>
      </c>
      <c r="N62" s="3" t="s">
        <v>4132</v>
      </c>
      <c r="O62" s="4" t="s">
        <v>18</v>
      </c>
      <c r="P62" s="2">
        <v>259.48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396</v>
      </c>
      <c r="F63" s="3" t="s">
        <v>10848</v>
      </c>
      <c r="H63" s="3" t="s">
        <v>10849</v>
      </c>
      <c r="I63" s="3" t="s">
        <v>10850</v>
      </c>
      <c r="K63" s="3" t="s">
        <v>10673</v>
      </c>
      <c r="L63" s="3" t="s">
        <v>15</v>
      </c>
      <c r="M63" s="3" t="s">
        <v>16</v>
      </c>
      <c r="N63" s="3" t="s">
        <v>4132</v>
      </c>
      <c r="O63" s="4" t="s">
        <v>18</v>
      </c>
      <c r="P63" s="2">
        <v>598.16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396</v>
      </c>
      <c r="F64" s="3" t="s">
        <v>10851</v>
      </c>
      <c r="H64" s="3" t="s">
        <v>10852</v>
      </c>
      <c r="I64" s="3" t="s">
        <v>10853</v>
      </c>
      <c r="K64" s="3" t="s">
        <v>10673</v>
      </c>
      <c r="L64" s="3" t="s">
        <v>15</v>
      </c>
      <c r="M64" s="3" t="s">
        <v>16</v>
      </c>
      <c r="N64" s="3" t="s">
        <v>4132</v>
      </c>
      <c r="O64" s="4" t="s">
        <v>18</v>
      </c>
      <c r="P64" s="2">
        <v>395</v>
      </c>
      <c r="Q64" s="3" t="s">
        <v>19</v>
      </c>
    </row>
    <row r="65" spans="1:17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396</v>
      </c>
      <c r="F65" s="3" t="s">
        <v>10854</v>
      </c>
      <c r="H65" s="3" t="s">
        <v>10855</v>
      </c>
      <c r="I65" s="3" t="s">
        <v>10856</v>
      </c>
      <c r="K65" s="3" t="s">
        <v>10673</v>
      </c>
      <c r="L65" s="3" t="s">
        <v>15</v>
      </c>
      <c r="M65" s="3" t="s">
        <v>16</v>
      </c>
      <c r="N65" s="3" t="s">
        <v>4132</v>
      </c>
      <c r="O65" s="4" t="s">
        <v>18</v>
      </c>
      <c r="P65" s="2">
        <v>465.93</v>
      </c>
      <c r="Q65" s="3" t="s">
        <v>19</v>
      </c>
    </row>
    <row r="66" spans="1:17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396</v>
      </c>
      <c r="F66" s="3" t="s">
        <v>10857</v>
      </c>
      <c r="H66" s="3" t="s">
        <v>10858</v>
      </c>
      <c r="I66" s="3" t="s">
        <v>10859</v>
      </c>
      <c r="K66" s="3" t="s">
        <v>10673</v>
      </c>
      <c r="L66" s="3" t="s">
        <v>15</v>
      </c>
      <c r="M66" s="3" t="s">
        <v>16</v>
      </c>
      <c r="N66" s="3" t="s">
        <v>4132</v>
      </c>
      <c r="O66" s="4" t="s">
        <v>18</v>
      </c>
      <c r="P66" s="2">
        <v>519.67999999999995</v>
      </c>
      <c r="Q66" s="3" t="s">
        <v>19</v>
      </c>
    </row>
    <row r="67" spans="1:17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396</v>
      </c>
      <c r="F67" s="3" t="s">
        <v>10860</v>
      </c>
      <c r="H67" s="3" t="s">
        <v>10861</v>
      </c>
      <c r="I67" s="3" t="s">
        <v>10862</v>
      </c>
      <c r="K67" s="3" t="s">
        <v>10673</v>
      </c>
      <c r="L67" s="3" t="s">
        <v>15</v>
      </c>
      <c r="M67" s="3" t="s">
        <v>16</v>
      </c>
      <c r="N67" s="3" t="s">
        <v>4132</v>
      </c>
      <c r="O67" s="4" t="s">
        <v>18</v>
      </c>
      <c r="P67" s="2">
        <v>220.83</v>
      </c>
      <c r="Q67" s="3" t="s">
        <v>19</v>
      </c>
    </row>
    <row r="68" spans="1:17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396</v>
      </c>
      <c r="F68" s="3" t="s">
        <v>10863</v>
      </c>
      <c r="H68" s="3" t="s">
        <v>10864</v>
      </c>
      <c r="I68" s="3" t="s">
        <v>10865</v>
      </c>
      <c r="K68" s="3" t="s">
        <v>10673</v>
      </c>
      <c r="L68" s="3" t="s">
        <v>15</v>
      </c>
      <c r="M68" s="3" t="s">
        <v>16</v>
      </c>
      <c r="N68" s="3" t="s">
        <v>4132</v>
      </c>
      <c r="O68" s="4" t="s">
        <v>18</v>
      </c>
      <c r="P68" s="2">
        <v>490.18</v>
      </c>
      <c r="Q68" s="3" t="s">
        <v>19</v>
      </c>
    </row>
    <row r="69" spans="1:17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396</v>
      </c>
      <c r="F69" s="3" t="s">
        <v>10866</v>
      </c>
      <c r="H69" s="3" t="s">
        <v>10867</v>
      </c>
      <c r="I69" s="3" t="s">
        <v>10868</v>
      </c>
      <c r="K69" s="3" t="s">
        <v>10673</v>
      </c>
      <c r="L69" s="3" t="s">
        <v>15</v>
      </c>
      <c r="M69" s="3" t="s">
        <v>16</v>
      </c>
      <c r="N69" s="3" t="s">
        <v>4132</v>
      </c>
      <c r="O69" s="4" t="s">
        <v>18</v>
      </c>
      <c r="P69" s="2">
        <v>184.02</v>
      </c>
      <c r="Q69" s="3" t="s">
        <v>19</v>
      </c>
    </row>
    <row r="70" spans="1:17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396</v>
      </c>
      <c r="F70" s="3" t="s">
        <v>10869</v>
      </c>
      <c r="H70" s="3" t="s">
        <v>10870</v>
      </c>
      <c r="I70" s="3" t="s">
        <v>10871</v>
      </c>
      <c r="K70" s="3" t="s">
        <v>10673</v>
      </c>
      <c r="L70" s="3" t="s">
        <v>15</v>
      </c>
      <c r="M70" s="3" t="s">
        <v>16</v>
      </c>
      <c r="N70" s="3" t="s">
        <v>4132</v>
      </c>
      <c r="O70" s="4" t="s">
        <v>18</v>
      </c>
      <c r="P70" s="2">
        <v>743.09</v>
      </c>
      <c r="Q70" s="3" t="s">
        <v>19</v>
      </c>
    </row>
    <row r="71" spans="1:17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396</v>
      </c>
      <c r="F71" s="3" t="s">
        <v>10872</v>
      </c>
      <c r="H71" s="3" t="s">
        <v>10873</v>
      </c>
      <c r="I71" s="3" t="s">
        <v>10874</v>
      </c>
      <c r="K71" s="3" t="s">
        <v>10673</v>
      </c>
      <c r="L71" s="3" t="s">
        <v>15</v>
      </c>
      <c r="M71" s="3" t="s">
        <v>16</v>
      </c>
      <c r="N71" s="3" t="s">
        <v>4132</v>
      </c>
      <c r="O71" s="4" t="s">
        <v>18</v>
      </c>
      <c r="P71" s="2">
        <v>239.59</v>
      </c>
      <c r="Q71" s="3" t="s">
        <v>19</v>
      </c>
    </row>
    <row r="72" spans="1:17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396</v>
      </c>
      <c r="F72" s="3" t="s">
        <v>10875</v>
      </c>
      <c r="H72" s="3" t="s">
        <v>10876</v>
      </c>
      <c r="I72" s="3" t="s">
        <v>10877</v>
      </c>
      <c r="K72" s="3" t="s">
        <v>10673</v>
      </c>
      <c r="L72" s="3" t="s">
        <v>15</v>
      </c>
      <c r="M72" s="3" t="s">
        <v>16</v>
      </c>
      <c r="N72" s="3" t="s">
        <v>4132</v>
      </c>
      <c r="O72" s="4" t="s">
        <v>18</v>
      </c>
      <c r="P72" s="2">
        <v>434.36</v>
      </c>
      <c r="Q72" s="3" t="s">
        <v>19</v>
      </c>
    </row>
    <row r="73" spans="1:17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396</v>
      </c>
      <c r="F73" s="3" t="s">
        <v>10878</v>
      </c>
      <c r="H73" s="3" t="s">
        <v>10879</v>
      </c>
      <c r="I73" s="3" t="s">
        <v>10880</v>
      </c>
      <c r="K73" s="3" t="s">
        <v>10673</v>
      </c>
      <c r="L73" s="3" t="s">
        <v>15</v>
      </c>
      <c r="M73" s="3" t="s">
        <v>16</v>
      </c>
      <c r="N73" s="3" t="s">
        <v>4132</v>
      </c>
      <c r="O73" s="4" t="s">
        <v>18</v>
      </c>
      <c r="P73" s="2">
        <v>546.80999999999995</v>
      </c>
      <c r="Q73" s="3" t="s">
        <v>19</v>
      </c>
    </row>
    <row r="74" spans="1:17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396</v>
      </c>
      <c r="F74" s="3" t="s">
        <v>10881</v>
      </c>
      <c r="H74" s="3" t="s">
        <v>10882</v>
      </c>
      <c r="I74" s="3" t="s">
        <v>10883</v>
      </c>
      <c r="K74" s="3" t="s">
        <v>10673</v>
      </c>
      <c r="L74" s="3" t="s">
        <v>15</v>
      </c>
      <c r="M74" s="3" t="s">
        <v>16</v>
      </c>
      <c r="N74" s="3" t="s">
        <v>4132</v>
      </c>
      <c r="O74" s="4" t="s">
        <v>18</v>
      </c>
      <c r="P74" s="2">
        <v>261.29000000000002</v>
      </c>
      <c r="Q74" s="3" t="s">
        <v>19</v>
      </c>
    </row>
    <row r="75" spans="1:17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396</v>
      </c>
      <c r="F75" s="3" t="s">
        <v>10884</v>
      </c>
      <c r="H75" s="3" t="s">
        <v>10885</v>
      </c>
      <c r="I75" s="3" t="s">
        <v>10886</v>
      </c>
      <c r="K75" s="3" t="s">
        <v>10673</v>
      </c>
      <c r="L75" s="3" t="s">
        <v>15</v>
      </c>
      <c r="M75" s="3" t="s">
        <v>16</v>
      </c>
      <c r="N75" s="3" t="s">
        <v>4132</v>
      </c>
      <c r="O75" s="4" t="s">
        <v>18</v>
      </c>
      <c r="P75" s="2">
        <v>4642.8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396</v>
      </c>
      <c r="F76" s="3" t="s">
        <v>10887</v>
      </c>
      <c r="G76" s="3"/>
      <c r="H76" s="3" t="s">
        <v>10888</v>
      </c>
      <c r="I76" s="3" t="s">
        <v>10889</v>
      </c>
      <c r="K76" s="3" t="s">
        <v>10673</v>
      </c>
      <c r="L76" s="3" t="s">
        <v>15</v>
      </c>
      <c r="M76" s="3" t="s">
        <v>16</v>
      </c>
      <c r="N76" s="3" t="s">
        <v>4132</v>
      </c>
      <c r="O76" s="4" t="s">
        <v>18</v>
      </c>
      <c r="P76" s="2">
        <v>479.94</v>
      </c>
      <c r="Q76" s="3" t="s">
        <v>19</v>
      </c>
    </row>
    <row r="77" spans="1:17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396</v>
      </c>
      <c r="F77" s="3" t="s">
        <v>10890</v>
      </c>
      <c r="H77" s="3" t="s">
        <v>10891</v>
      </c>
      <c r="I77" s="3" t="s">
        <v>10892</v>
      </c>
      <c r="K77" s="3" t="s">
        <v>10673</v>
      </c>
      <c r="L77" s="3" t="s">
        <v>15</v>
      </c>
      <c r="M77" s="3" t="s">
        <v>16</v>
      </c>
      <c r="N77" s="3" t="s">
        <v>4132</v>
      </c>
      <c r="O77" s="4" t="s">
        <v>18</v>
      </c>
      <c r="P77" s="2">
        <v>414.09</v>
      </c>
      <c r="Q77" s="3" t="s">
        <v>19</v>
      </c>
    </row>
    <row r="78" spans="1:17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396</v>
      </c>
      <c r="F78" s="3" t="s">
        <v>10893</v>
      </c>
      <c r="H78" s="3" t="s">
        <v>10894</v>
      </c>
      <c r="I78" s="3" t="s">
        <v>10895</v>
      </c>
      <c r="K78" s="3" t="s">
        <v>10673</v>
      </c>
      <c r="L78" s="3" t="s">
        <v>15</v>
      </c>
      <c r="M78" s="3" t="s">
        <v>16</v>
      </c>
      <c r="N78" s="3" t="s">
        <v>4132</v>
      </c>
      <c r="O78" s="4" t="s">
        <v>18</v>
      </c>
      <c r="P78" s="2">
        <v>294.7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396</v>
      </c>
      <c r="F79" s="3" t="s">
        <v>10896</v>
      </c>
      <c r="H79" s="3" t="s">
        <v>10897</v>
      </c>
      <c r="I79" s="3" t="s">
        <v>10898</v>
      </c>
      <c r="K79" s="3" t="s">
        <v>10673</v>
      </c>
      <c r="L79" s="3" t="s">
        <v>15</v>
      </c>
      <c r="M79" s="3" t="s">
        <v>16</v>
      </c>
      <c r="N79" s="3" t="s">
        <v>4132</v>
      </c>
      <c r="O79" s="4" t="s">
        <v>18</v>
      </c>
      <c r="P79" s="2">
        <v>578.37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396</v>
      </c>
      <c r="F80" s="3" t="s">
        <v>4563</v>
      </c>
      <c r="H80" s="3" t="s">
        <v>10899</v>
      </c>
      <c r="I80" s="3" t="s">
        <v>10900</v>
      </c>
      <c r="K80" s="3" t="s">
        <v>10673</v>
      </c>
      <c r="L80" s="3" t="s">
        <v>15</v>
      </c>
      <c r="M80" s="3" t="s">
        <v>16</v>
      </c>
      <c r="N80" s="3" t="s">
        <v>4132</v>
      </c>
      <c r="O80" s="4" t="s">
        <v>18</v>
      </c>
      <c r="P80" s="2">
        <v>295.87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396</v>
      </c>
      <c r="F81" s="3" t="s">
        <v>10901</v>
      </c>
      <c r="H81" s="3" t="s">
        <v>10902</v>
      </c>
      <c r="I81" s="3" t="s">
        <v>10903</v>
      </c>
      <c r="K81" s="3" t="s">
        <v>10673</v>
      </c>
      <c r="L81" s="3" t="s">
        <v>15</v>
      </c>
      <c r="M81" s="3" t="s">
        <v>16</v>
      </c>
      <c r="N81" s="3" t="s">
        <v>4132</v>
      </c>
      <c r="O81" s="4" t="s">
        <v>18</v>
      </c>
      <c r="P81" s="2">
        <v>1174.06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396</v>
      </c>
      <c r="F82" s="3" t="s">
        <v>10904</v>
      </c>
      <c r="H82" s="3" t="s">
        <v>10283</v>
      </c>
      <c r="I82" s="3" t="s">
        <v>10284</v>
      </c>
      <c r="K82" s="3" t="s">
        <v>10673</v>
      </c>
      <c r="L82" s="3" t="s">
        <v>15</v>
      </c>
      <c r="M82" s="3" t="s">
        <v>16</v>
      </c>
      <c r="N82" s="3" t="s">
        <v>4132</v>
      </c>
      <c r="O82" s="4" t="s">
        <v>18</v>
      </c>
      <c r="P82" s="2">
        <v>431.12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396</v>
      </c>
      <c r="F83" s="3" t="s">
        <v>10905</v>
      </c>
      <c r="H83" s="3" t="s">
        <v>10906</v>
      </c>
      <c r="I83" s="3" t="s">
        <v>10907</v>
      </c>
      <c r="K83" s="3" t="s">
        <v>10673</v>
      </c>
      <c r="L83" s="3" t="s">
        <v>15</v>
      </c>
      <c r="M83" s="3" t="s">
        <v>16</v>
      </c>
      <c r="N83" s="3" t="s">
        <v>4132</v>
      </c>
      <c r="O83" s="4" t="s">
        <v>18</v>
      </c>
      <c r="P83" s="2">
        <v>291.98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396</v>
      </c>
      <c r="F84" s="3" t="s">
        <v>10908</v>
      </c>
      <c r="H84" s="3" t="s">
        <v>10909</v>
      </c>
      <c r="I84" s="3" t="s">
        <v>10910</v>
      </c>
      <c r="K84" s="3" t="s">
        <v>10673</v>
      </c>
      <c r="L84" s="3" t="s">
        <v>15</v>
      </c>
      <c r="M84" s="3" t="s">
        <v>16</v>
      </c>
      <c r="N84" s="3" t="s">
        <v>4132</v>
      </c>
      <c r="O84" s="4" t="s">
        <v>18</v>
      </c>
      <c r="P84" s="2">
        <v>406.38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396</v>
      </c>
      <c r="F85" s="3" t="s">
        <v>10911</v>
      </c>
      <c r="H85" s="3" t="s">
        <v>10912</v>
      </c>
      <c r="I85" s="3" t="s">
        <v>10913</v>
      </c>
      <c r="K85" s="3" t="s">
        <v>10673</v>
      </c>
      <c r="L85" s="3" t="s">
        <v>15</v>
      </c>
      <c r="M85" s="3" t="s">
        <v>16</v>
      </c>
      <c r="N85" s="3" t="s">
        <v>4132</v>
      </c>
      <c r="O85" s="4" t="s">
        <v>18</v>
      </c>
      <c r="P85" s="2">
        <v>662.55</v>
      </c>
      <c r="Q85" s="3" t="s">
        <v>19</v>
      </c>
    </row>
    <row r="86" spans="1:17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396</v>
      </c>
      <c r="F86" s="3" t="s">
        <v>10914</v>
      </c>
      <c r="H86" s="3" t="s">
        <v>10915</v>
      </c>
      <c r="I86" s="3" t="s">
        <v>10916</v>
      </c>
      <c r="K86" s="3" t="s">
        <v>10673</v>
      </c>
      <c r="L86" s="3" t="s">
        <v>15</v>
      </c>
      <c r="M86" s="3" t="s">
        <v>16</v>
      </c>
      <c r="N86" s="3" t="s">
        <v>4132</v>
      </c>
      <c r="O86" s="4" t="s">
        <v>18</v>
      </c>
      <c r="P86" s="2">
        <v>469.29</v>
      </c>
      <c r="Q86" s="3" t="s">
        <v>19</v>
      </c>
    </row>
    <row r="87" spans="1:17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396</v>
      </c>
      <c r="F87" s="3" t="s">
        <v>10917</v>
      </c>
      <c r="H87" s="3" t="s">
        <v>10918</v>
      </c>
      <c r="I87" s="3" t="s">
        <v>10919</v>
      </c>
      <c r="K87" s="3" t="s">
        <v>10673</v>
      </c>
      <c r="L87" s="3" t="s">
        <v>15</v>
      </c>
      <c r="M87" s="3" t="s">
        <v>16</v>
      </c>
      <c r="N87" s="3" t="s">
        <v>4132</v>
      </c>
      <c r="O87" s="4" t="s">
        <v>18</v>
      </c>
      <c r="P87" s="2">
        <v>3336.12</v>
      </c>
      <c r="Q87" s="3" t="s">
        <v>19</v>
      </c>
    </row>
    <row r="88" spans="1:17" x14ac:dyDescent="0.2">
      <c r="A88" s="3" t="s">
        <v>7</v>
      </c>
      <c r="B88" s="3" t="s">
        <v>454</v>
      </c>
      <c r="C88" s="3" t="s">
        <v>2</v>
      </c>
      <c r="D88" s="3" t="s">
        <v>3</v>
      </c>
      <c r="E88" s="3" t="s">
        <v>396</v>
      </c>
      <c r="F88" s="3" t="s">
        <v>10920</v>
      </c>
      <c r="H88" s="3" t="s">
        <v>10921</v>
      </c>
      <c r="I88" s="3" t="s">
        <v>10922</v>
      </c>
      <c r="K88" s="3" t="s">
        <v>10673</v>
      </c>
      <c r="L88" s="3" t="s">
        <v>15</v>
      </c>
      <c r="M88" s="3" t="s">
        <v>16</v>
      </c>
      <c r="N88" s="3" t="s">
        <v>4132</v>
      </c>
      <c r="O88" s="4" t="s">
        <v>18</v>
      </c>
      <c r="P88" s="2">
        <v>447.23</v>
      </c>
      <c r="Q88" s="3" t="s">
        <v>19</v>
      </c>
    </row>
    <row r="89" spans="1:17" x14ac:dyDescent="0.2">
      <c r="A89" s="3" t="s">
        <v>7</v>
      </c>
      <c r="B89" s="3" t="s">
        <v>459</v>
      </c>
      <c r="C89" s="3" t="s">
        <v>2</v>
      </c>
      <c r="D89" s="3" t="s">
        <v>3</v>
      </c>
      <c r="E89" s="3" t="s">
        <v>396</v>
      </c>
      <c r="F89" s="3" t="s">
        <v>10923</v>
      </c>
      <c r="H89" s="3" t="s">
        <v>10924</v>
      </c>
      <c r="I89" s="3" t="s">
        <v>10925</v>
      </c>
      <c r="K89" s="3" t="s">
        <v>10673</v>
      </c>
      <c r="L89" s="3" t="s">
        <v>15</v>
      </c>
      <c r="M89" s="3" t="s">
        <v>16</v>
      </c>
      <c r="N89" s="3" t="s">
        <v>4132</v>
      </c>
      <c r="O89" s="4" t="s">
        <v>18</v>
      </c>
      <c r="P89" s="2">
        <v>295.23</v>
      </c>
      <c r="Q89" s="3" t="s">
        <v>19</v>
      </c>
    </row>
    <row r="90" spans="1:17" x14ac:dyDescent="0.2">
      <c r="A90" s="3" t="s">
        <v>7</v>
      </c>
      <c r="B90" s="3" t="s">
        <v>464</v>
      </c>
      <c r="C90" s="3" t="s">
        <v>2</v>
      </c>
      <c r="D90" s="3" t="s">
        <v>3</v>
      </c>
      <c r="E90" s="3" t="s">
        <v>396</v>
      </c>
      <c r="F90" s="3" t="s">
        <v>10926</v>
      </c>
      <c r="H90" s="3" t="s">
        <v>10927</v>
      </c>
      <c r="I90" s="3" t="s">
        <v>10928</v>
      </c>
      <c r="K90" s="3" t="s">
        <v>10673</v>
      </c>
      <c r="L90" s="3" t="s">
        <v>15</v>
      </c>
      <c r="M90" s="3" t="s">
        <v>16</v>
      </c>
      <c r="N90" s="3" t="s">
        <v>4132</v>
      </c>
      <c r="O90" s="4" t="s">
        <v>18</v>
      </c>
      <c r="P90" s="2">
        <v>483.58</v>
      </c>
      <c r="Q90" s="3" t="s">
        <v>19</v>
      </c>
    </row>
    <row r="91" spans="1:17" x14ac:dyDescent="0.2">
      <c r="A91" s="3" t="s">
        <v>7</v>
      </c>
      <c r="B91" s="3" t="s">
        <v>469</v>
      </c>
      <c r="C91" s="3" t="s">
        <v>2</v>
      </c>
      <c r="D91" s="3" t="s">
        <v>3</v>
      </c>
      <c r="E91" s="3" t="s">
        <v>396</v>
      </c>
      <c r="F91" s="3" t="s">
        <v>10929</v>
      </c>
      <c r="H91" s="3" t="s">
        <v>10930</v>
      </c>
      <c r="I91" s="3" t="s">
        <v>10931</v>
      </c>
      <c r="K91" s="3" t="s">
        <v>10673</v>
      </c>
      <c r="L91" s="3" t="s">
        <v>15</v>
      </c>
      <c r="M91" s="3" t="s">
        <v>16</v>
      </c>
      <c r="N91" s="3" t="s">
        <v>4132</v>
      </c>
      <c r="O91" s="4" t="s">
        <v>18</v>
      </c>
      <c r="P91" s="2">
        <v>220.83</v>
      </c>
      <c r="Q91" s="3" t="s">
        <v>19</v>
      </c>
    </row>
    <row r="92" spans="1:17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396</v>
      </c>
      <c r="F92" s="3" t="s">
        <v>10932</v>
      </c>
      <c r="H92" s="3" t="s">
        <v>10933</v>
      </c>
      <c r="I92" s="3" t="s">
        <v>10934</v>
      </c>
      <c r="K92" s="3" t="s">
        <v>10673</v>
      </c>
      <c r="L92" s="3" t="s">
        <v>15</v>
      </c>
      <c r="M92" s="3" t="s">
        <v>16</v>
      </c>
      <c r="N92" s="3" t="s">
        <v>4132</v>
      </c>
      <c r="O92" s="4" t="s">
        <v>18</v>
      </c>
      <c r="P92" s="2">
        <v>418.69</v>
      </c>
      <c r="Q92" s="3" t="s">
        <v>19</v>
      </c>
    </row>
    <row r="93" spans="1:17" x14ac:dyDescent="0.2">
      <c r="A93" s="3" t="s">
        <v>7</v>
      </c>
      <c r="B93" s="3" t="s">
        <v>479</v>
      </c>
      <c r="C93" s="3" t="s">
        <v>2</v>
      </c>
      <c r="D93" s="3" t="s">
        <v>3</v>
      </c>
      <c r="E93" s="3" t="s">
        <v>396</v>
      </c>
      <c r="F93" s="3" t="s">
        <v>10935</v>
      </c>
      <c r="H93" s="3" t="s">
        <v>10936</v>
      </c>
      <c r="I93" s="3" t="s">
        <v>10937</v>
      </c>
      <c r="K93" s="3" t="s">
        <v>10673</v>
      </c>
      <c r="L93" s="3" t="s">
        <v>15</v>
      </c>
      <c r="M93" s="3" t="s">
        <v>16</v>
      </c>
      <c r="N93" s="3" t="s">
        <v>4132</v>
      </c>
      <c r="O93" s="4" t="s">
        <v>18</v>
      </c>
      <c r="P93" s="2">
        <v>200</v>
      </c>
      <c r="Q93" s="3" t="s">
        <v>19</v>
      </c>
    </row>
    <row r="94" spans="1:17" x14ac:dyDescent="0.2">
      <c r="A94" s="3" t="s">
        <v>7</v>
      </c>
      <c r="B94" s="3" t="s">
        <v>484</v>
      </c>
      <c r="C94" s="3" t="s">
        <v>2</v>
      </c>
      <c r="D94" s="3" t="s">
        <v>3</v>
      </c>
      <c r="E94" s="3" t="s">
        <v>396</v>
      </c>
      <c r="F94" s="3" t="s">
        <v>10938</v>
      </c>
      <c r="H94" s="3" t="s">
        <v>10939</v>
      </c>
      <c r="I94" s="3" t="s">
        <v>10940</v>
      </c>
      <c r="K94" s="3" t="s">
        <v>10673</v>
      </c>
      <c r="L94" s="3" t="s">
        <v>15</v>
      </c>
      <c r="M94" s="3" t="s">
        <v>16</v>
      </c>
      <c r="N94" s="3" t="s">
        <v>4132</v>
      </c>
      <c r="O94" s="4" t="s">
        <v>18</v>
      </c>
      <c r="P94" s="2">
        <v>358.88</v>
      </c>
      <c r="Q94" s="3" t="s">
        <v>19</v>
      </c>
    </row>
    <row r="95" spans="1:17" x14ac:dyDescent="0.2">
      <c r="A95" s="3" t="s">
        <v>7</v>
      </c>
      <c r="B95" s="3" t="s">
        <v>489</v>
      </c>
      <c r="C95" s="3" t="s">
        <v>2</v>
      </c>
      <c r="D95" s="3" t="s">
        <v>3</v>
      </c>
      <c r="E95" s="3" t="s">
        <v>396</v>
      </c>
      <c r="F95" s="3" t="s">
        <v>10941</v>
      </c>
      <c r="H95" s="3" t="s">
        <v>10942</v>
      </c>
      <c r="I95" s="3" t="s">
        <v>10943</v>
      </c>
      <c r="K95" s="3" t="s">
        <v>10673</v>
      </c>
      <c r="L95" s="3" t="s">
        <v>15</v>
      </c>
      <c r="M95" s="3" t="s">
        <v>16</v>
      </c>
      <c r="N95" s="3" t="s">
        <v>4132</v>
      </c>
      <c r="O95" s="4" t="s">
        <v>18</v>
      </c>
      <c r="P95" s="2">
        <v>432.47</v>
      </c>
      <c r="Q95" s="3" t="s">
        <v>19</v>
      </c>
    </row>
    <row r="96" spans="1:17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396</v>
      </c>
      <c r="F96" s="3" t="s">
        <v>10944</v>
      </c>
      <c r="H96" s="3" t="s">
        <v>10945</v>
      </c>
      <c r="I96" s="3" t="s">
        <v>10946</v>
      </c>
      <c r="K96" s="3" t="s">
        <v>10673</v>
      </c>
      <c r="L96" s="3" t="s">
        <v>15</v>
      </c>
      <c r="M96" s="3" t="s">
        <v>16</v>
      </c>
      <c r="N96" s="3" t="s">
        <v>4132</v>
      </c>
      <c r="O96" s="4" t="s">
        <v>18</v>
      </c>
      <c r="P96" s="2">
        <v>1068.04</v>
      </c>
      <c r="Q96" s="3" t="s">
        <v>19</v>
      </c>
    </row>
    <row r="97" spans="1:17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396</v>
      </c>
      <c r="F97" s="3" t="s">
        <v>10947</v>
      </c>
      <c r="H97" s="3" t="s">
        <v>10948</v>
      </c>
      <c r="I97" s="3" t="s">
        <v>10949</v>
      </c>
      <c r="K97" s="3" t="s">
        <v>10673</v>
      </c>
      <c r="L97" s="3" t="s">
        <v>15</v>
      </c>
      <c r="M97" s="3" t="s">
        <v>16</v>
      </c>
      <c r="N97" s="3" t="s">
        <v>4132</v>
      </c>
      <c r="O97" s="4" t="s">
        <v>18</v>
      </c>
      <c r="P97" s="2">
        <v>993.22</v>
      </c>
      <c r="Q97" s="3" t="s">
        <v>19</v>
      </c>
    </row>
    <row r="98" spans="1:17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396</v>
      </c>
      <c r="F98" s="3" t="s">
        <v>10950</v>
      </c>
      <c r="H98" s="3" t="s">
        <v>10951</v>
      </c>
      <c r="I98" s="3" t="s">
        <v>10952</v>
      </c>
      <c r="K98" s="3" t="s">
        <v>10673</v>
      </c>
      <c r="L98" s="3" t="s">
        <v>15</v>
      </c>
      <c r="M98" s="3" t="s">
        <v>16</v>
      </c>
      <c r="N98" s="3" t="s">
        <v>4132</v>
      </c>
      <c r="O98" s="4" t="s">
        <v>18</v>
      </c>
      <c r="P98" s="2">
        <v>637.86</v>
      </c>
      <c r="Q98" s="3" t="s">
        <v>19</v>
      </c>
    </row>
    <row r="99" spans="1:17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396</v>
      </c>
      <c r="F99" s="3" t="s">
        <v>10953</v>
      </c>
      <c r="H99" s="3" t="s">
        <v>10954</v>
      </c>
      <c r="I99" s="3" t="s">
        <v>10955</v>
      </c>
      <c r="K99" s="3" t="s">
        <v>10673</v>
      </c>
      <c r="L99" s="3" t="s">
        <v>15</v>
      </c>
      <c r="M99" s="3" t="s">
        <v>16</v>
      </c>
      <c r="N99" s="3" t="s">
        <v>4132</v>
      </c>
      <c r="O99" s="4" t="s">
        <v>18</v>
      </c>
      <c r="P99" s="2">
        <v>318</v>
      </c>
      <c r="Q99" s="3" t="s">
        <v>19</v>
      </c>
    </row>
    <row r="100" spans="1:17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396</v>
      </c>
      <c r="F100" s="3" t="s">
        <v>10956</v>
      </c>
      <c r="H100" s="3" t="s">
        <v>10957</v>
      </c>
      <c r="I100" s="3" t="s">
        <v>10958</v>
      </c>
      <c r="K100" s="3" t="s">
        <v>10673</v>
      </c>
      <c r="L100" s="3" t="s">
        <v>15</v>
      </c>
      <c r="M100" s="3" t="s">
        <v>16</v>
      </c>
      <c r="N100" s="3" t="s">
        <v>4132</v>
      </c>
      <c r="O100" s="4" t="s">
        <v>18</v>
      </c>
      <c r="P100" s="2">
        <v>587.08000000000004</v>
      </c>
      <c r="Q100" s="3" t="s">
        <v>19</v>
      </c>
    </row>
    <row r="101" spans="1:17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396</v>
      </c>
      <c r="F101" s="3" t="s">
        <v>10959</v>
      </c>
      <c r="H101" s="3" t="s">
        <v>10960</v>
      </c>
      <c r="I101" s="3" t="s">
        <v>10961</v>
      </c>
      <c r="K101" s="3" t="s">
        <v>10673</v>
      </c>
      <c r="L101" s="3" t="s">
        <v>15</v>
      </c>
      <c r="M101" s="3" t="s">
        <v>16</v>
      </c>
      <c r="N101" s="3" t="s">
        <v>4132</v>
      </c>
      <c r="O101" s="4" t="s">
        <v>18</v>
      </c>
      <c r="P101" s="2">
        <v>557</v>
      </c>
      <c r="Q101" s="3" t="s">
        <v>19</v>
      </c>
    </row>
    <row r="102" spans="1:17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396</v>
      </c>
      <c r="F102" s="3" t="s">
        <v>235</v>
      </c>
      <c r="H102" s="3" t="s">
        <v>10962</v>
      </c>
      <c r="I102" s="3" t="s">
        <v>10963</v>
      </c>
      <c r="K102" s="3" t="s">
        <v>10673</v>
      </c>
      <c r="L102" s="3" t="s">
        <v>15</v>
      </c>
      <c r="M102" s="3" t="s">
        <v>16</v>
      </c>
      <c r="N102" s="3" t="s">
        <v>4132</v>
      </c>
      <c r="O102" s="4" t="s">
        <v>18</v>
      </c>
      <c r="P102" s="2">
        <v>1657.06</v>
      </c>
      <c r="Q102" s="3" t="s">
        <v>19</v>
      </c>
    </row>
    <row r="103" spans="1:17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396</v>
      </c>
      <c r="F103" s="3" t="s">
        <v>10964</v>
      </c>
      <c r="H103" s="3" t="s">
        <v>10965</v>
      </c>
      <c r="I103" s="3" t="s">
        <v>10966</v>
      </c>
      <c r="K103" s="3" t="s">
        <v>10673</v>
      </c>
      <c r="L103" s="3" t="s">
        <v>15</v>
      </c>
      <c r="M103" s="3" t="s">
        <v>16</v>
      </c>
      <c r="N103" s="3" t="s">
        <v>4132</v>
      </c>
      <c r="O103" s="4" t="s">
        <v>18</v>
      </c>
      <c r="P103" s="2">
        <v>2210.87</v>
      </c>
      <c r="Q103" s="3" t="s">
        <v>19</v>
      </c>
    </row>
    <row r="104" spans="1:17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396</v>
      </c>
      <c r="F104" s="3" t="s">
        <v>10967</v>
      </c>
      <c r="H104" s="3" t="s">
        <v>10968</v>
      </c>
      <c r="I104" s="3" t="s">
        <v>10969</v>
      </c>
      <c r="K104" s="3" t="s">
        <v>10673</v>
      </c>
      <c r="L104" s="3" t="s">
        <v>15</v>
      </c>
      <c r="M104" s="3" t="s">
        <v>16</v>
      </c>
      <c r="N104" s="3" t="s">
        <v>4132</v>
      </c>
      <c r="O104" s="4" t="s">
        <v>18</v>
      </c>
      <c r="P104" s="2">
        <v>224.5</v>
      </c>
      <c r="Q104" s="3" t="s">
        <v>19</v>
      </c>
    </row>
    <row r="105" spans="1:17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396</v>
      </c>
      <c r="F105" s="3" t="s">
        <v>10970</v>
      </c>
      <c r="H105" s="3" t="s">
        <v>10971</v>
      </c>
      <c r="I105" s="3" t="s">
        <v>10972</v>
      </c>
      <c r="K105" s="3" t="s">
        <v>10673</v>
      </c>
      <c r="L105" s="3" t="s">
        <v>15</v>
      </c>
      <c r="M105" s="3" t="s">
        <v>16</v>
      </c>
      <c r="N105" s="3" t="s">
        <v>4132</v>
      </c>
      <c r="O105" s="4" t="s">
        <v>18</v>
      </c>
      <c r="P105" s="2">
        <v>541</v>
      </c>
      <c r="Q105" s="3" t="s">
        <v>19</v>
      </c>
    </row>
    <row r="106" spans="1:17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396</v>
      </c>
      <c r="F106" s="3" t="s">
        <v>10973</v>
      </c>
      <c r="H106" s="3" t="s">
        <v>10974</v>
      </c>
      <c r="I106" s="3" t="s">
        <v>10975</v>
      </c>
      <c r="K106" s="3" t="s">
        <v>10673</v>
      </c>
      <c r="L106" s="3" t="s">
        <v>15</v>
      </c>
      <c r="M106" s="3" t="s">
        <v>16</v>
      </c>
      <c r="N106" s="3" t="s">
        <v>4132</v>
      </c>
      <c r="O106" s="4" t="s">
        <v>18</v>
      </c>
      <c r="P106" s="2">
        <v>462.23</v>
      </c>
      <c r="Q106" s="3" t="s">
        <v>19</v>
      </c>
    </row>
    <row r="107" spans="1:17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396</v>
      </c>
      <c r="F107" s="3" t="s">
        <v>10976</v>
      </c>
      <c r="H107" s="3" t="s">
        <v>10977</v>
      </c>
      <c r="I107" s="3" t="s">
        <v>10978</v>
      </c>
      <c r="K107" s="3" t="s">
        <v>10673</v>
      </c>
      <c r="L107" s="3" t="s">
        <v>15</v>
      </c>
      <c r="M107" s="3" t="s">
        <v>16</v>
      </c>
      <c r="N107" s="3" t="s">
        <v>4132</v>
      </c>
      <c r="O107" s="4" t="s">
        <v>18</v>
      </c>
      <c r="P107" s="2">
        <v>282.17</v>
      </c>
      <c r="Q107" s="3" t="s">
        <v>19</v>
      </c>
    </row>
    <row r="108" spans="1:17" x14ac:dyDescent="0.2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396</v>
      </c>
      <c r="F108" s="3" t="s">
        <v>10979</v>
      </c>
      <c r="H108" s="3" t="s">
        <v>10980</v>
      </c>
      <c r="I108" s="3" t="s">
        <v>10981</v>
      </c>
      <c r="K108" s="3" t="s">
        <v>10673</v>
      </c>
      <c r="L108" s="3" t="s">
        <v>15</v>
      </c>
      <c r="M108" s="3" t="s">
        <v>16</v>
      </c>
      <c r="N108" s="3" t="s">
        <v>4132</v>
      </c>
      <c r="O108" s="4" t="s">
        <v>18</v>
      </c>
      <c r="P108" s="2">
        <v>1165.81</v>
      </c>
      <c r="Q108" s="3" t="s">
        <v>19</v>
      </c>
    </row>
    <row r="109" spans="1:17" x14ac:dyDescent="0.2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396</v>
      </c>
      <c r="F109" s="3" t="s">
        <v>10982</v>
      </c>
      <c r="H109" s="3" t="s">
        <v>10983</v>
      </c>
      <c r="I109" s="3" t="s">
        <v>10984</v>
      </c>
      <c r="K109" s="3" t="s">
        <v>10673</v>
      </c>
      <c r="L109" s="3" t="s">
        <v>15</v>
      </c>
      <c r="M109" s="3" t="s">
        <v>16</v>
      </c>
      <c r="N109" s="3" t="s">
        <v>4132</v>
      </c>
      <c r="O109" s="4" t="s">
        <v>18</v>
      </c>
      <c r="P109" s="2">
        <v>303.16000000000003</v>
      </c>
      <c r="Q109" s="3" t="s">
        <v>19</v>
      </c>
    </row>
    <row r="110" spans="1:17" x14ac:dyDescent="0.2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396</v>
      </c>
      <c r="F110" s="3" t="s">
        <v>7213</v>
      </c>
      <c r="H110" s="3" t="s">
        <v>10985</v>
      </c>
      <c r="I110" s="3" t="s">
        <v>10986</v>
      </c>
      <c r="K110" s="3" t="s">
        <v>10673</v>
      </c>
      <c r="L110" s="3" t="s">
        <v>15</v>
      </c>
      <c r="M110" s="3" t="s">
        <v>16</v>
      </c>
      <c r="N110" s="3" t="s">
        <v>4132</v>
      </c>
      <c r="O110" s="4" t="s">
        <v>18</v>
      </c>
      <c r="P110" s="2">
        <v>431.66</v>
      </c>
      <c r="Q110" s="3" t="s">
        <v>19</v>
      </c>
    </row>
    <row r="111" spans="1:17" x14ac:dyDescent="0.2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396</v>
      </c>
      <c r="F111" s="3" t="s">
        <v>8256</v>
      </c>
      <c r="H111" s="3" t="s">
        <v>10987</v>
      </c>
      <c r="I111" s="3" t="s">
        <v>10988</v>
      </c>
      <c r="K111" s="3" t="s">
        <v>10673</v>
      </c>
      <c r="L111" s="3" t="s">
        <v>15</v>
      </c>
      <c r="M111" s="3" t="s">
        <v>16</v>
      </c>
      <c r="N111" s="3" t="s">
        <v>4132</v>
      </c>
      <c r="O111" s="4" t="s">
        <v>18</v>
      </c>
      <c r="P111" s="2">
        <v>1364</v>
      </c>
      <c r="Q111" s="3" t="s">
        <v>19</v>
      </c>
    </row>
    <row r="112" spans="1:17" x14ac:dyDescent="0.2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396</v>
      </c>
      <c r="F112" s="3" t="s">
        <v>10989</v>
      </c>
      <c r="H112" s="3" t="s">
        <v>10990</v>
      </c>
      <c r="I112" s="3" t="s">
        <v>10991</v>
      </c>
      <c r="K112" s="3" t="s">
        <v>10673</v>
      </c>
      <c r="L112" s="3" t="s">
        <v>15</v>
      </c>
      <c r="M112" s="3" t="s">
        <v>16</v>
      </c>
      <c r="N112" s="3" t="s">
        <v>4132</v>
      </c>
      <c r="O112" s="4" t="s">
        <v>18</v>
      </c>
      <c r="P112" s="2">
        <v>1491.4</v>
      </c>
      <c r="Q112" s="3" t="s">
        <v>19</v>
      </c>
    </row>
    <row r="113" spans="1:17" x14ac:dyDescent="0.2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396</v>
      </c>
      <c r="F113" s="3" t="s">
        <v>10992</v>
      </c>
      <c r="H113" s="3" t="s">
        <v>10993</v>
      </c>
      <c r="I113" s="3" t="s">
        <v>10994</v>
      </c>
      <c r="K113" s="3" t="s">
        <v>10673</v>
      </c>
      <c r="L113" s="3" t="s">
        <v>15</v>
      </c>
      <c r="M113" s="3" t="s">
        <v>16</v>
      </c>
      <c r="N113" s="3" t="s">
        <v>4132</v>
      </c>
      <c r="O113" s="4" t="s">
        <v>18</v>
      </c>
      <c r="P113" s="2">
        <v>322.07</v>
      </c>
      <c r="Q113" s="3" t="s">
        <v>19</v>
      </c>
    </row>
    <row r="114" spans="1:17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396</v>
      </c>
      <c r="F114" s="3" t="s">
        <v>10995</v>
      </c>
      <c r="H114" s="3" t="s">
        <v>10996</v>
      </c>
      <c r="I114" s="3" t="s">
        <v>10997</v>
      </c>
      <c r="K114" s="3" t="s">
        <v>10673</v>
      </c>
      <c r="L114" s="3" t="s">
        <v>15</v>
      </c>
      <c r="M114" s="3" t="s">
        <v>16</v>
      </c>
      <c r="N114" s="3" t="s">
        <v>4132</v>
      </c>
      <c r="O114" s="4" t="s">
        <v>18</v>
      </c>
      <c r="P114" s="2">
        <v>1387.75</v>
      </c>
      <c r="Q114" s="3" t="s">
        <v>19</v>
      </c>
    </row>
    <row r="115" spans="1:17" x14ac:dyDescent="0.2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396</v>
      </c>
      <c r="F115" s="3" t="s">
        <v>10998</v>
      </c>
      <c r="H115" s="3" t="s">
        <v>10999</v>
      </c>
      <c r="I115" s="3" t="s">
        <v>11000</v>
      </c>
      <c r="K115" s="3" t="s">
        <v>10673</v>
      </c>
      <c r="L115" s="3" t="s">
        <v>15</v>
      </c>
      <c r="M115" s="3" t="s">
        <v>16</v>
      </c>
      <c r="N115" s="3" t="s">
        <v>4132</v>
      </c>
      <c r="O115" s="4" t="s">
        <v>18</v>
      </c>
      <c r="P115" s="2">
        <v>607.58000000000004</v>
      </c>
      <c r="Q115" s="3" t="s">
        <v>19</v>
      </c>
    </row>
    <row r="116" spans="1:17" x14ac:dyDescent="0.2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396</v>
      </c>
      <c r="F116" s="3" t="s">
        <v>11001</v>
      </c>
      <c r="H116" s="3" t="s">
        <v>11002</v>
      </c>
      <c r="I116" s="3" t="s">
        <v>11003</v>
      </c>
      <c r="K116" s="3" t="s">
        <v>10673</v>
      </c>
      <c r="L116" s="3" t="s">
        <v>15</v>
      </c>
      <c r="M116" s="3" t="s">
        <v>16</v>
      </c>
      <c r="N116" s="3" t="s">
        <v>4132</v>
      </c>
      <c r="O116" s="4" t="s">
        <v>18</v>
      </c>
      <c r="P116" s="2">
        <v>174.82</v>
      </c>
      <c r="Q116" s="3" t="s">
        <v>19</v>
      </c>
    </row>
    <row r="117" spans="1:17" x14ac:dyDescent="0.2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396</v>
      </c>
      <c r="F117" s="3" t="s">
        <v>11004</v>
      </c>
      <c r="H117" s="3" t="s">
        <v>11005</v>
      </c>
      <c r="I117" s="3" t="s">
        <v>11006</v>
      </c>
      <c r="K117" s="3" t="s">
        <v>10673</v>
      </c>
      <c r="L117" s="3" t="s">
        <v>15</v>
      </c>
      <c r="M117" s="3" t="s">
        <v>16</v>
      </c>
      <c r="N117" s="3" t="s">
        <v>4132</v>
      </c>
      <c r="O117" s="4" t="s">
        <v>18</v>
      </c>
      <c r="P117" s="2">
        <v>12444</v>
      </c>
      <c r="Q117" s="3" t="s">
        <v>19</v>
      </c>
    </row>
    <row r="118" spans="1:17" x14ac:dyDescent="0.2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396</v>
      </c>
      <c r="F118" s="3" t="s">
        <v>11007</v>
      </c>
      <c r="H118" s="3" t="s">
        <v>11008</v>
      </c>
      <c r="I118" s="3" t="s">
        <v>11009</v>
      </c>
      <c r="K118" s="3" t="s">
        <v>10673</v>
      </c>
      <c r="L118" s="3" t="s">
        <v>15</v>
      </c>
      <c r="M118" s="3" t="s">
        <v>16</v>
      </c>
      <c r="N118" s="3" t="s">
        <v>4132</v>
      </c>
      <c r="O118" s="4" t="s">
        <v>18</v>
      </c>
      <c r="P118" s="2">
        <v>339.93</v>
      </c>
      <c r="Q118" s="3" t="s">
        <v>19</v>
      </c>
    </row>
    <row r="119" spans="1:17" x14ac:dyDescent="0.2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396</v>
      </c>
      <c r="F119" s="3" t="s">
        <v>11010</v>
      </c>
      <c r="H119" s="3" t="s">
        <v>11011</v>
      </c>
      <c r="I119" s="3" t="s">
        <v>11012</v>
      </c>
      <c r="K119" s="3" t="s">
        <v>10673</v>
      </c>
      <c r="L119" s="3" t="s">
        <v>15</v>
      </c>
      <c r="M119" s="3" t="s">
        <v>16</v>
      </c>
      <c r="N119" s="3" t="s">
        <v>4132</v>
      </c>
      <c r="O119" s="4" t="s">
        <v>18</v>
      </c>
      <c r="P119" s="2">
        <v>800</v>
      </c>
      <c r="Q119" s="3" t="s">
        <v>19</v>
      </c>
    </row>
    <row r="120" spans="1:17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396</v>
      </c>
      <c r="F120" s="3" t="s">
        <v>11013</v>
      </c>
      <c r="H120" s="3" t="s">
        <v>11014</v>
      </c>
      <c r="I120" s="3" t="s">
        <v>11015</v>
      </c>
      <c r="K120" s="3" t="s">
        <v>10673</v>
      </c>
      <c r="L120" s="3" t="s">
        <v>15</v>
      </c>
      <c r="M120" s="3" t="s">
        <v>16</v>
      </c>
      <c r="N120" s="3" t="s">
        <v>4132</v>
      </c>
      <c r="O120" s="4" t="s">
        <v>18</v>
      </c>
      <c r="P120" s="2">
        <v>1000</v>
      </c>
      <c r="Q120" s="3" t="s">
        <v>19</v>
      </c>
    </row>
    <row r="121" spans="1:17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396</v>
      </c>
      <c r="F121" s="3" t="s">
        <v>11016</v>
      </c>
      <c r="H121" s="3" t="s">
        <v>11017</v>
      </c>
      <c r="I121" s="3" t="s">
        <v>11018</v>
      </c>
      <c r="K121" s="3" t="s">
        <v>10673</v>
      </c>
      <c r="L121" s="3" t="s">
        <v>15</v>
      </c>
      <c r="M121" s="3" t="s">
        <v>16</v>
      </c>
      <c r="N121" s="3" t="s">
        <v>4132</v>
      </c>
      <c r="O121" s="4" t="s">
        <v>18</v>
      </c>
      <c r="P121" s="2">
        <v>900</v>
      </c>
      <c r="Q121" s="3" t="s">
        <v>19</v>
      </c>
    </row>
    <row r="122" spans="1:17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396</v>
      </c>
      <c r="F122" s="3" t="s">
        <v>11019</v>
      </c>
      <c r="H122" s="3" t="s">
        <v>11020</v>
      </c>
      <c r="I122" s="3" t="s">
        <v>11021</v>
      </c>
      <c r="K122" s="3" t="s">
        <v>10673</v>
      </c>
      <c r="L122" s="3" t="s">
        <v>15</v>
      </c>
      <c r="M122" s="3" t="s">
        <v>16</v>
      </c>
      <c r="N122" s="3" t="s">
        <v>4132</v>
      </c>
      <c r="O122" s="4" t="s">
        <v>18</v>
      </c>
      <c r="P122" s="2">
        <v>941.07</v>
      </c>
      <c r="Q122" s="3" t="s">
        <v>19</v>
      </c>
    </row>
    <row r="123" spans="1:17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396</v>
      </c>
      <c r="F123" s="3" t="s">
        <v>11022</v>
      </c>
      <c r="H123" s="3" t="s">
        <v>11023</v>
      </c>
      <c r="I123" s="3" t="s">
        <v>11024</v>
      </c>
      <c r="K123" s="3" t="s">
        <v>10673</v>
      </c>
      <c r="L123" s="3" t="s">
        <v>15</v>
      </c>
      <c r="M123" s="3" t="s">
        <v>16</v>
      </c>
      <c r="N123" s="3" t="s">
        <v>4132</v>
      </c>
      <c r="O123" s="4" t="s">
        <v>18</v>
      </c>
      <c r="P123" s="2">
        <v>397.43</v>
      </c>
      <c r="Q123" s="3" t="s">
        <v>19</v>
      </c>
    </row>
    <row r="124" spans="1:17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396</v>
      </c>
      <c r="F124" s="3" t="s">
        <v>11025</v>
      </c>
      <c r="H124" s="3" t="s">
        <v>11026</v>
      </c>
      <c r="I124" s="3" t="s">
        <v>11027</v>
      </c>
      <c r="K124" s="3" t="s">
        <v>10673</v>
      </c>
      <c r="L124" s="3" t="s">
        <v>15</v>
      </c>
      <c r="M124" s="3" t="s">
        <v>16</v>
      </c>
      <c r="N124" s="3" t="s">
        <v>4132</v>
      </c>
      <c r="O124" s="4" t="s">
        <v>18</v>
      </c>
      <c r="P124" s="2">
        <v>1672.36</v>
      </c>
      <c r="Q124" s="3" t="s">
        <v>19</v>
      </c>
    </row>
    <row r="125" spans="1:17" x14ac:dyDescent="0.2">
      <c r="A125" s="3" t="s">
        <v>7</v>
      </c>
      <c r="B125" s="3" t="s">
        <v>409</v>
      </c>
      <c r="C125" s="3" t="s">
        <v>2</v>
      </c>
      <c r="D125" s="3" t="s">
        <v>3</v>
      </c>
      <c r="E125" s="3" t="s">
        <v>396</v>
      </c>
      <c r="F125" s="3" t="s">
        <v>11028</v>
      </c>
      <c r="H125" s="3" t="s">
        <v>11029</v>
      </c>
      <c r="I125" s="3" t="s">
        <v>11030</v>
      </c>
      <c r="K125" s="3" t="s">
        <v>10673</v>
      </c>
      <c r="L125" s="3" t="s">
        <v>15</v>
      </c>
      <c r="M125" s="3" t="s">
        <v>16</v>
      </c>
      <c r="N125" s="3" t="s">
        <v>4132</v>
      </c>
      <c r="O125" s="4" t="s">
        <v>18</v>
      </c>
      <c r="P125" s="2">
        <v>220.83</v>
      </c>
      <c r="Q125" s="3" t="s">
        <v>19</v>
      </c>
    </row>
    <row r="126" spans="1:17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396</v>
      </c>
      <c r="F126" s="3" t="s">
        <v>11031</v>
      </c>
      <c r="H126" s="3" t="s">
        <v>11032</v>
      </c>
      <c r="I126" s="3" t="s">
        <v>11033</v>
      </c>
      <c r="K126" s="3" t="s">
        <v>10673</v>
      </c>
      <c r="L126" s="3" t="s">
        <v>15</v>
      </c>
      <c r="M126" s="3" t="s">
        <v>16</v>
      </c>
      <c r="N126" s="3" t="s">
        <v>4132</v>
      </c>
      <c r="O126" s="4" t="s">
        <v>18</v>
      </c>
      <c r="P126" s="2">
        <v>701</v>
      </c>
      <c r="Q126" s="3" t="s">
        <v>19</v>
      </c>
    </row>
    <row r="127" spans="1:17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396</v>
      </c>
      <c r="F127" s="3" t="s">
        <v>11034</v>
      </c>
      <c r="H127" s="3" t="s">
        <v>11035</v>
      </c>
      <c r="I127" s="3" t="s">
        <v>11036</v>
      </c>
      <c r="K127" s="3" t="s">
        <v>10673</v>
      </c>
      <c r="L127" s="3" t="s">
        <v>15</v>
      </c>
      <c r="M127" s="3" t="s">
        <v>16</v>
      </c>
      <c r="N127" s="3" t="s">
        <v>4132</v>
      </c>
      <c r="O127" s="4" t="s">
        <v>18</v>
      </c>
      <c r="P127" s="2">
        <v>736.96</v>
      </c>
      <c r="Q127" s="3" t="s">
        <v>19</v>
      </c>
    </row>
    <row r="128" spans="1:17" x14ac:dyDescent="0.2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396</v>
      </c>
      <c r="F128" s="3" t="s">
        <v>11037</v>
      </c>
      <c r="H128" s="3" t="s">
        <v>11038</v>
      </c>
      <c r="I128" s="3" t="s">
        <v>11039</v>
      </c>
      <c r="K128" s="3" t="s">
        <v>10673</v>
      </c>
      <c r="L128" s="3" t="s">
        <v>15</v>
      </c>
      <c r="M128" s="3" t="s">
        <v>16</v>
      </c>
      <c r="N128" s="3" t="s">
        <v>4132</v>
      </c>
      <c r="O128" s="4" t="s">
        <v>18</v>
      </c>
      <c r="P128" s="2">
        <v>446</v>
      </c>
      <c r="Q128" s="3" t="s">
        <v>19</v>
      </c>
    </row>
    <row r="129" spans="1:17" x14ac:dyDescent="0.2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396</v>
      </c>
      <c r="F129" s="3" t="s">
        <v>11040</v>
      </c>
      <c r="H129" s="3" t="s">
        <v>11041</v>
      </c>
      <c r="I129" s="3" t="s">
        <v>11042</v>
      </c>
      <c r="K129" s="3" t="s">
        <v>10673</v>
      </c>
      <c r="L129" s="3" t="s">
        <v>15</v>
      </c>
      <c r="M129" s="3" t="s">
        <v>16</v>
      </c>
      <c r="N129" s="3" t="s">
        <v>4132</v>
      </c>
      <c r="O129" s="4" t="s">
        <v>18</v>
      </c>
      <c r="P129" s="2">
        <v>377.35</v>
      </c>
      <c r="Q129" s="3" t="s">
        <v>19</v>
      </c>
    </row>
    <row r="130" spans="1:17" x14ac:dyDescent="0.2">
      <c r="A130" s="3" t="s">
        <v>7</v>
      </c>
      <c r="B130" s="3" t="s">
        <v>667</v>
      </c>
      <c r="C130" s="3" t="s">
        <v>2</v>
      </c>
      <c r="D130" s="3" t="s">
        <v>3</v>
      </c>
      <c r="E130" s="3" t="s">
        <v>396</v>
      </c>
      <c r="F130" s="3" t="s">
        <v>11043</v>
      </c>
      <c r="H130" s="3" t="s">
        <v>11044</v>
      </c>
      <c r="I130" s="3" t="s">
        <v>11045</v>
      </c>
      <c r="K130" s="3" t="s">
        <v>10673</v>
      </c>
      <c r="L130" s="3" t="s">
        <v>15</v>
      </c>
      <c r="M130" s="3" t="s">
        <v>16</v>
      </c>
      <c r="N130" s="3" t="s">
        <v>4132</v>
      </c>
      <c r="O130" s="4" t="s">
        <v>18</v>
      </c>
      <c r="P130" s="2">
        <v>522</v>
      </c>
      <c r="Q130" s="3" t="s">
        <v>19</v>
      </c>
    </row>
    <row r="131" spans="1:17" x14ac:dyDescent="0.2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396</v>
      </c>
      <c r="F131" s="3" t="s">
        <v>11046</v>
      </c>
      <c r="H131" s="3" t="s">
        <v>11047</v>
      </c>
      <c r="I131" s="3" t="s">
        <v>11048</v>
      </c>
      <c r="K131" s="3" t="s">
        <v>10673</v>
      </c>
      <c r="L131" s="3" t="s">
        <v>15</v>
      </c>
      <c r="M131" s="3" t="s">
        <v>16</v>
      </c>
      <c r="N131" s="3" t="s">
        <v>4132</v>
      </c>
      <c r="O131" s="4" t="s">
        <v>18</v>
      </c>
      <c r="P131" s="2">
        <v>496.9</v>
      </c>
      <c r="Q131" s="3" t="s">
        <v>19</v>
      </c>
    </row>
    <row r="132" spans="1:17" x14ac:dyDescent="0.2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396</v>
      </c>
      <c r="F132" s="3" t="s">
        <v>11049</v>
      </c>
      <c r="H132" s="3" t="s">
        <v>11050</v>
      </c>
      <c r="I132" s="3" t="s">
        <v>11051</v>
      </c>
      <c r="K132" s="3" t="s">
        <v>10673</v>
      </c>
      <c r="L132" s="3" t="s">
        <v>15</v>
      </c>
      <c r="M132" s="3" t="s">
        <v>16</v>
      </c>
      <c r="N132" s="3" t="s">
        <v>4132</v>
      </c>
      <c r="O132" s="4" t="s">
        <v>18</v>
      </c>
      <c r="P132" s="2">
        <v>741.13</v>
      </c>
      <c r="Q132" s="3" t="s">
        <v>19</v>
      </c>
    </row>
    <row r="133" spans="1:17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396</v>
      </c>
      <c r="F133" s="3" t="s">
        <v>11052</v>
      </c>
      <c r="H133" s="3" t="s">
        <v>11053</v>
      </c>
      <c r="I133" s="3" t="s">
        <v>11054</v>
      </c>
      <c r="K133" s="3" t="s">
        <v>10673</v>
      </c>
      <c r="L133" s="3" t="s">
        <v>15</v>
      </c>
      <c r="M133" s="3" t="s">
        <v>16</v>
      </c>
      <c r="N133" s="3" t="s">
        <v>4132</v>
      </c>
      <c r="O133" s="4" t="s">
        <v>18</v>
      </c>
      <c r="P133" s="2">
        <v>446</v>
      </c>
      <c r="Q133" s="3" t="s">
        <v>19</v>
      </c>
    </row>
    <row r="134" spans="1:17" x14ac:dyDescent="0.2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396</v>
      </c>
      <c r="F134" s="3" t="s">
        <v>11055</v>
      </c>
      <c r="H134" s="3" t="s">
        <v>11056</v>
      </c>
      <c r="I134" s="3" t="s">
        <v>11057</v>
      </c>
      <c r="K134" s="3" t="s">
        <v>10673</v>
      </c>
      <c r="L134" s="3" t="s">
        <v>15</v>
      </c>
      <c r="M134" s="3" t="s">
        <v>16</v>
      </c>
      <c r="N134" s="3" t="s">
        <v>4132</v>
      </c>
      <c r="O134" s="4" t="s">
        <v>18</v>
      </c>
      <c r="P134" s="2">
        <v>1374.25</v>
      </c>
      <c r="Q134" s="3" t="s">
        <v>19</v>
      </c>
    </row>
    <row r="135" spans="1:17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396</v>
      </c>
      <c r="F135" s="3" t="s">
        <v>11058</v>
      </c>
      <c r="H135" s="3" t="s">
        <v>11059</v>
      </c>
      <c r="I135" s="3" t="s">
        <v>11060</v>
      </c>
      <c r="K135" s="3" t="s">
        <v>10673</v>
      </c>
      <c r="L135" s="3" t="s">
        <v>15</v>
      </c>
      <c r="M135" s="3" t="s">
        <v>16</v>
      </c>
      <c r="N135" s="3" t="s">
        <v>4132</v>
      </c>
      <c r="O135" s="4" t="s">
        <v>18</v>
      </c>
      <c r="P135" s="2">
        <v>1412.02</v>
      </c>
      <c r="Q135" s="3" t="s">
        <v>19</v>
      </c>
    </row>
    <row r="136" spans="1:17" x14ac:dyDescent="0.2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396</v>
      </c>
      <c r="F136" s="3" t="s">
        <v>11061</v>
      </c>
      <c r="H136" s="3" t="s">
        <v>11062</v>
      </c>
      <c r="I136" s="3" t="s">
        <v>11063</v>
      </c>
      <c r="K136" s="3" t="s">
        <v>10673</v>
      </c>
      <c r="L136" s="3" t="s">
        <v>15</v>
      </c>
      <c r="M136" s="3" t="s">
        <v>16</v>
      </c>
      <c r="N136" s="3" t="s">
        <v>4132</v>
      </c>
      <c r="O136" s="4" t="s">
        <v>18</v>
      </c>
      <c r="P136" s="2">
        <v>345.05</v>
      </c>
      <c r="Q136" s="3" t="s">
        <v>19</v>
      </c>
    </row>
    <row r="137" spans="1:17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396</v>
      </c>
      <c r="F137" s="3" t="s">
        <v>11064</v>
      </c>
      <c r="H137" s="3" t="s">
        <v>11065</v>
      </c>
      <c r="I137" s="3" t="s">
        <v>11066</v>
      </c>
      <c r="K137" s="3" t="s">
        <v>10673</v>
      </c>
      <c r="L137" s="3" t="s">
        <v>15</v>
      </c>
      <c r="M137" s="3" t="s">
        <v>16</v>
      </c>
      <c r="N137" s="3" t="s">
        <v>4132</v>
      </c>
      <c r="O137" s="4" t="s">
        <v>18</v>
      </c>
      <c r="P137" s="2">
        <v>318</v>
      </c>
      <c r="Q137" s="3" t="s">
        <v>19</v>
      </c>
    </row>
    <row r="138" spans="1:17" x14ac:dyDescent="0.2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396</v>
      </c>
      <c r="F138" s="3" t="s">
        <v>11067</v>
      </c>
      <c r="H138" s="3" t="s">
        <v>11068</v>
      </c>
      <c r="I138" s="3" t="s">
        <v>11069</v>
      </c>
      <c r="K138" s="3" t="s">
        <v>10673</v>
      </c>
      <c r="L138" s="3" t="s">
        <v>15</v>
      </c>
      <c r="M138" s="3" t="s">
        <v>16</v>
      </c>
      <c r="N138" s="3" t="s">
        <v>4132</v>
      </c>
      <c r="O138" s="4" t="s">
        <v>18</v>
      </c>
      <c r="P138" s="2">
        <v>1195.99</v>
      </c>
      <c r="Q138" s="3" t="s">
        <v>19</v>
      </c>
    </row>
    <row r="139" spans="1:17" x14ac:dyDescent="0.2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396</v>
      </c>
      <c r="F139" s="3" t="s">
        <v>11070</v>
      </c>
      <c r="H139" s="3" t="s">
        <v>11071</v>
      </c>
      <c r="I139" s="3" t="s">
        <v>11072</v>
      </c>
      <c r="K139" s="3" t="s">
        <v>10673</v>
      </c>
      <c r="L139" s="3" t="s">
        <v>15</v>
      </c>
      <c r="M139" s="3" t="s">
        <v>16</v>
      </c>
      <c r="N139" s="3" t="s">
        <v>4132</v>
      </c>
      <c r="O139" s="4" t="s">
        <v>18</v>
      </c>
      <c r="P139" s="2">
        <v>374.1</v>
      </c>
      <c r="Q139" s="3" t="s">
        <v>19</v>
      </c>
    </row>
    <row r="140" spans="1:17" x14ac:dyDescent="0.2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396</v>
      </c>
      <c r="F140" s="3" t="s">
        <v>8669</v>
      </c>
      <c r="H140" s="3" t="s">
        <v>11073</v>
      </c>
      <c r="I140" s="3" t="s">
        <v>11074</v>
      </c>
      <c r="K140" s="3" t="s">
        <v>10673</v>
      </c>
      <c r="L140" s="3" t="s">
        <v>15</v>
      </c>
      <c r="M140" s="3" t="s">
        <v>16</v>
      </c>
      <c r="N140" s="3" t="s">
        <v>4132</v>
      </c>
      <c r="O140" s="4" t="s">
        <v>18</v>
      </c>
      <c r="P140" s="2">
        <v>200</v>
      </c>
      <c r="Q140" s="3" t="s">
        <v>19</v>
      </c>
    </row>
    <row r="141" spans="1:17" x14ac:dyDescent="0.2">
      <c r="A141" s="3" t="s">
        <v>7</v>
      </c>
      <c r="B141" s="3" t="s">
        <v>725</v>
      </c>
      <c r="C141" s="3" t="s">
        <v>2</v>
      </c>
      <c r="D141" s="3" t="s">
        <v>3</v>
      </c>
      <c r="E141" s="3" t="s">
        <v>396</v>
      </c>
      <c r="F141" s="3" t="s">
        <v>11075</v>
      </c>
      <c r="H141" s="3" t="s">
        <v>11076</v>
      </c>
      <c r="I141" s="3" t="s">
        <v>11077</v>
      </c>
      <c r="K141" s="3" t="s">
        <v>10673</v>
      </c>
      <c r="L141" s="3" t="s">
        <v>15</v>
      </c>
      <c r="M141" s="3" t="s">
        <v>16</v>
      </c>
      <c r="N141" s="3" t="s">
        <v>4132</v>
      </c>
      <c r="O141" s="4" t="s">
        <v>18</v>
      </c>
      <c r="P141" s="2">
        <v>1087.69</v>
      </c>
      <c r="Q141" s="3" t="s">
        <v>19</v>
      </c>
    </row>
    <row r="142" spans="1:17" x14ac:dyDescent="0.2">
      <c r="A142" s="3" t="s">
        <v>7</v>
      </c>
      <c r="B142" s="3" t="s">
        <v>730</v>
      </c>
      <c r="C142" s="3" t="s">
        <v>2</v>
      </c>
      <c r="D142" s="3" t="s">
        <v>3</v>
      </c>
      <c r="E142" s="3" t="s">
        <v>396</v>
      </c>
      <c r="F142" s="3" t="s">
        <v>11078</v>
      </c>
      <c r="H142" s="3" t="s">
        <v>11079</v>
      </c>
      <c r="I142" s="3" t="s">
        <v>11080</v>
      </c>
      <c r="K142" s="3" t="s">
        <v>10673</v>
      </c>
      <c r="L142" s="3" t="s">
        <v>15</v>
      </c>
      <c r="M142" s="3" t="s">
        <v>16</v>
      </c>
      <c r="N142" s="3" t="s">
        <v>4132</v>
      </c>
      <c r="O142" s="4" t="s">
        <v>18</v>
      </c>
      <c r="P142" s="2">
        <v>289.86</v>
      </c>
      <c r="Q142" s="3" t="s">
        <v>19</v>
      </c>
    </row>
    <row r="143" spans="1:17" x14ac:dyDescent="0.2">
      <c r="A143" s="3" t="s">
        <v>7</v>
      </c>
      <c r="B143" s="3" t="s">
        <v>414</v>
      </c>
      <c r="C143" s="3" t="s">
        <v>2</v>
      </c>
      <c r="D143" s="3" t="s">
        <v>3</v>
      </c>
      <c r="E143" s="3" t="s">
        <v>396</v>
      </c>
      <c r="F143" s="3" t="s">
        <v>11081</v>
      </c>
      <c r="H143" s="3" t="s">
        <v>11082</v>
      </c>
      <c r="I143" s="3" t="s">
        <v>11083</v>
      </c>
      <c r="K143" s="3" t="s">
        <v>10673</v>
      </c>
      <c r="L143" s="3" t="s">
        <v>15</v>
      </c>
      <c r="M143" s="3" t="s">
        <v>16</v>
      </c>
      <c r="N143" s="3" t="s">
        <v>4132</v>
      </c>
      <c r="O143" s="4" t="s">
        <v>18</v>
      </c>
      <c r="P143" s="2">
        <v>1305.3</v>
      </c>
      <c r="Q143" s="3" t="s">
        <v>19</v>
      </c>
    </row>
    <row r="144" spans="1:17" x14ac:dyDescent="0.2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396</v>
      </c>
      <c r="F144" s="3" t="s">
        <v>11084</v>
      </c>
      <c r="H144" s="3" t="s">
        <v>11085</v>
      </c>
      <c r="I144" s="3" t="s">
        <v>11086</v>
      </c>
      <c r="K144" s="3" t="s">
        <v>10673</v>
      </c>
      <c r="L144" s="3" t="s">
        <v>15</v>
      </c>
      <c r="M144" s="3" t="s">
        <v>16</v>
      </c>
      <c r="N144" s="3" t="s">
        <v>4132</v>
      </c>
      <c r="O144" s="4" t="s">
        <v>18</v>
      </c>
      <c r="P144" s="2">
        <v>598.16</v>
      </c>
      <c r="Q144" s="3" t="s">
        <v>19</v>
      </c>
    </row>
    <row r="145" spans="1:17" x14ac:dyDescent="0.2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396</v>
      </c>
      <c r="F145" s="3" t="s">
        <v>11087</v>
      </c>
      <c r="H145" s="3" t="s">
        <v>11088</v>
      </c>
      <c r="I145" s="3" t="s">
        <v>11089</v>
      </c>
      <c r="K145" s="3" t="s">
        <v>10673</v>
      </c>
      <c r="L145" s="3" t="s">
        <v>15</v>
      </c>
      <c r="M145" s="3" t="s">
        <v>16</v>
      </c>
      <c r="N145" s="3" t="s">
        <v>4132</v>
      </c>
      <c r="O145" s="4" t="s">
        <v>18</v>
      </c>
      <c r="P145" s="2">
        <v>322.07</v>
      </c>
      <c r="Q145" s="3" t="s">
        <v>19</v>
      </c>
    </row>
    <row r="146" spans="1:17" x14ac:dyDescent="0.2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396</v>
      </c>
      <c r="F146" s="3" t="s">
        <v>11090</v>
      </c>
      <c r="H146" s="3" t="s">
        <v>11091</v>
      </c>
      <c r="I146" s="3" t="s">
        <v>11092</v>
      </c>
      <c r="K146" s="3" t="s">
        <v>10673</v>
      </c>
      <c r="L146" s="3" t="s">
        <v>15</v>
      </c>
      <c r="M146" s="3" t="s">
        <v>16</v>
      </c>
      <c r="N146" s="3" t="s">
        <v>4132</v>
      </c>
      <c r="O146" s="4" t="s">
        <v>18</v>
      </c>
      <c r="P146" s="2">
        <v>302.72000000000003</v>
      </c>
      <c r="Q146" s="3" t="s">
        <v>19</v>
      </c>
    </row>
    <row r="147" spans="1:17" x14ac:dyDescent="0.2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396</v>
      </c>
      <c r="F147" s="3" t="s">
        <v>11093</v>
      </c>
      <c r="H147" s="3" t="s">
        <v>11094</v>
      </c>
      <c r="I147" s="3" t="s">
        <v>11095</v>
      </c>
      <c r="K147" s="3" t="s">
        <v>10673</v>
      </c>
      <c r="L147" s="3" t="s">
        <v>15</v>
      </c>
      <c r="M147" s="3" t="s">
        <v>16</v>
      </c>
      <c r="N147" s="3" t="s">
        <v>4132</v>
      </c>
      <c r="O147" s="4" t="s">
        <v>18</v>
      </c>
      <c r="P147" s="2">
        <v>425.19</v>
      </c>
      <c r="Q147" s="3" t="s">
        <v>19</v>
      </c>
    </row>
    <row r="148" spans="1:17" x14ac:dyDescent="0.2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396</v>
      </c>
      <c r="F148" s="3" t="s">
        <v>11096</v>
      </c>
      <c r="H148" s="3" t="s">
        <v>11097</v>
      </c>
      <c r="I148" s="3" t="s">
        <v>11098</v>
      </c>
      <c r="K148" s="3" t="s">
        <v>10673</v>
      </c>
      <c r="L148" s="3" t="s">
        <v>15</v>
      </c>
      <c r="M148" s="3" t="s">
        <v>16</v>
      </c>
      <c r="N148" s="3" t="s">
        <v>4132</v>
      </c>
      <c r="O148" s="4" t="s">
        <v>18</v>
      </c>
      <c r="P148" s="2">
        <v>254.46</v>
      </c>
      <c r="Q148" s="3" t="s">
        <v>19</v>
      </c>
    </row>
    <row r="149" spans="1:17" x14ac:dyDescent="0.2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396</v>
      </c>
      <c r="F149" s="3" t="s">
        <v>11099</v>
      </c>
      <c r="H149" s="3" t="s">
        <v>11100</v>
      </c>
      <c r="I149" s="3" t="s">
        <v>11101</v>
      </c>
      <c r="K149" s="3" t="s">
        <v>10673</v>
      </c>
      <c r="L149" s="3" t="s">
        <v>15</v>
      </c>
      <c r="M149" s="3" t="s">
        <v>16</v>
      </c>
      <c r="N149" s="3" t="s">
        <v>4132</v>
      </c>
      <c r="O149" s="4" t="s">
        <v>18</v>
      </c>
      <c r="P149" s="2">
        <v>1242.3</v>
      </c>
      <c r="Q149" s="3" t="s">
        <v>19</v>
      </c>
    </row>
    <row r="150" spans="1:17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396</v>
      </c>
      <c r="F150" s="3" t="s">
        <v>11102</v>
      </c>
      <c r="H150" s="3" t="s">
        <v>11103</v>
      </c>
      <c r="I150" s="3" t="s">
        <v>11104</v>
      </c>
      <c r="K150" s="3" t="s">
        <v>10673</v>
      </c>
      <c r="L150" s="3" t="s">
        <v>15</v>
      </c>
      <c r="M150" s="3" t="s">
        <v>16</v>
      </c>
      <c r="N150" s="3" t="s">
        <v>4132</v>
      </c>
      <c r="O150" s="4" t="s">
        <v>18</v>
      </c>
      <c r="P150" s="2">
        <v>1500</v>
      </c>
      <c r="Q150" s="3" t="s">
        <v>19</v>
      </c>
    </row>
    <row r="151" spans="1:17" x14ac:dyDescent="0.2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396</v>
      </c>
      <c r="F151" s="3" t="s">
        <v>11105</v>
      </c>
      <c r="H151" s="3" t="s">
        <v>11106</v>
      </c>
      <c r="I151" s="3" t="s">
        <v>11107</v>
      </c>
      <c r="K151" s="3" t="s">
        <v>10673</v>
      </c>
      <c r="L151" s="3" t="s">
        <v>15</v>
      </c>
      <c r="M151" s="3" t="s">
        <v>16</v>
      </c>
      <c r="N151" s="3" t="s">
        <v>4132</v>
      </c>
      <c r="O151" s="4" t="s">
        <v>18</v>
      </c>
      <c r="P151" s="2">
        <v>1142.18</v>
      </c>
      <c r="Q151" s="3" t="s">
        <v>19</v>
      </c>
    </row>
    <row r="152" spans="1:17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396</v>
      </c>
      <c r="F152" s="3" t="s">
        <v>11108</v>
      </c>
      <c r="H152" s="3" t="s">
        <v>11109</v>
      </c>
      <c r="I152" s="3" t="s">
        <v>11110</v>
      </c>
      <c r="K152" s="3" t="s">
        <v>10673</v>
      </c>
      <c r="L152" s="3" t="s">
        <v>15</v>
      </c>
      <c r="M152" s="3" t="s">
        <v>16</v>
      </c>
      <c r="N152" s="3" t="s">
        <v>4132</v>
      </c>
      <c r="O152" s="4" t="s">
        <v>18</v>
      </c>
      <c r="P152" s="2">
        <v>420.18</v>
      </c>
      <c r="Q152" s="3" t="s">
        <v>19</v>
      </c>
    </row>
    <row r="153" spans="1:17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396</v>
      </c>
      <c r="F153" s="3" t="s">
        <v>11111</v>
      </c>
      <c r="H153" s="3" t="s">
        <v>11112</v>
      </c>
      <c r="I153" s="3" t="s">
        <v>11113</v>
      </c>
      <c r="K153" s="3" t="s">
        <v>10673</v>
      </c>
      <c r="L153" s="3" t="s">
        <v>15</v>
      </c>
      <c r="M153" s="3" t="s">
        <v>16</v>
      </c>
      <c r="N153" s="3" t="s">
        <v>4132</v>
      </c>
      <c r="O153" s="4" t="s">
        <v>18</v>
      </c>
      <c r="P153" s="2">
        <v>552.13</v>
      </c>
      <c r="Q153" s="3" t="s">
        <v>19</v>
      </c>
    </row>
    <row r="154" spans="1:17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396</v>
      </c>
      <c r="F154" s="3" t="s">
        <v>11114</v>
      </c>
      <c r="H154" s="3" t="s">
        <v>11115</v>
      </c>
      <c r="I154" s="3" t="s">
        <v>11116</v>
      </c>
      <c r="K154" s="3" t="s">
        <v>10673</v>
      </c>
      <c r="L154" s="3" t="s">
        <v>15</v>
      </c>
      <c r="M154" s="3" t="s">
        <v>16</v>
      </c>
      <c r="N154" s="3" t="s">
        <v>4132</v>
      </c>
      <c r="O154" s="4" t="s">
        <v>18</v>
      </c>
      <c r="P154" s="2">
        <v>216.23</v>
      </c>
      <c r="Q154" s="3" t="s">
        <v>19</v>
      </c>
    </row>
    <row r="155" spans="1:17" x14ac:dyDescent="0.2">
      <c r="A155" s="3" t="s">
        <v>7</v>
      </c>
      <c r="B155" s="3" t="s">
        <v>419</v>
      </c>
      <c r="C155" s="3" t="s">
        <v>2</v>
      </c>
      <c r="D155" s="3" t="s">
        <v>3</v>
      </c>
      <c r="E155" s="3" t="s">
        <v>396</v>
      </c>
      <c r="F155" s="3" t="s">
        <v>11117</v>
      </c>
      <c r="H155" s="3" t="s">
        <v>11118</v>
      </c>
      <c r="I155" s="3" t="s">
        <v>11119</v>
      </c>
      <c r="K155" s="3" t="s">
        <v>10673</v>
      </c>
      <c r="L155" s="3" t="s">
        <v>15</v>
      </c>
      <c r="M155" s="3" t="s">
        <v>16</v>
      </c>
      <c r="N155" s="3" t="s">
        <v>4132</v>
      </c>
      <c r="O155" s="4" t="s">
        <v>18</v>
      </c>
      <c r="P155" s="2">
        <v>575.55999999999995</v>
      </c>
      <c r="Q155" s="3" t="s">
        <v>19</v>
      </c>
    </row>
    <row r="156" spans="1:17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396</v>
      </c>
      <c r="F156" s="3" t="s">
        <v>11120</v>
      </c>
      <c r="H156" s="3" t="s">
        <v>11121</v>
      </c>
      <c r="I156" s="3" t="s">
        <v>11122</v>
      </c>
      <c r="K156" s="3" t="s">
        <v>10673</v>
      </c>
      <c r="L156" s="3" t="s">
        <v>15</v>
      </c>
      <c r="M156" s="3" t="s">
        <v>16</v>
      </c>
      <c r="N156" s="3" t="s">
        <v>4132</v>
      </c>
      <c r="O156" s="4" t="s">
        <v>18</v>
      </c>
      <c r="P156" s="2">
        <v>281.10000000000002</v>
      </c>
      <c r="Q156" s="3" t="s">
        <v>19</v>
      </c>
    </row>
    <row r="157" spans="1:17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396</v>
      </c>
      <c r="F157" s="3" t="s">
        <v>11123</v>
      </c>
      <c r="H157" s="3" t="s">
        <v>11124</v>
      </c>
      <c r="I157" s="3" t="s">
        <v>11125</v>
      </c>
      <c r="K157" s="3" t="s">
        <v>10673</v>
      </c>
      <c r="L157" s="3" t="s">
        <v>15</v>
      </c>
      <c r="M157" s="3" t="s">
        <v>16</v>
      </c>
      <c r="N157" s="3" t="s">
        <v>4132</v>
      </c>
      <c r="O157" s="4" t="s">
        <v>18</v>
      </c>
      <c r="P157" s="2">
        <v>557.73</v>
      </c>
      <c r="Q157" s="3" t="s">
        <v>19</v>
      </c>
    </row>
    <row r="158" spans="1:17" x14ac:dyDescent="0.2">
      <c r="A158" s="3" t="s">
        <v>7</v>
      </c>
      <c r="B158" s="3" t="s">
        <v>807</v>
      </c>
      <c r="C158" s="3" t="s">
        <v>2</v>
      </c>
      <c r="D158" s="3" t="s">
        <v>3</v>
      </c>
      <c r="E158" s="3" t="s">
        <v>396</v>
      </c>
      <c r="F158" s="3" t="s">
        <v>11126</v>
      </c>
      <c r="H158" s="3" t="s">
        <v>11127</v>
      </c>
      <c r="I158" s="3" t="s">
        <v>11128</v>
      </c>
      <c r="K158" s="3" t="s">
        <v>10673</v>
      </c>
      <c r="L158" s="3" t="s">
        <v>15</v>
      </c>
      <c r="M158" s="3" t="s">
        <v>16</v>
      </c>
      <c r="N158" s="3" t="s">
        <v>4132</v>
      </c>
      <c r="O158" s="4" t="s">
        <v>18</v>
      </c>
      <c r="P158" s="2">
        <v>184.02</v>
      </c>
      <c r="Q158" s="3" t="s">
        <v>19</v>
      </c>
    </row>
    <row r="159" spans="1:17" x14ac:dyDescent="0.2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396</v>
      </c>
      <c r="F159" s="3" t="s">
        <v>11129</v>
      </c>
      <c r="H159" s="3" t="s">
        <v>11130</v>
      </c>
      <c r="I159" s="3" t="s">
        <v>11131</v>
      </c>
      <c r="K159" s="3" t="s">
        <v>10673</v>
      </c>
      <c r="L159" s="3" t="s">
        <v>15</v>
      </c>
      <c r="M159" s="3" t="s">
        <v>16</v>
      </c>
      <c r="N159" s="3" t="s">
        <v>4132</v>
      </c>
      <c r="O159" s="4" t="s">
        <v>18</v>
      </c>
      <c r="P159" s="2">
        <v>216.23</v>
      </c>
      <c r="Q159" s="3" t="s">
        <v>19</v>
      </c>
    </row>
    <row r="160" spans="1:17" x14ac:dyDescent="0.2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396</v>
      </c>
      <c r="F160" s="3" t="s">
        <v>11132</v>
      </c>
      <c r="H160" s="3" t="s">
        <v>11133</v>
      </c>
      <c r="I160" s="3" t="s">
        <v>11134</v>
      </c>
      <c r="K160" s="3" t="s">
        <v>10673</v>
      </c>
      <c r="L160" s="3" t="s">
        <v>15</v>
      </c>
      <c r="M160" s="3" t="s">
        <v>16</v>
      </c>
      <c r="N160" s="3" t="s">
        <v>4132</v>
      </c>
      <c r="O160" s="4" t="s">
        <v>18</v>
      </c>
      <c r="P160" s="2">
        <v>281.10000000000002</v>
      </c>
      <c r="Q160" s="3" t="s">
        <v>19</v>
      </c>
    </row>
    <row r="161" spans="1:17" x14ac:dyDescent="0.2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396</v>
      </c>
      <c r="F161" s="3" t="s">
        <v>11135</v>
      </c>
      <c r="H161" s="3" t="s">
        <v>11136</v>
      </c>
      <c r="I161" s="3" t="s">
        <v>11137</v>
      </c>
      <c r="K161" s="3" t="s">
        <v>10673</v>
      </c>
      <c r="L161" s="3" t="s">
        <v>15</v>
      </c>
      <c r="M161" s="3" t="s">
        <v>16</v>
      </c>
      <c r="N161" s="3" t="s">
        <v>4132</v>
      </c>
      <c r="O161" s="4" t="s">
        <v>18</v>
      </c>
      <c r="P161" s="2">
        <v>643.84</v>
      </c>
      <c r="Q161" s="3" t="s">
        <v>19</v>
      </c>
    </row>
    <row r="162" spans="1:17" x14ac:dyDescent="0.2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396</v>
      </c>
      <c r="F162" s="3" t="s">
        <v>11138</v>
      </c>
      <c r="H162" s="3" t="s">
        <v>11139</v>
      </c>
      <c r="I162" s="3" t="s">
        <v>11140</v>
      </c>
      <c r="K162" s="3" t="s">
        <v>10673</v>
      </c>
      <c r="L162" s="3" t="s">
        <v>15</v>
      </c>
      <c r="M162" s="3" t="s">
        <v>16</v>
      </c>
      <c r="N162" s="3" t="s">
        <v>4132</v>
      </c>
      <c r="O162" s="4" t="s">
        <v>18</v>
      </c>
      <c r="P162" s="2">
        <v>439.15</v>
      </c>
      <c r="Q162" s="3" t="s">
        <v>19</v>
      </c>
    </row>
    <row r="163" spans="1:17" x14ac:dyDescent="0.2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396</v>
      </c>
      <c r="F163" s="3" t="s">
        <v>11141</v>
      </c>
      <c r="H163" s="3" t="s">
        <v>11142</v>
      </c>
      <c r="I163" s="3" t="s">
        <v>11143</v>
      </c>
      <c r="K163" s="3" t="s">
        <v>10673</v>
      </c>
      <c r="L163" s="3" t="s">
        <v>15</v>
      </c>
      <c r="M163" s="3" t="s">
        <v>16</v>
      </c>
      <c r="N163" s="3" t="s">
        <v>4132</v>
      </c>
      <c r="O163" s="4" t="s">
        <v>18</v>
      </c>
      <c r="P163" s="2">
        <v>695.34</v>
      </c>
      <c r="Q163" s="3" t="s">
        <v>19</v>
      </c>
    </row>
    <row r="164" spans="1:17" x14ac:dyDescent="0.2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396</v>
      </c>
      <c r="F164" s="3" t="s">
        <v>11144</v>
      </c>
      <c r="H164" s="3" t="s">
        <v>11145</v>
      </c>
      <c r="I164" s="3" t="s">
        <v>11146</v>
      </c>
      <c r="K164" s="3" t="s">
        <v>10673</v>
      </c>
      <c r="L164" s="3" t="s">
        <v>15</v>
      </c>
      <c r="M164" s="3" t="s">
        <v>16</v>
      </c>
      <c r="N164" s="3" t="s">
        <v>4132</v>
      </c>
      <c r="O164" s="4" t="s">
        <v>18</v>
      </c>
      <c r="P164" s="2">
        <v>318</v>
      </c>
      <c r="Q164" s="3" t="s">
        <v>19</v>
      </c>
    </row>
    <row r="165" spans="1:17" x14ac:dyDescent="0.2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396</v>
      </c>
      <c r="F165" s="3" t="s">
        <v>11147</v>
      </c>
      <c r="H165" s="3" t="s">
        <v>11148</v>
      </c>
      <c r="I165" s="3" t="s">
        <v>11149</v>
      </c>
      <c r="K165" s="3" t="s">
        <v>10673</v>
      </c>
      <c r="L165" s="3" t="s">
        <v>15</v>
      </c>
      <c r="M165" s="3" t="s">
        <v>16</v>
      </c>
      <c r="N165" s="3" t="s">
        <v>4132</v>
      </c>
      <c r="O165" s="4" t="s">
        <v>18</v>
      </c>
      <c r="P165" s="2">
        <v>331.27</v>
      </c>
      <c r="Q165" s="3" t="s">
        <v>19</v>
      </c>
    </row>
    <row r="166" spans="1:17" x14ac:dyDescent="0.2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396</v>
      </c>
      <c r="F166" s="3" t="s">
        <v>11150</v>
      </c>
      <c r="H166" s="3" t="s">
        <v>11151</v>
      </c>
      <c r="I166" s="3" t="s">
        <v>11152</v>
      </c>
      <c r="K166" s="3" t="s">
        <v>10673</v>
      </c>
      <c r="L166" s="3" t="s">
        <v>15</v>
      </c>
      <c r="M166" s="3" t="s">
        <v>16</v>
      </c>
      <c r="N166" s="3" t="s">
        <v>4132</v>
      </c>
      <c r="O166" s="4" t="s">
        <v>18</v>
      </c>
      <c r="P166" s="2">
        <v>208.37</v>
      </c>
      <c r="Q166" s="3" t="s">
        <v>19</v>
      </c>
    </row>
    <row r="167" spans="1:17" x14ac:dyDescent="0.2">
      <c r="A167" s="3" t="s">
        <v>10661</v>
      </c>
      <c r="B167" s="3" t="s">
        <v>852</v>
      </c>
      <c r="C167" s="3" t="s">
        <v>2</v>
      </c>
      <c r="D167" s="3" t="s">
        <v>3</v>
      </c>
      <c r="E167" s="3" t="s">
        <v>10663</v>
      </c>
      <c r="F167" s="3" t="s">
        <v>10664</v>
      </c>
      <c r="G167" s="3" t="s">
        <v>11153</v>
      </c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 t="s">
        <v>11154</v>
      </c>
      <c r="P168" s="2">
        <f>SUM(P2:P167)</f>
        <v>160563.7499999998</v>
      </c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7" activePane="bottomLeft" state="frozen"/>
      <selection pane="bottomLeft" activeCell="G30" sqref="G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11155</v>
      </c>
      <c r="E1" s="3" t="s">
        <v>11156</v>
      </c>
      <c r="F1" s="3" t="s">
        <v>11157</v>
      </c>
      <c r="G1" s="3" t="s">
        <v>11158</v>
      </c>
    </row>
    <row r="2" spans="1:16" x14ac:dyDescent="0.2">
      <c r="A2" s="3" t="s">
        <v>7</v>
      </c>
      <c r="B2" s="3" t="s">
        <v>8</v>
      </c>
      <c r="C2" s="3" t="s">
        <v>11155</v>
      </c>
      <c r="E2" s="3" t="s">
        <v>396</v>
      </c>
      <c r="F2" s="3" t="s">
        <v>11159</v>
      </c>
      <c r="H2" s="3" t="s">
        <v>11160</v>
      </c>
      <c r="I2" s="3" t="s">
        <v>11161</v>
      </c>
      <c r="K2" s="3" t="s">
        <v>11162</v>
      </c>
      <c r="L2" s="3" t="s">
        <v>11163</v>
      </c>
      <c r="M2" s="3" t="s">
        <v>16</v>
      </c>
      <c r="N2" s="3" t="s">
        <v>4132</v>
      </c>
      <c r="O2" s="4" t="s">
        <v>18</v>
      </c>
      <c r="P2" s="2">
        <v>1092.93</v>
      </c>
    </row>
    <row r="3" spans="1:16" x14ac:dyDescent="0.2">
      <c r="A3" s="3" t="s">
        <v>7</v>
      </c>
      <c r="B3" s="3" t="s">
        <v>20</v>
      </c>
      <c r="C3" s="3" t="s">
        <v>11155</v>
      </c>
      <c r="E3" s="3" t="s">
        <v>396</v>
      </c>
      <c r="F3" s="3" t="s">
        <v>11164</v>
      </c>
      <c r="H3" s="3" t="s">
        <v>11165</v>
      </c>
      <c r="I3" s="3" t="s">
        <v>11166</v>
      </c>
      <c r="K3" s="3" t="s">
        <v>11167</v>
      </c>
      <c r="L3" s="3" t="s">
        <v>11168</v>
      </c>
      <c r="M3" s="3" t="s">
        <v>16</v>
      </c>
      <c r="N3" s="3" t="s">
        <v>4132</v>
      </c>
      <c r="O3" s="4" t="s">
        <v>18</v>
      </c>
      <c r="P3" s="2">
        <v>530</v>
      </c>
    </row>
    <row r="4" spans="1:16" x14ac:dyDescent="0.2">
      <c r="A4" s="3" t="s">
        <v>7</v>
      </c>
      <c r="B4" s="3" t="s">
        <v>26</v>
      </c>
      <c r="C4" s="3" t="s">
        <v>11155</v>
      </c>
      <c r="E4" s="3" t="s">
        <v>396</v>
      </c>
      <c r="F4" s="3" t="s">
        <v>11169</v>
      </c>
      <c r="H4" s="3" t="s">
        <v>11170</v>
      </c>
      <c r="I4" s="3" t="s">
        <v>11171</v>
      </c>
      <c r="K4" s="3" t="s">
        <v>11172</v>
      </c>
      <c r="L4" s="3" t="s">
        <v>11173</v>
      </c>
      <c r="M4" s="3" t="s">
        <v>16</v>
      </c>
      <c r="N4" s="3" t="s">
        <v>4132</v>
      </c>
      <c r="O4" s="4" t="s">
        <v>18</v>
      </c>
      <c r="P4" s="2">
        <v>600</v>
      </c>
    </row>
    <row r="5" spans="1:16" x14ac:dyDescent="0.2">
      <c r="A5" s="3" t="s">
        <v>7</v>
      </c>
      <c r="B5" s="3" t="s">
        <v>32</v>
      </c>
      <c r="C5" s="3" t="s">
        <v>11155</v>
      </c>
      <c r="E5" s="3" t="s">
        <v>396</v>
      </c>
      <c r="F5" s="3" t="s">
        <v>11174</v>
      </c>
      <c r="H5" s="3" t="s">
        <v>11175</v>
      </c>
      <c r="I5" s="3" t="s">
        <v>11176</v>
      </c>
      <c r="K5" s="3" t="s">
        <v>11177</v>
      </c>
      <c r="L5" s="3" t="s">
        <v>11178</v>
      </c>
      <c r="M5" s="3" t="s">
        <v>16</v>
      </c>
      <c r="N5" s="3" t="s">
        <v>4132</v>
      </c>
      <c r="O5" s="4" t="s">
        <v>18</v>
      </c>
      <c r="P5" s="2">
        <v>9470</v>
      </c>
    </row>
    <row r="6" spans="1:16" x14ac:dyDescent="0.2">
      <c r="A6" s="3" t="s">
        <v>7</v>
      </c>
      <c r="B6" s="3" t="s">
        <v>38</v>
      </c>
      <c r="C6" s="3" t="s">
        <v>11155</v>
      </c>
      <c r="E6" s="3" t="s">
        <v>396</v>
      </c>
      <c r="F6" s="3" t="s">
        <v>11179</v>
      </c>
      <c r="H6" s="3" t="s">
        <v>11180</v>
      </c>
      <c r="I6" s="3" t="s">
        <v>11181</v>
      </c>
      <c r="K6" s="3" t="s">
        <v>11182</v>
      </c>
      <c r="L6" s="3" t="s">
        <v>11183</v>
      </c>
      <c r="M6" s="3" t="s">
        <v>16</v>
      </c>
      <c r="N6" s="3" t="s">
        <v>4132</v>
      </c>
      <c r="O6" s="4" t="s">
        <v>18</v>
      </c>
      <c r="P6" s="2">
        <v>2500</v>
      </c>
    </row>
    <row r="7" spans="1:16" x14ac:dyDescent="0.2">
      <c r="A7" s="3" t="s">
        <v>7</v>
      </c>
      <c r="B7" s="3" t="s">
        <v>43</v>
      </c>
      <c r="C7" s="3" t="s">
        <v>11155</v>
      </c>
      <c r="E7" s="3" t="s">
        <v>396</v>
      </c>
      <c r="F7" s="3" t="s">
        <v>11184</v>
      </c>
      <c r="G7" s="3"/>
      <c r="H7" s="3" t="s">
        <v>11185</v>
      </c>
      <c r="I7" s="3" t="s">
        <v>11186</v>
      </c>
      <c r="K7" s="3" t="s">
        <v>11187</v>
      </c>
      <c r="L7" s="3" t="s">
        <v>11188</v>
      </c>
      <c r="M7" s="3" t="s">
        <v>16</v>
      </c>
      <c r="N7" s="3" t="s">
        <v>4132</v>
      </c>
      <c r="O7" s="4" t="s">
        <v>18</v>
      </c>
      <c r="P7" s="2">
        <v>250</v>
      </c>
    </row>
    <row r="8" spans="1:16" x14ac:dyDescent="0.2">
      <c r="A8" s="3" t="s">
        <v>7</v>
      </c>
      <c r="B8" s="3" t="s">
        <v>48</v>
      </c>
      <c r="C8" s="3" t="s">
        <v>11155</v>
      </c>
      <c r="E8" s="3" t="s">
        <v>396</v>
      </c>
      <c r="F8" s="3" t="s">
        <v>11189</v>
      </c>
      <c r="H8" s="3" t="s">
        <v>11190</v>
      </c>
      <c r="I8" s="3" t="s">
        <v>11191</v>
      </c>
      <c r="K8" s="3" t="s">
        <v>11192</v>
      </c>
      <c r="L8" s="3" t="s">
        <v>11193</v>
      </c>
      <c r="M8" s="3" t="s">
        <v>16</v>
      </c>
      <c r="N8" s="3" t="s">
        <v>4132</v>
      </c>
      <c r="O8" s="4" t="s">
        <v>18</v>
      </c>
      <c r="P8" s="2">
        <v>975</v>
      </c>
    </row>
    <row r="9" spans="1:16" x14ac:dyDescent="0.2">
      <c r="A9" s="3" t="s">
        <v>7</v>
      </c>
      <c r="B9" s="3" t="s">
        <v>53</v>
      </c>
      <c r="C9" s="3" t="s">
        <v>11155</v>
      </c>
      <c r="E9" s="3" t="s">
        <v>396</v>
      </c>
      <c r="F9" s="3" t="s">
        <v>11194</v>
      </c>
      <c r="H9" s="3" t="s">
        <v>11195</v>
      </c>
      <c r="I9" s="3" t="s">
        <v>11196</v>
      </c>
      <c r="K9" s="3" t="s">
        <v>11197</v>
      </c>
      <c r="L9" s="3" t="s">
        <v>11198</v>
      </c>
      <c r="M9" s="3" t="s">
        <v>16</v>
      </c>
      <c r="N9" s="3" t="s">
        <v>4132</v>
      </c>
      <c r="O9" s="4" t="s">
        <v>18</v>
      </c>
      <c r="P9" s="2">
        <v>900</v>
      </c>
    </row>
    <row r="10" spans="1:16" x14ac:dyDescent="0.2">
      <c r="A10" s="3" t="s">
        <v>7</v>
      </c>
      <c r="B10" s="3" t="s">
        <v>58</v>
      </c>
      <c r="C10" s="3" t="s">
        <v>11155</v>
      </c>
      <c r="E10" s="3" t="s">
        <v>396</v>
      </c>
      <c r="F10" s="3" t="s">
        <v>11199</v>
      </c>
      <c r="H10" s="3" t="s">
        <v>11200</v>
      </c>
      <c r="I10" s="3" t="s">
        <v>11201</v>
      </c>
      <c r="K10" s="3" t="s">
        <v>11202</v>
      </c>
      <c r="L10" s="3" t="s">
        <v>11203</v>
      </c>
      <c r="M10" s="3" t="s">
        <v>16</v>
      </c>
      <c r="N10" s="3" t="s">
        <v>4132</v>
      </c>
      <c r="O10" s="4" t="s">
        <v>18</v>
      </c>
      <c r="P10" s="2">
        <v>1250</v>
      </c>
    </row>
    <row r="11" spans="1:16" x14ac:dyDescent="0.2">
      <c r="A11" s="3" t="s">
        <v>7</v>
      </c>
      <c r="B11" s="3" t="s">
        <v>63</v>
      </c>
      <c r="C11" s="3" t="s">
        <v>11155</v>
      </c>
      <c r="E11" s="3" t="s">
        <v>396</v>
      </c>
      <c r="F11" s="3" t="s">
        <v>11204</v>
      </c>
      <c r="H11" s="3" t="s">
        <v>11205</v>
      </c>
      <c r="I11" s="3" t="s">
        <v>11206</v>
      </c>
      <c r="K11" s="3" t="s">
        <v>11207</v>
      </c>
      <c r="L11" s="3" t="s">
        <v>11208</v>
      </c>
      <c r="M11" s="3" t="s">
        <v>16</v>
      </c>
      <c r="N11" s="3" t="s">
        <v>4132</v>
      </c>
      <c r="O11" s="4" t="s">
        <v>18</v>
      </c>
      <c r="P11" s="2">
        <v>300</v>
      </c>
    </row>
    <row r="12" spans="1:16" x14ac:dyDescent="0.2">
      <c r="A12" s="3" t="s">
        <v>7</v>
      </c>
      <c r="B12" s="3" t="s">
        <v>68</v>
      </c>
      <c r="C12" s="3" t="s">
        <v>11155</v>
      </c>
      <c r="E12" s="3" t="s">
        <v>396</v>
      </c>
      <c r="F12" s="3" t="s">
        <v>11209</v>
      </c>
      <c r="H12" s="3" t="s">
        <v>11210</v>
      </c>
      <c r="I12" s="3" t="s">
        <v>11211</v>
      </c>
      <c r="K12" s="3" t="s">
        <v>11212</v>
      </c>
      <c r="L12" s="3" t="s">
        <v>11213</v>
      </c>
      <c r="M12" s="3" t="s">
        <v>16</v>
      </c>
      <c r="N12" s="3" t="s">
        <v>4132</v>
      </c>
      <c r="O12" s="4" t="s">
        <v>18</v>
      </c>
      <c r="P12" s="2">
        <v>500</v>
      </c>
    </row>
    <row r="13" spans="1:16" x14ac:dyDescent="0.2">
      <c r="A13" s="3" t="s">
        <v>7</v>
      </c>
      <c r="B13" s="3" t="s">
        <v>73</v>
      </c>
      <c r="C13" s="3" t="s">
        <v>11155</v>
      </c>
      <c r="E13" s="3" t="s">
        <v>396</v>
      </c>
      <c r="F13" s="3" t="s">
        <v>11214</v>
      </c>
      <c r="H13" s="3" t="s">
        <v>11215</v>
      </c>
      <c r="I13" s="3" t="s">
        <v>11216</v>
      </c>
      <c r="K13" s="3" t="s">
        <v>11217</v>
      </c>
      <c r="L13" s="3" t="s">
        <v>11218</v>
      </c>
      <c r="M13" s="3" t="s">
        <v>16</v>
      </c>
      <c r="N13" s="3" t="s">
        <v>4132</v>
      </c>
      <c r="O13" s="4" t="s">
        <v>18</v>
      </c>
      <c r="P13" s="2">
        <v>850</v>
      </c>
    </row>
    <row r="14" spans="1:16" x14ac:dyDescent="0.2">
      <c r="A14" s="3" t="s">
        <v>7</v>
      </c>
      <c r="B14" s="3" t="s">
        <v>78</v>
      </c>
      <c r="C14" s="3" t="s">
        <v>11155</v>
      </c>
      <c r="E14" s="3" t="s">
        <v>396</v>
      </c>
      <c r="F14" s="3" t="s">
        <v>11219</v>
      </c>
      <c r="H14" s="3" t="s">
        <v>11220</v>
      </c>
      <c r="I14" s="3" t="s">
        <v>11221</v>
      </c>
      <c r="K14" s="3" t="s">
        <v>11222</v>
      </c>
      <c r="L14" s="3" t="s">
        <v>11223</v>
      </c>
      <c r="M14" s="3" t="s">
        <v>16</v>
      </c>
      <c r="N14" s="3" t="s">
        <v>4132</v>
      </c>
      <c r="O14" s="4" t="s">
        <v>18</v>
      </c>
      <c r="P14" s="2">
        <v>2950</v>
      </c>
    </row>
    <row r="15" spans="1:16" x14ac:dyDescent="0.2">
      <c r="A15" s="3" t="s">
        <v>7</v>
      </c>
      <c r="B15" s="3" t="s">
        <v>83</v>
      </c>
      <c r="C15" s="3" t="s">
        <v>11155</v>
      </c>
      <c r="E15" s="3" t="s">
        <v>396</v>
      </c>
      <c r="F15" s="3" t="s">
        <v>11224</v>
      </c>
      <c r="H15" s="3" t="s">
        <v>11225</v>
      </c>
      <c r="I15" s="3" t="s">
        <v>11226</v>
      </c>
      <c r="K15" s="3" t="s">
        <v>11227</v>
      </c>
      <c r="L15" s="3" t="s">
        <v>11228</v>
      </c>
      <c r="M15" s="3" t="s">
        <v>16</v>
      </c>
      <c r="N15" s="3" t="s">
        <v>4132</v>
      </c>
      <c r="O15" s="4" t="s">
        <v>18</v>
      </c>
      <c r="P15" s="2">
        <v>300</v>
      </c>
    </row>
    <row r="16" spans="1:16" x14ac:dyDescent="0.2">
      <c r="A16" s="3" t="s">
        <v>7</v>
      </c>
      <c r="B16" s="3" t="s">
        <v>88</v>
      </c>
      <c r="C16" s="3" t="s">
        <v>11155</v>
      </c>
      <c r="E16" s="3" t="s">
        <v>396</v>
      </c>
      <c r="F16" s="3" t="s">
        <v>11229</v>
      </c>
      <c r="H16" s="3" t="s">
        <v>11230</v>
      </c>
      <c r="I16" s="3" t="s">
        <v>11231</v>
      </c>
      <c r="K16" s="3" t="s">
        <v>11232</v>
      </c>
      <c r="L16" s="3" t="s">
        <v>11233</v>
      </c>
      <c r="M16" s="3" t="s">
        <v>16</v>
      </c>
      <c r="N16" s="3" t="s">
        <v>4132</v>
      </c>
      <c r="O16" s="4" t="s">
        <v>18</v>
      </c>
      <c r="P16" s="2">
        <v>547.52</v>
      </c>
    </row>
    <row r="17" spans="1:16" x14ac:dyDescent="0.2">
      <c r="A17" s="3" t="s">
        <v>7</v>
      </c>
      <c r="B17" s="3" t="s">
        <v>93</v>
      </c>
      <c r="C17" s="3" t="s">
        <v>11155</v>
      </c>
      <c r="E17" s="3" t="s">
        <v>396</v>
      </c>
      <c r="F17" s="3" t="s">
        <v>11234</v>
      </c>
      <c r="H17" s="3" t="s">
        <v>11235</v>
      </c>
      <c r="I17" s="3" t="s">
        <v>11236</v>
      </c>
      <c r="K17" s="3" t="s">
        <v>11237</v>
      </c>
      <c r="L17" s="3" t="s">
        <v>11238</v>
      </c>
      <c r="M17" s="3" t="s">
        <v>16</v>
      </c>
      <c r="N17" s="3" t="s">
        <v>4132</v>
      </c>
      <c r="O17" s="4" t="s">
        <v>18</v>
      </c>
      <c r="P17" s="2">
        <v>500</v>
      </c>
    </row>
    <row r="18" spans="1:16" x14ac:dyDescent="0.2">
      <c r="A18" s="3" t="s">
        <v>7</v>
      </c>
      <c r="B18" s="3" t="s">
        <v>98</v>
      </c>
      <c r="C18" s="3" t="s">
        <v>11155</v>
      </c>
      <c r="E18" s="3" t="s">
        <v>396</v>
      </c>
      <c r="F18" s="3" t="s">
        <v>11239</v>
      </c>
      <c r="H18" s="3" t="s">
        <v>11240</v>
      </c>
      <c r="I18" s="3" t="s">
        <v>11241</v>
      </c>
      <c r="K18" s="3" t="s">
        <v>11242</v>
      </c>
      <c r="L18" s="3" t="s">
        <v>11243</v>
      </c>
      <c r="M18" s="3" t="s">
        <v>16</v>
      </c>
      <c r="N18" s="3" t="s">
        <v>4132</v>
      </c>
      <c r="O18" s="4" t="s">
        <v>18</v>
      </c>
      <c r="P18" s="2">
        <v>1000</v>
      </c>
    </row>
    <row r="19" spans="1:16" x14ac:dyDescent="0.2">
      <c r="A19" s="3" t="s">
        <v>7</v>
      </c>
      <c r="B19" s="3" t="s">
        <v>103</v>
      </c>
      <c r="C19" s="3" t="s">
        <v>11155</v>
      </c>
      <c r="E19" s="3" t="s">
        <v>396</v>
      </c>
      <c r="F19" s="3" t="s">
        <v>11244</v>
      </c>
      <c r="H19" s="3" t="s">
        <v>11245</v>
      </c>
      <c r="I19" s="3" t="s">
        <v>11246</v>
      </c>
      <c r="K19" s="3" t="s">
        <v>11247</v>
      </c>
      <c r="L19" s="3" t="s">
        <v>11248</v>
      </c>
      <c r="M19" s="3" t="s">
        <v>16</v>
      </c>
      <c r="N19" s="3" t="s">
        <v>4132</v>
      </c>
      <c r="O19" s="4" t="s">
        <v>18</v>
      </c>
      <c r="P19" s="2">
        <v>1000</v>
      </c>
    </row>
    <row r="20" spans="1:16" x14ac:dyDescent="0.2">
      <c r="A20" s="3" t="s">
        <v>7</v>
      </c>
      <c r="B20" s="3" t="s">
        <v>108</v>
      </c>
      <c r="C20" s="3" t="s">
        <v>11155</v>
      </c>
      <c r="E20" s="3" t="s">
        <v>396</v>
      </c>
      <c r="F20" s="3" t="s">
        <v>11249</v>
      </c>
      <c r="H20" s="3" t="s">
        <v>11250</v>
      </c>
      <c r="I20" s="3" t="s">
        <v>11251</v>
      </c>
      <c r="K20" s="3" t="s">
        <v>11252</v>
      </c>
      <c r="L20" s="3" t="s">
        <v>11253</v>
      </c>
      <c r="M20" s="3" t="s">
        <v>16</v>
      </c>
      <c r="N20" s="3" t="s">
        <v>4132</v>
      </c>
      <c r="O20" s="4" t="s">
        <v>18</v>
      </c>
      <c r="P20" s="2">
        <v>300</v>
      </c>
    </row>
    <row r="21" spans="1:16" x14ac:dyDescent="0.2">
      <c r="A21" s="3" t="s">
        <v>7</v>
      </c>
      <c r="B21" s="3" t="s">
        <v>113</v>
      </c>
      <c r="C21" s="3" t="s">
        <v>11155</v>
      </c>
      <c r="E21" s="3" t="s">
        <v>396</v>
      </c>
      <c r="F21" s="3" t="s">
        <v>11254</v>
      </c>
      <c r="H21" s="3" t="s">
        <v>11255</v>
      </c>
      <c r="I21" s="3" t="s">
        <v>11256</v>
      </c>
      <c r="K21" s="3" t="s">
        <v>11257</v>
      </c>
      <c r="L21" s="3" t="s">
        <v>11258</v>
      </c>
      <c r="M21" s="3" t="s">
        <v>16</v>
      </c>
      <c r="N21" s="3" t="s">
        <v>4132</v>
      </c>
      <c r="O21" s="4" t="s">
        <v>18</v>
      </c>
      <c r="P21" s="2">
        <v>691</v>
      </c>
    </row>
    <row r="22" spans="1:16" x14ac:dyDescent="0.2">
      <c r="A22" s="3" t="s">
        <v>7</v>
      </c>
      <c r="B22" s="3" t="s">
        <v>118</v>
      </c>
      <c r="C22" s="3" t="s">
        <v>11155</v>
      </c>
      <c r="E22" s="3" t="s">
        <v>396</v>
      </c>
      <c r="F22" s="3" t="s">
        <v>11259</v>
      </c>
      <c r="H22" s="3" t="s">
        <v>11260</v>
      </c>
      <c r="I22" s="3" t="s">
        <v>11261</v>
      </c>
      <c r="K22" s="3" t="s">
        <v>11262</v>
      </c>
      <c r="L22" s="3" t="s">
        <v>11263</v>
      </c>
      <c r="M22" s="3" t="s">
        <v>16</v>
      </c>
      <c r="N22" s="3" t="s">
        <v>4132</v>
      </c>
      <c r="O22" s="4" t="s">
        <v>18</v>
      </c>
      <c r="P22" s="2">
        <v>3550</v>
      </c>
    </row>
    <row r="23" spans="1:16" x14ac:dyDescent="0.2">
      <c r="A23" s="3" t="s">
        <v>7</v>
      </c>
      <c r="B23" s="3" t="s">
        <v>123</v>
      </c>
      <c r="C23" s="3" t="s">
        <v>11155</v>
      </c>
      <c r="E23" s="3" t="s">
        <v>396</v>
      </c>
      <c r="F23" s="3" t="s">
        <v>11264</v>
      </c>
      <c r="H23" s="3" t="s">
        <v>11265</v>
      </c>
      <c r="I23" s="3" t="s">
        <v>11266</v>
      </c>
      <c r="K23" s="3" t="s">
        <v>11267</v>
      </c>
      <c r="L23" s="3" t="s">
        <v>11268</v>
      </c>
      <c r="M23" s="3" t="s">
        <v>16</v>
      </c>
      <c r="N23" s="3" t="s">
        <v>4132</v>
      </c>
      <c r="O23" s="4" t="s">
        <v>18</v>
      </c>
      <c r="P23" s="2">
        <v>200</v>
      </c>
    </row>
    <row r="24" spans="1:16" x14ac:dyDescent="0.2">
      <c r="A24" s="3" t="s">
        <v>7</v>
      </c>
      <c r="B24" s="3" t="s">
        <v>128</v>
      </c>
      <c r="C24" s="3" t="s">
        <v>11155</v>
      </c>
      <c r="E24" s="3" t="s">
        <v>396</v>
      </c>
      <c r="F24" s="3" t="s">
        <v>11269</v>
      </c>
      <c r="H24" s="3" t="s">
        <v>11270</v>
      </c>
      <c r="I24" s="3" t="s">
        <v>11271</v>
      </c>
      <c r="K24" s="3" t="s">
        <v>11272</v>
      </c>
      <c r="L24" s="3" t="s">
        <v>11273</v>
      </c>
      <c r="M24" s="3" t="s">
        <v>16</v>
      </c>
      <c r="N24" s="3" t="s">
        <v>4132</v>
      </c>
      <c r="O24" s="4" t="s">
        <v>18</v>
      </c>
      <c r="P24" s="2">
        <v>100</v>
      </c>
    </row>
    <row r="25" spans="1:16" x14ac:dyDescent="0.2">
      <c r="A25" s="3" t="s">
        <v>7</v>
      </c>
      <c r="B25" s="3" t="s">
        <v>133</v>
      </c>
      <c r="C25" s="3" t="s">
        <v>11155</v>
      </c>
      <c r="E25" s="3" t="s">
        <v>396</v>
      </c>
      <c r="F25" s="3" t="s">
        <v>11274</v>
      </c>
      <c r="H25" s="3" t="s">
        <v>11275</v>
      </c>
      <c r="I25" s="3" t="s">
        <v>11276</v>
      </c>
      <c r="K25" s="3" t="s">
        <v>11277</v>
      </c>
      <c r="L25" s="3" t="s">
        <v>11278</v>
      </c>
      <c r="M25" s="3" t="s">
        <v>16</v>
      </c>
      <c r="N25" s="3" t="s">
        <v>4132</v>
      </c>
      <c r="O25" s="4" t="s">
        <v>18</v>
      </c>
      <c r="P25" s="2">
        <v>700</v>
      </c>
    </row>
    <row r="26" spans="1:16" x14ac:dyDescent="0.2">
      <c r="A26" s="3" t="s">
        <v>7</v>
      </c>
      <c r="B26" s="3" t="s">
        <v>138</v>
      </c>
      <c r="C26" s="3" t="s">
        <v>11155</v>
      </c>
      <c r="E26" s="3" t="s">
        <v>396</v>
      </c>
      <c r="F26" s="3" t="s">
        <v>11279</v>
      </c>
      <c r="H26" s="3" t="s">
        <v>11280</v>
      </c>
      <c r="I26" s="3" t="s">
        <v>11281</v>
      </c>
      <c r="K26" s="3" t="s">
        <v>11282</v>
      </c>
      <c r="L26" s="3" t="s">
        <v>11283</v>
      </c>
      <c r="M26" s="3" t="s">
        <v>16</v>
      </c>
      <c r="N26" s="3" t="s">
        <v>4132</v>
      </c>
      <c r="O26" s="4" t="s">
        <v>18</v>
      </c>
      <c r="P26" s="2">
        <v>506.12</v>
      </c>
    </row>
    <row r="27" spans="1:16" x14ac:dyDescent="0.2">
      <c r="A27" s="3" t="s">
        <v>7</v>
      </c>
      <c r="B27" s="3" t="s">
        <v>143</v>
      </c>
      <c r="C27" s="3" t="s">
        <v>11155</v>
      </c>
      <c r="E27" s="3" t="s">
        <v>396</v>
      </c>
      <c r="F27" s="3" t="s">
        <v>11284</v>
      </c>
      <c r="H27" s="3" t="s">
        <v>11285</v>
      </c>
      <c r="I27" s="3" t="s">
        <v>11286</v>
      </c>
      <c r="K27" s="3" t="s">
        <v>11287</v>
      </c>
      <c r="L27" s="3" t="s">
        <v>11288</v>
      </c>
      <c r="M27" s="3" t="s">
        <v>16</v>
      </c>
      <c r="N27" s="3" t="s">
        <v>4132</v>
      </c>
      <c r="O27" s="4" t="s">
        <v>18</v>
      </c>
      <c r="P27" s="2">
        <v>1300</v>
      </c>
    </row>
    <row r="28" spans="1:16" x14ac:dyDescent="0.2">
      <c r="A28" s="3" t="s">
        <v>7</v>
      </c>
      <c r="B28" s="3" t="s">
        <v>148</v>
      </c>
      <c r="C28" s="3" t="s">
        <v>11155</v>
      </c>
      <c r="E28" s="3" t="s">
        <v>396</v>
      </c>
      <c r="F28" s="3" t="s">
        <v>11289</v>
      </c>
      <c r="H28" s="3" t="s">
        <v>11290</v>
      </c>
      <c r="I28" s="3" t="s">
        <v>11291</v>
      </c>
      <c r="K28" s="3" t="s">
        <v>11292</v>
      </c>
      <c r="L28" s="3" t="s">
        <v>11293</v>
      </c>
      <c r="M28" s="3" t="s">
        <v>16</v>
      </c>
      <c r="N28" s="3" t="s">
        <v>4132</v>
      </c>
      <c r="O28" s="4" t="s">
        <v>18</v>
      </c>
      <c r="P28" s="2">
        <v>600</v>
      </c>
    </row>
    <row r="29" spans="1:16" x14ac:dyDescent="0.2">
      <c r="A29" s="3" t="s">
        <v>7</v>
      </c>
      <c r="B29" s="3" t="s">
        <v>153</v>
      </c>
      <c r="C29" s="3" t="s">
        <v>11155</v>
      </c>
      <c r="E29" s="3" t="s">
        <v>396</v>
      </c>
      <c r="F29" s="3" t="s">
        <v>11294</v>
      </c>
      <c r="H29" s="3" t="s">
        <v>11295</v>
      </c>
      <c r="I29" s="3" t="s">
        <v>11296</v>
      </c>
      <c r="K29" s="3" t="s">
        <v>11297</v>
      </c>
      <c r="L29" s="3" t="s">
        <v>11298</v>
      </c>
      <c r="M29" s="3" t="s">
        <v>16</v>
      </c>
      <c r="N29" s="3" t="s">
        <v>4132</v>
      </c>
      <c r="O29" s="4" t="s">
        <v>18</v>
      </c>
      <c r="P29" s="2">
        <v>700</v>
      </c>
    </row>
    <row r="30" spans="1:16" x14ac:dyDescent="0.2">
      <c r="A30" s="3" t="s">
        <v>7</v>
      </c>
      <c r="B30" s="3" t="s">
        <v>158</v>
      </c>
      <c r="C30" s="3" t="s">
        <v>11155</v>
      </c>
      <c r="E30" s="3" t="s">
        <v>396</v>
      </c>
      <c r="F30" s="3" t="s">
        <v>11299</v>
      </c>
      <c r="H30" s="3" t="s">
        <v>11300</v>
      </c>
      <c r="I30" s="3" t="s">
        <v>11301</v>
      </c>
      <c r="K30" s="3" t="s">
        <v>11302</v>
      </c>
      <c r="L30" s="3" t="s">
        <v>11218</v>
      </c>
      <c r="M30" s="3" t="s">
        <v>16</v>
      </c>
      <c r="N30" s="3" t="s">
        <v>4132</v>
      </c>
      <c r="O30" s="4" t="s">
        <v>18</v>
      </c>
      <c r="P30" s="2">
        <v>100</v>
      </c>
    </row>
    <row r="31" spans="1:16" x14ac:dyDescent="0.2">
      <c r="A31" s="3" t="s">
        <v>7</v>
      </c>
      <c r="B31" s="3" t="s">
        <v>163</v>
      </c>
      <c r="C31" s="3" t="s">
        <v>11155</v>
      </c>
      <c r="E31" s="3" t="s">
        <v>396</v>
      </c>
      <c r="F31" s="3" t="s">
        <v>11303</v>
      </c>
      <c r="H31" s="3" t="s">
        <v>11304</v>
      </c>
      <c r="I31" s="3" t="s">
        <v>11305</v>
      </c>
      <c r="K31" s="3" t="s">
        <v>11262</v>
      </c>
      <c r="L31" s="3" t="s">
        <v>11306</v>
      </c>
      <c r="M31" s="3" t="s">
        <v>16</v>
      </c>
      <c r="N31" s="3" t="s">
        <v>4132</v>
      </c>
      <c r="O31" s="4" t="s">
        <v>18</v>
      </c>
      <c r="P31" s="2">
        <v>800</v>
      </c>
    </row>
    <row r="32" spans="1:16" x14ac:dyDescent="0.2">
      <c r="A32" s="3" t="s">
        <v>7</v>
      </c>
      <c r="B32" s="3" t="s">
        <v>169</v>
      </c>
      <c r="C32" s="3" t="s">
        <v>11155</v>
      </c>
      <c r="E32" s="3" t="s">
        <v>396</v>
      </c>
      <c r="F32" s="3" t="s">
        <v>11307</v>
      </c>
      <c r="H32" s="3" t="s">
        <v>11308</v>
      </c>
      <c r="I32" s="3" t="s">
        <v>11309</v>
      </c>
      <c r="K32" s="3" t="s">
        <v>11310</v>
      </c>
      <c r="L32" s="3" t="s">
        <v>11311</v>
      </c>
      <c r="M32" s="3" t="s">
        <v>16</v>
      </c>
      <c r="N32" s="3" t="s">
        <v>4132</v>
      </c>
      <c r="O32" s="4" t="s">
        <v>18</v>
      </c>
      <c r="P32" s="2">
        <v>805.44</v>
      </c>
    </row>
    <row r="33" spans="1:16" x14ac:dyDescent="0.2">
      <c r="A33" s="3" t="s">
        <v>7</v>
      </c>
      <c r="B33" s="3" t="s">
        <v>174</v>
      </c>
      <c r="C33" s="3" t="s">
        <v>11155</v>
      </c>
      <c r="E33" s="3" t="s">
        <v>396</v>
      </c>
      <c r="F33" s="3" t="s">
        <v>11312</v>
      </c>
      <c r="H33" s="3" t="s">
        <v>11313</v>
      </c>
      <c r="I33" s="3" t="s">
        <v>11314</v>
      </c>
      <c r="K33" s="3" t="s">
        <v>11315</v>
      </c>
      <c r="L33" s="3" t="s">
        <v>11316</v>
      </c>
      <c r="M33" s="3" t="s">
        <v>16</v>
      </c>
      <c r="N33" s="3" t="s">
        <v>4132</v>
      </c>
      <c r="O33" s="4" t="s">
        <v>18</v>
      </c>
      <c r="P33" s="2">
        <v>1481</v>
      </c>
    </row>
    <row r="34" spans="1:16" x14ac:dyDescent="0.2">
      <c r="A34" s="3" t="s">
        <v>7</v>
      </c>
      <c r="B34" s="3" t="s">
        <v>179</v>
      </c>
      <c r="C34" s="3" t="s">
        <v>11155</v>
      </c>
      <c r="E34" s="3" t="s">
        <v>396</v>
      </c>
      <c r="F34" s="3" t="s">
        <v>11317</v>
      </c>
      <c r="H34" s="3" t="s">
        <v>11318</v>
      </c>
      <c r="I34" s="3" t="s">
        <v>11319</v>
      </c>
      <c r="K34" s="3" t="s">
        <v>11320</v>
      </c>
      <c r="L34" s="3" t="s">
        <v>11321</v>
      </c>
      <c r="M34" s="3" t="s">
        <v>16</v>
      </c>
      <c r="N34" s="3" t="s">
        <v>4132</v>
      </c>
      <c r="O34" s="4" t="s">
        <v>18</v>
      </c>
      <c r="P34" s="2">
        <v>10000</v>
      </c>
    </row>
    <row r="35" spans="1:16" x14ac:dyDescent="0.2">
      <c r="A35" s="3" t="s">
        <v>7</v>
      </c>
      <c r="B35" s="3" t="s">
        <v>184</v>
      </c>
      <c r="C35" s="3" t="s">
        <v>11155</v>
      </c>
      <c r="E35" s="3" t="s">
        <v>396</v>
      </c>
      <c r="F35" s="3" t="s">
        <v>11322</v>
      </c>
      <c r="H35" s="3" t="s">
        <v>11323</v>
      </c>
      <c r="I35" s="3" t="s">
        <v>11324</v>
      </c>
      <c r="K35" s="3" t="s">
        <v>11325</v>
      </c>
      <c r="L35" s="3" t="s">
        <v>11326</v>
      </c>
      <c r="M35" s="3" t="s">
        <v>16</v>
      </c>
      <c r="N35" s="3" t="s">
        <v>4132</v>
      </c>
      <c r="O35" s="4" t="s">
        <v>18</v>
      </c>
      <c r="P35" s="2">
        <v>220</v>
      </c>
    </row>
    <row r="36" spans="1:16" x14ac:dyDescent="0.2">
      <c r="A36" s="3" t="s">
        <v>7</v>
      </c>
      <c r="B36" s="3" t="s">
        <v>189</v>
      </c>
      <c r="C36" s="3" t="s">
        <v>11155</v>
      </c>
      <c r="E36" s="3" t="s">
        <v>396</v>
      </c>
      <c r="F36" s="3" t="s">
        <v>8610</v>
      </c>
      <c r="H36" s="3" t="s">
        <v>11327</v>
      </c>
      <c r="I36" s="3" t="s">
        <v>11328</v>
      </c>
      <c r="K36" s="3" t="s">
        <v>11329</v>
      </c>
      <c r="L36" s="3" t="s">
        <v>11330</v>
      </c>
      <c r="M36" s="3" t="s">
        <v>16</v>
      </c>
      <c r="N36" s="3" t="s">
        <v>4132</v>
      </c>
      <c r="O36" s="4" t="s">
        <v>18</v>
      </c>
      <c r="P36" s="2">
        <v>300</v>
      </c>
    </row>
    <row r="37" spans="1:16" x14ac:dyDescent="0.2">
      <c r="A37" s="3" t="s">
        <v>7</v>
      </c>
      <c r="B37" s="3" t="s">
        <v>194</v>
      </c>
      <c r="C37" s="3" t="s">
        <v>11155</v>
      </c>
      <c r="E37" s="3" t="s">
        <v>396</v>
      </c>
      <c r="F37" s="3" t="s">
        <v>11331</v>
      </c>
      <c r="H37" s="3" t="s">
        <v>11332</v>
      </c>
      <c r="I37" s="3" t="s">
        <v>11333</v>
      </c>
      <c r="K37" s="3" t="s">
        <v>11334</v>
      </c>
      <c r="L37" s="3" t="s">
        <v>11335</v>
      </c>
      <c r="M37" s="3" t="s">
        <v>16</v>
      </c>
      <c r="N37" s="3" t="s">
        <v>4132</v>
      </c>
      <c r="O37" s="4" t="s">
        <v>18</v>
      </c>
      <c r="P37" s="2">
        <v>1855</v>
      </c>
    </row>
    <row r="38" spans="1:16" x14ac:dyDescent="0.2">
      <c r="A38" s="3" t="s">
        <v>7</v>
      </c>
      <c r="B38" s="3" t="s">
        <v>199</v>
      </c>
      <c r="C38" s="3" t="s">
        <v>11155</v>
      </c>
      <c r="E38" s="3" t="s">
        <v>396</v>
      </c>
      <c r="F38" s="3" t="s">
        <v>11336</v>
      </c>
      <c r="H38" s="3" t="s">
        <v>11337</v>
      </c>
      <c r="I38" s="3" t="s">
        <v>11338</v>
      </c>
      <c r="K38" s="3" t="s">
        <v>11339</v>
      </c>
      <c r="L38" s="3" t="s">
        <v>11192</v>
      </c>
      <c r="M38" s="3" t="s">
        <v>16</v>
      </c>
      <c r="N38" s="3" t="s">
        <v>4132</v>
      </c>
      <c r="O38" s="4" t="s">
        <v>18</v>
      </c>
      <c r="P38" s="2">
        <v>471</v>
      </c>
    </row>
    <row r="39" spans="1:16" x14ac:dyDescent="0.2">
      <c r="A39" s="3" t="s">
        <v>7</v>
      </c>
      <c r="B39" s="3" t="s">
        <v>204</v>
      </c>
      <c r="C39" s="3" t="s">
        <v>11155</v>
      </c>
      <c r="E39" s="3" t="s">
        <v>396</v>
      </c>
      <c r="F39" s="3" t="s">
        <v>11340</v>
      </c>
      <c r="G39" s="3"/>
      <c r="H39" s="3" t="s">
        <v>11341</v>
      </c>
      <c r="I39" s="3" t="s">
        <v>11342</v>
      </c>
      <c r="K39" s="3" t="s">
        <v>11343</v>
      </c>
      <c r="L39" s="3" t="s">
        <v>11344</v>
      </c>
      <c r="M39" s="3" t="s">
        <v>16</v>
      </c>
      <c r="N39" s="3" t="s">
        <v>4132</v>
      </c>
      <c r="O39" s="4" t="s">
        <v>18</v>
      </c>
      <c r="P39" s="2">
        <v>1074</v>
      </c>
    </row>
    <row r="40" spans="1:16" x14ac:dyDescent="0.2">
      <c r="A40" s="3" t="s">
        <v>7</v>
      </c>
      <c r="B40" s="3" t="s">
        <v>209</v>
      </c>
      <c r="C40" s="3" t="s">
        <v>11155</v>
      </c>
      <c r="E40" s="3" t="s">
        <v>396</v>
      </c>
      <c r="F40" s="3" t="s">
        <v>11345</v>
      </c>
      <c r="H40" s="3" t="s">
        <v>11346</v>
      </c>
      <c r="I40" s="3" t="s">
        <v>11347</v>
      </c>
      <c r="K40" s="3" t="s">
        <v>11348</v>
      </c>
      <c r="L40" s="3" t="s">
        <v>11349</v>
      </c>
      <c r="M40" s="3" t="s">
        <v>16</v>
      </c>
      <c r="N40" s="3" t="s">
        <v>4132</v>
      </c>
      <c r="O40" s="4" t="s">
        <v>18</v>
      </c>
      <c r="P40" s="2">
        <v>650</v>
      </c>
    </row>
    <row r="41" spans="1:16" x14ac:dyDescent="0.2">
      <c r="A41" s="3" t="s">
        <v>7</v>
      </c>
      <c r="B41" s="3" t="s">
        <v>214</v>
      </c>
      <c r="C41" s="3" t="s">
        <v>11155</v>
      </c>
      <c r="E41" s="3" t="s">
        <v>396</v>
      </c>
      <c r="F41" s="3" t="s">
        <v>11350</v>
      </c>
      <c r="H41" s="3" t="s">
        <v>11351</v>
      </c>
      <c r="I41" s="3" t="s">
        <v>11352</v>
      </c>
      <c r="K41" s="3" t="s">
        <v>11353</v>
      </c>
      <c r="L41" s="3" t="s">
        <v>11354</v>
      </c>
      <c r="M41" s="3" t="s">
        <v>16</v>
      </c>
      <c r="N41" s="3" t="s">
        <v>4132</v>
      </c>
      <c r="O41" s="4" t="s">
        <v>18</v>
      </c>
      <c r="P41" s="2">
        <v>425</v>
      </c>
    </row>
    <row r="42" spans="1:16" x14ac:dyDescent="0.2">
      <c r="A42" s="3" t="s">
        <v>7</v>
      </c>
      <c r="B42" s="3" t="s">
        <v>219</v>
      </c>
      <c r="C42" s="3" t="s">
        <v>11155</v>
      </c>
      <c r="E42" s="3" t="s">
        <v>396</v>
      </c>
      <c r="F42" s="3" t="s">
        <v>11355</v>
      </c>
      <c r="H42" s="3" t="s">
        <v>11356</v>
      </c>
      <c r="I42" s="3" t="s">
        <v>11357</v>
      </c>
      <c r="K42" s="3" t="s">
        <v>11358</v>
      </c>
      <c r="L42" s="3" t="s">
        <v>11178</v>
      </c>
      <c r="M42" s="3" t="s">
        <v>16</v>
      </c>
      <c r="N42" s="3" t="s">
        <v>4132</v>
      </c>
      <c r="O42" s="4" t="s">
        <v>18</v>
      </c>
      <c r="P42" s="2">
        <v>1000</v>
      </c>
    </row>
    <row r="43" spans="1:16" x14ac:dyDescent="0.2">
      <c r="A43" s="3" t="s">
        <v>7</v>
      </c>
      <c r="B43" s="3" t="s">
        <v>225</v>
      </c>
      <c r="C43" s="3" t="s">
        <v>11155</v>
      </c>
      <c r="E43" s="3" t="s">
        <v>396</v>
      </c>
      <c r="F43" s="3" t="s">
        <v>11359</v>
      </c>
      <c r="H43" s="3" t="s">
        <v>11360</v>
      </c>
      <c r="I43" s="3" t="s">
        <v>11361</v>
      </c>
      <c r="K43" s="3" t="s">
        <v>11362</v>
      </c>
      <c r="L43" s="3" t="s">
        <v>11363</v>
      </c>
      <c r="M43" s="3" t="s">
        <v>16</v>
      </c>
      <c r="N43" s="3" t="s">
        <v>4132</v>
      </c>
      <c r="O43" s="4" t="s">
        <v>18</v>
      </c>
      <c r="P43" s="2">
        <v>504</v>
      </c>
    </row>
    <row r="44" spans="1:16" x14ac:dyDescent="0.2">
      <c r="A44" s="3" t="s">
        <v>10661</v>
      </c>
      <c r="B44" s="3" t="s">
        <v>230</v>
      </c>
      <c r="C44" s="3" t="s">
        <v>11155</v>
      </c>
      <c r="E44" s="3" t="s">
        <v>10663</v>
      </c>
      <c r="F44" s="3" t="s">
        <v>10664</v>
      </c>
      <c r="G44" s="3" t="s">
        <v>11364</v>
      </c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 t="s">
        <v>11365</v>
      </c>
      <c r="P45" s="2">
        <f>SUM(P2:P44)</f>
        <v>53848.01</v>
      </c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3AD8760-B725-4724-9685-66AD342DDDEF}"/>
</file>

<file path=customXml/itemProps2.xml><?xml version="1.0" encoding="utf-8"?>
<ds:datastoreItem xmlns:ds="http://schemas.openxmlformats.org/officeDocument/2006/customXml" ds:itemID="{E24FE237-4DD8-44C3-8FF4-A1DD94E37649}"/>
</file>

<file path=customXml/itemProps3.xml><?xml version="1.0" encoding="utf-8"?>
<ds:datastoreItem xmlns:ds="http://schemas.openxmlformats.org/officeDocument/2006/customXml" ds:itemID="{D555E0DA-22C0-48CF-A6FD-FB47AB67128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