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8-08-2023\"/>
    </mc:Choice>
  </mc:AlternateContent>
  <xr:revisionPtr revIDLastSave="0" documentId="13_ncr:1_{E395F62A-F487-4CC5-8065-82383B228DB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" i="5" l="1"/>
  <c r="P17" i="8"/>
  <c r="P147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<sst xmlns="http://schemas.openxmlformats.org/spreadsheetml/2006/main" count="23007" uniqueCount="7534">
  <si>
    <t>H</t>
  </si>
  <si>
    <t>000001</t>
  </si>
  <si>
    <t>002</t>
  </si>
  <si>
    <t>1353097056</t>
  </si>
  <si>
    <t>KB J CAP</t>
  </si>
  <si>
    <t>ITAL C</t>
  </si>
  <si>
    <t>OMPANY LIMITED            18082023KBJCAP</t>
  </si>
  <si>
    <t>D</t>
  </si>
  <si>
    <t>000002</t>
  </si>
  <si>
    <t>17082023</t>
  </si>
  <si>
    <t>230025</t>
  </si>
  <si>
    <t>WITCHAYAPORN KODEE</t>
  </si>
  <si>
    <t>7220630100004608</t>
  </si>
  <si>
    <t>1809900691114</t>
  </si>
  <si>
    <t>B006</t>
  </si>
  <si>
    <t>0135</t>
  </si>
  <si>
    <t>C</t>
  </si>
  <si>
    <t>MBD</t>
  </si>
  <si>
    <t>0000000</t>
  </si>
  <si>
    <t>00018082023   00                                                      0000000000</t>
  </si>
  <si>
    <t>000003</t>
  </si>
  <si>
    <t>230048</t>
  </si>
  <si>
    <t>น.ส. รติพร พิมพกรรณ</t>
  </si>
  <si>
    <t>7230740100893776</t>
  </si>
  <si>
    <t>1340200143706</t>
  </si>
  <si>
    <t>B025</t>
  </si>
  <si>
    <t>000004</t>
  </si>
  <si>
    <t>230431</t>
  </si>
  <si>
    <t>ยุพิน โนมขุนทด</t>
  </si>
  <si>
    <t>7221270100070570</t>
  </si>
  <si>
    <t>14220139437</t>
  </si>
  <si>
    <t>B014</t>
  </si>
  <si>
    <t>000005</t>
  </si>
  <si>
    <t>231303</t>
  </si>
  <si>
    <t>น.ส. ประไพศรี อ่อนศรี</t>
  </si>
  <si>
    <t>7230770100927750</t>
  </si>
  <si>
    <t>14230827177</t>
  </si>
  <si>
    <t>0626</t>
  </si>
  <si>
    <t>000006</t>
  </si>
  <si>
    <t>231623</t>
  </si>
  <si>
    <t>นาย กล้าณรงค์ สมนาค</t>
  </si>
  <si>
    <t>7230770100836348</t>
  </si>
  <si>
    <t>14230773365</t>
  </si>
  <si>
    <t>B004</t>
  </si>
  <si>
    <t>000007</t>
  </si>
  <si>
    <t>231729</t>
  </si>
  <si>
    <t>MISS JARIYA KRALEPONG</t>
  </si>
  <si>
    <t>9000221102011395</t>
  </si>
  <si>
    <t>3120100851111</t>
  </si>
  <si>
    <t>000008</t>
  </si>
  <si>
    <t>231848</t>
  </si>
  <si>
    <t>สิทธิกร บรรเทา</t>
  </si>
  <si>
    <t>5000761051048657</t>
  </si>
  <si>
    <t>1103702426652</t>
  </si>
  <si>
    <t>000009</t>
  </si>
  <si>
    <t>232012</t>
  </si>
  <si>
    <t>สุพัตรา เวียงคำ</t>
  </si>
  <si>
    <t>5000361011059031</t>
  </si>
  <si>
    <t>1560300253242</t>
  </si>
  <si>
    <t>000010</t>
  </si>
  <si>
    <t>232248</t>
  </si>
  <si>
    <t>นาย กิตติพงษ์ ประจิตร</t>
  </si>
  <si>
    <t>7230670100671295</t>
  </si>
  <si>
    <t>14230636437</t>
  </si>
  <si>
    <t>000011</t>
  </si>
  <si>
    <t>232403</t>
  </si>
  <si>
    <t>ศุภชัย สมโสก</t>
  </si>
  <si>
    <t>7230670100705544</t>
  </si>
  <si>
    <t>14220140067</t>
  </si>
  <si>
    <t>000012</t>
  </si>
  <si>
    <t>232557</t>
  </si>
  <si>
    <t>นิคม จริตรัมย์</t>
  </si>
  <si>
    <t>7230830100963305</t>
  </si>
  <si>
    <t>3301700931816</t>
  </si>
  <si>
    <t>000013</t>
  </si>
  <si>
    <t>232710</t>
  </si>
  <si>
    <t>MISSYATAVEE NOOKAEW</t>
  </si>
  <si>
    <t>7211240100000018</t>
  </si>
  <si>
    <t>3800100972761</t>
  </si>
  <si>
    <t>000014</t>
  </si>
  <si>
    <t>232827</t>
  </si>
  <si>
    <t>ด.ญ. สุภัสสร สารคาม</t>
  </si>
  <si>
    <t>7230370100327733</t>
  </si>
  <si>
    <t>14230354773</t>
  </si>
  <si>
    <t>000015</t>
  </si>
  <si>
    <t>233134</t>
  </si>
  <si>
    <t>ณัฐชยา ยอดคำ</t>
  </si>
  <si>
    <t>7230670100755700</t>
  </si>
  <si>
    <t>14230707072</t>
  </si>
  <si>
    <t>000016</t>
  </si>
  <si>
    <t>233137</t>
  </si>
  <si>
    <t>น.ส. ศิริวรรณ สีดำ</t>
  </si>
  <si>
    <t>7220240100000107</t>
  </si>
  <si>
    <t>1330700158699</t>
  </si>
  <si>
    <t>B011</t>
  </si>
  <si>
    <t>000017</t>
  </si>
  <si>
    <t>233436</t>
  </si>
  <si>
    <t>จตุพร พูลสวัสดิ์</t>
  </si>
  <si>
    <t>5000160051033034</t>
  </si>
  <si>
    <t>1119900370837</t>
  </si>
  <si>
    <t>000018</t>
  </si>
  <si>
    <t>233700</t>
  </si>
  <si>
    <t>MISSSOMPORN BUADOK</t>
  </si>
  <si>
    <t>7230670100740186</t>
  </si>
  <si>
    <t>14230694121</t>
  </si>
  <si>
    <t>000019</t>
  </si>
  <si>
    <t>234255</t>
  </si>
  <si>
    <t>MISSNATCHAYA SAPPHASRI</t>
  </si>
  <si>
    <t>7230370100300097</t>
  </si>
  <si>
    <t>14230331618</t>
  </si>
  <si>
    <t>000020</t>
  </si>
  <si>
    <t>235011</t>
  </si>
  <si>
    <t>สุธิษา สงอาจินต์</t>
  </si>
  <si>
    <t>7230670100778362</t>
  </si>
  <si>
    <t>14230725928</t>
  </si>
  <si>
    <t>000021</t>
  </si>
  <si>
    <t>235243</t>
  </si>
  <si>
    <t>นางสาว อาทิตยาภัณณ์ อยู่ดีรัมย์</t>
  </si>
  <si>
    <t>7230570100588932</t>
  </si>
  <si>
    <t>14230467274</t>
  </si>
  <si>
    <t>B034</t>
  </si>
  <si>
    <t>000022</t>
  </si>
  <si>
    <t>235315</t>
  </si>
  <si>
    <t>ปาณิสรา สิริภัณฑิรา</t>
  </si>
  <si>
    <t>7220530100001551</t>
  </si>
  <si>
    <t>1103100005683</t>
  </si>
  <si>
    <t>000023</t>
  </si>
  <si>
    <t>18082023</t>
  </si>
  <si>
    <t>000405</t>
  </si>
  <si>
    <t>นาย ณรงค์เดช เกิดแก้ว</t>
  </si>
  <si>
    <t>7230570100520778</t>
  </si>
  <si>
    <t>14230512691</t>
  </si>
  <si>
    <t>000024</t>
  </si>
  <si>
    <t>001121</t>
  </si>
  <si>
    <t>MR. NAPATSIT MEAUN-APAI</t>
  </si>
  <si>
    <t>7230530100508081</t>
  </si>
  <si>
    <t>1419902039361</t>
  </si>
  <si>
    <t>000025</t>
  </si>
  <si>
    <t>002027</t>
  </si>
  <si>
    <t>นาย จักรพงษ์ วงษ์วิทยา</t>
  </si>
  <si>
    <t>7221170100025507</t>
  </si>
  <si>
    <t>13210012514</t>
  </si>
  <si>
    <t>000026</t>
  </si>
  <si>
    <t>002426</t>
  </si>
  <si>
    <t>MISSWANPEN PAMAI</t>
  </si>
  <si>
    <t>7230170100121657</t>
  </si>
  <si>
    <t>14230181989</t>
  </si>
  <si>
    <t>000027</t>
  </si>
  <si>
    <t>002641</t>
  </si>
  <si>
    <t>นาย สมภพ ดีผิว</t>
  </si>
  <si>
    <t>7230270100176785</t>
  </si>
  <si>
    <t>14230229915</t>
  </si>
  <si>
    <t>000028</t>
  </si>
  <si>
    <t>002947</t>
  </si>
  <si>
    <t>น.ส. ณราดา อัตถวิโรจน์</t>
  </si>
  <si>
    <t>7230770100826698</t>
  </si>
  <si>
    <t>14230765490</t>
  </si>
  <si>
    <t>000029</t>
  </si>
  <si>
    <t>004219</t>
  </si>
  <si>
    <t>นาย วงศกร ชัยจำ</t>
  </si>
  <si>
    <t>7230730100797768</t>
  </si>
  <si>
    <t>1229900842568</t>
  </si>
  <si>
    <t>000030</t>
  </si>
  <si>
    <t>004447</t>
  </si>
  <si>
    <t>วลัยพร ไชยะโอชะ</t>
  </si>
  <si>
    <t>7230270100212804</t>
  </si>
  <si>
    <t>14230251763</t>
  </si>
  <si>
    <t>000031</t>
  </si>
  <si>
    <t>004521</t>
  </si>
  <si>
    <t>สุมาลี จริยะพันธ์</t>
  </si>
  <si>
    <t>5002761011049179</t>
  </si>
  <si>
    <t>2360200002752</t>
  </si>
  <si>
    <t>000032</t>
  </si>
  <si>
    <t>004746</t>
  </si>
  <si>
    <t>นาย ณัฐชัญ บัวมาศ</t>
  </si>
  <si>
    <t>7220830100005526</t>
  </si>
  <si>
    <t>1101800979671</t>
  </si>
  <si>
    <t>000033</t>
  </si>
  <si>
    <t>010052</t>
  </si>
  <si>
    <t>กฤษณ์ ทองยิ้ม</t>
  </si>
  <si>
    <t>7220330100000589</t>
  </si>
  <si>
    <t>1659900770849</t>
  </si>
  <si>
    <t>000034</t>
  </si>
  <si>
    <t>010211</t>
  </si>
  <si>
    <t>MISS KANSUDA KOTCHAROD</t>
  </si>
  <si>
    <t>7230770100805950</t>
  </si>
  <si>
    <t>14230748241</t>
  </si>
  <si>
    <t>000035</t>
  </si>
  <si>
    <t>011058</t>
  </si>
  <si>
    <t>นาย รัฐพงษ์ ขำศรีบุศ</t>
  </si>
  <si>
    <t>7220830100002981</t>
  </si>
  <si>
    <t>1103701103001</t>
  </si>
  <si>
    <t>000036</t>
  </si>
  <si>
    <t>013259</t>
  </si>
  <si>
    <t>นาย ภาณิษา เรืองสกุล</t>
  </si>
  <si>
    <t>7230270100158429</t>
  </si>
  <si>
    <t>14230210454</t>
  </si>
  <si>
    <t>000037</t>
  </si>
  <si>
    <t>014936</t>
  </si>
  <si>
    <t>อนุชา ชัยณรงค์</t>
  </si>
  <si>
    <t>7230770100881413</t>
  </si>
  <si>
    <t>14230808527</t>
  </si>
  <si>
    <t>000038</t>
  </si>
  <si>
    <t>015120</t>
  </si>
  <si>
    <t>น.ส. ปนัดดา มาสะอาด</t>
  </si>
  <si>
    <t>5000160051019562</t>
  </si>
  <si>
    <t>12170056902</t>
  </si>
  <si>
    <t>000039</t>
  </si>
  <si>
    <t>015430</t>
  </si>
  <si>
    <t>น.ส. อรนุช สีลา</t>
  </si>
  <si>
    <t>7220630100006436</t>
  </si>
  <si>
    <t>14220038816</t>
  </si>
  <si>
    <t>000040</t>
  </si>
  <si>
    <t>020503</t>
  </si>
  <si>
    <t>นางสาว ศิริวิมล พลเสนีย์</t>
  </si>
  <si>
    <t>7230630100703097</t>
  </si>
  <si>
    <t>1479900526354</t>
  </si>
  <si>
    <t>B030</t>
  </si>
  <si>
    <t>000041</t>
  </si>
  <si>
    <t>020803</t>
  </si>
  <si>
    <t>น.ส. ธัญวรัตน์ คำทอน</t>
  </si>
  <si>
    <t>7221270100088508</t>
  </si>
  <si>
    <t>14220153863</t>
  </si>
  <si>
    <t>000042</t>
  </si>
  <si>
    <t>021126</t>
  </si>
  <si>
    <t>ศรันณ์ แก้วมา</t>
  </si>
  <si>
    <t>7230130100101821</t>
  </si>
  <si>
    <t>1149900484891</t>
  </si>
  <si>
    <t>000043</t>
  </si>
  <si>
    <t>022006</t>
  </si>
  <si>
    <t>MR.AMORNCHAI PRIKCHAMRUN</t>
  </si>
  <si>
    <t>7230670100648880</t>
  </si>
  <si>
    <t>14230617826</t>
  </si>
  <si>
    <t>000044</t>
  </si>
  <si>
    <t>025425</t>
  </si>
  <si>
    <t>นาย อลงกรณ์ ถาวรกิจเจริญ</t>
  </si>
  <si>
    <t>7230670100714031</t>
  </si>
  <si>
    <t>14230561689</t>
  </si>
  <si>
    <t>0195</t>
  </si>
  <si>
    <t>000045</t>
  </si>
  <si>
    <t>031321</t>
  </si>
  <si>
    <t>MISSNETSAI JUNTORN</t>
  </si>
  <si>
    <t>7230330100274957</t>
  </si>
  <si>
    <t>1610600131036</t>
  </si>
  <si>
    <t>000046</t>
  </si>
  <si>
    <t>034557</t>
  </si>
  <si>
    <t>อารยา ติงมหาอินทร์</t>
  </si>
  <si>
    <t>7230430100353520</t>
  </si>
  <si>
    <t>1451000131810</t>
  </si>
  <si>
    <t>000047</t>
  </si>
  <si>
    <t>040552</t>
  </si>
  <si>
    <t>น.ส. นุชนาท ชาญพลกรัง</t>
  </si>
  <si>
    <t>7230270100193933</t>
  </si>
  <si>
    <t>14230243960</t>
  </si>
  <si>
    <t>0404</t>
  </si>
  <si>
    <t>000048</t>
  </si>
  <si>
    <t>040854</t>
  </si>
  <si>
    <t>ภัคมณฑณ์ ชัชรัช</t>
  </si>
  <si>
    <t>7230470100452565</t>
  </si>
  <si>
    <t>14230455500</t>
  </si>
  <si>
    <t>000049</t>
  </si>
  <si>
    <t>041530</t>
  </si>
  <si>
    <t>น.ส. สร้อยสุดา ประทีป</t>
  </si>
  <si>
    <t>7230370100300030</t>
  </si>
  <si>
    <t>14230313402</t>
  </si>
  <si>
    <t>000050</t>
  </si>
  <si>
    <t>042221</t>
  </si>
  <si>
    <t>กฤษสุภา เอี่ยมปี</t>
  </si>
  <si>
    <t>7230230100152403</t>
  </si>
  <si>
    <t>14230208155</t>
  </si>
  <si>
    <t>000051</t>
  </si>
  <si>
    <t>042600</t>
  </si>
  <si>
    <t>นาย สุธีรัชต์ ป้านภูมิ</t>
  </si>
  <si>
    <t>7230530100606961</t>
  </si>
  <si>
    <t>1421200080691</t>
  </si>
  <si>
    <t>2157</t>
  </si>
  <si>
    <t>000052</t>
  </si>
  <si>
    <t>043417</t>
  </si>
  <si>
    <t>เกศินี ตรัสนิ่ม</t>
  </si>
  <si>
    <t>7220830100008915</t>
  </si>
  <si>
    <t>3260400035998</t>
  </si>
  <si>
    <t>000053</t>
  </si>
  <si>
    <t>043616</t>
  </si>
  <si>
    <t>น.ส. อรปิญา เพิ่มพูล</t>
  </si>
  <si>
    <t>7230330100249277</t>
  </si>
  <si>
    <t>1349901076337</t>
  </si>
  <si>
    <t>2167</t>
  </si>
  <si>
    <t>000054</t>
  </si>
  <si>
    <t>045148</t>
  </si>
  <si>
    <t>นาย รัฐพล ร่มไทร</t>
  </si>
  <si>
    <t>7230570100596603</t>
  </si>
  <si>
    <t>14230575895</t>
  </si>
  <si>
    <t>2146</t>
  </si>
  <si>
    <t>000055</t>
  </si>
  <si>
    <t>045204</t>
  </si>
  <si>
    <t>นาย ธนาวุฒิ แก่นคำ</t>
  </si>
  <si>
    <t>7230570100506617</t>
  </si>
  <si>
    <t>14230500821</t>
  </si>
  <si>
    <t>000056</t>
  </si>
  <si>
    <t>045942</t>
  </si>
  <si>
    <t>นาย สังคม มาละปัทธ์</t>
  </si>
  <si>
    <t>7230270100169536</t>
  </si>
  <si>
    <t>14230223858</t>
  </si>
  <si>
    <t>000057</t>
  </si>
  <si>
    <t>050401</t>
  </si>
  <si>
    <t>น.ส. กรรณิการ์ โพธิ์ทอง</t>
  </si>
  <si>
    <t>9000220112001065</t>
  </si>
  <si>
    <t>13200000060</t>
  </si>
  <si>
    <t>000058</t>
  </si>
  <si>
    <t>050820</t>
  </si>
  <si>
    <t>น.ส. อภินันท์ ไชยทน</t>
  </si>
  <si>
    <t>5000160121068575</t>
  </si>
  <si>
    <t>12170032241</t>
  </si>
  <si>
    <t>000059</t>
  </si>
  <si>
    <t>051142</t>
  </si>
  <si>
    <t>ชูเกียรติ อิ่มสุข</t>
  </si>
  <si>
    <t>7230430100386264</t>
  </si>
  <si>
    <t>1161000020395</t>
  </si>
  <si>
    <t>000060</t>
  </si>
  <si>
    <t>051232</t>
  </si>
  <si>
    <t>วารุณี มั่นเหมาะ</t>
  </si>
  <si>
    <t>7230670100730366</t>
  </si>
  <si>
    <t>14230685914</t>
  </si>
  <si>
    <t>000061</t>
  </si>
  <si>
    <t>051628</t>
  </si>
  <si>
    <t>นาย วรวุฒิ ทองทิพย์</t>
  </si>
  <si>
    <t>7221030100004254</t>
  </si>
  <si>
    <t>1330400574514</t>
  </si>
  <si>
    <t>0385</t>
  </si>
  <si>
    <t>000062</t>
  </si>
  <si>
    <t>052030</t>
  </si>
  <si>
    <t>น.ส. สายขวัญ มะทา</t>
  </si>
  <si>
    <t>7230270100196739</t>
  </si>
  <si>
    <t>14230246287</t>
  </si>
  <si>
    <t>000063</t>
  </si>
  <si>
    <t>052329</t>
  </si>
  <si>
    <t>ธนภร น้อยยืนยง</t>
  </si>
  <si>
    <t>7230570100605601</t>
  </si>
  <si>
    <t>14230583011</t>
  </si>
  <si>
    <t>000064</t>
  </si>
  <si>
    <t>052754</t>
  </si>
  <si>
    <t>นาย สยาม ศรลัมพ์</t>
  </si>
  <si>
    <t>9000221062011632</t>
  </si>
  <si>
    <t>13210012716</t>
  </si>
  <si>
    <t>000065</t>
  </si>
  <si>
    <t>052811</t>
  </si>
  <si>
    <t>ปิยะดา เพ่งดี</t>
  </si>
  <si>
    <t>7230370100231390</t>
  </si>
  <si>
    <t>14230272463</t>
  </si>
  <si>
    <t>000066</t>
  </si>
  <si>
    <t>052938</t>
  </si>
  <si>
    <t>มารุต ชนปทาธิป</t>
  </si>
  <si>
    <t>9000221052011729</t>
  </si>
  <si>
    <t>13210001009</t>
  </si>
  <si>
    <t>000067</t>
  </si>
  <si>
    <t>053238</t>
  </si>
  <si>
    <t>วุฒิชัย เพียรสุขสันติ</t>
  </si>
  <si>
    <t>7230730100937208</t>
  </si>
  <si>
    <t>1729900535521</t>
  </si>
  <si>
    <t>000068</t>
  </si>
  <si>
    <t>053618</t>
  </si>
  <si>
    <t>นางสาว ธัญสิริ อินทรสาร</t>
  </si>
  <si>
    <t>7230670100704814</t>
  </si>
  <si>
    <t>14230462895</t>
  </si>
  <si>
    <t>000069</t>
  </si>
  <si>
    <t>053716</t>
  </si>
  <si>
    <t>นาง ลัคณา พัฒนชนชาติคีรี</t>
  </si>
  <si>
    <t>7221270100087568</t>
  </si>
  <si>
    <t>14220153245</t>
  </si>
  <si>
    <t>000070</t>
  </si>
  <si>
    <t>053813</t>
  </si>
  <si>
    <t>ภุมธนากร วรราช</t>
  </si>
  <si>
    <t>7230170100099370</t>
  </si>
  <si>
    <t>14230162814</t>
  </si>
  <si>
    <t>000071</t>
  </si>
  <si>
    <t>054045</t>
  </si>
  <si>
    <t>นาง ประจิตร บาลศรี</t>
  </si>
  <si>
    <t>5000559091096856</t>
  </si>
  <si>
    <t>3460500530956</t>
  </si>
  <si>
    <t>0248</t>
  </si>
  <si>
    <t>000072</t>
  </si>
  <si>
    <t>054317</t>
  </si>
  <si>
    <t>MR.TANASAN KUNNARAT</t>
  </si>
  <si>
    <t>7230670100700198</t>
  </si>
  <si>
    <t>14230660696</t>
  </si>
  <si>
    <t>000073</t>
  </si>
  <si>
    <t>054733</t>
  </si>
  <si>
    <t>เสนีย์ รับเงิน</t>
  </si>
  <si>
    <t>7230870100992965</t>
  </si>
  <si>
    <t>14230896944</t>
  </si>
  <si>
    <t>000074</t>
  </si>
  <si>
    <t>055409</t>
  </si>
  <si>
    <t>คมคาย กระบี่ทอง</t>
  </si>
  <si>
    <t>5000159121057261</t>
  </si>
  <si>
    <t>3830300136509</t>
  </si>
  <si>
    <t>000075</t>
  </si>
  <si>
    <t>055754</t>
  </si>
  <si>
    <t>น.ส. สิริชนุตต์ คำมูลนา</t>
  </si>
  <si>
    <t>5000161031077827</t>
  </si>
  <si>
    <t>3801000076731</t>
  </si>
  <si>
    <t>000076</t>
  </si>
  <si>
    <t>055858</t>
  </si>
  <si>
    <t>น.ส. นันทกา เลนคำมี</t>
  </si>
  <si>
    <t>7230270100175976</t>
  </si>
  <si>
    <t>14230229215</t>
  </si>
  <si>
    <t>0285</t>
  </si>
  <si>
    <t>000077</t>
  </si>
  <si>
    <t>060010</t>
  </si>
  <si>
    <t>CHARIYA HYANGDI</t>
  </si>
  <si>
    <t>7230570100561710</t>
  </si>
  <si>
    <t>14230546711</t>
  </si>
  <si>
    <t>000078</t>
  </si>
  <si>
    <t>060028</t>
  </si>
  <si>
    <t>น.ส. ประภาพร บุญพรม</t>
  </si>
  <si>
    <t>7220630100009299</t>
  </si>
  <si>
    <t>14220041683</t>
  </si>
  <si>
    <t>000079</t>
  </si>
  <si>
    <t>060439</t>
  </si>
  <si>
    <t>นาย บัญชา กางนอก</t>
  </si>
  <si>
    <t>7230670100735701</t>
  </si>
  <si>
    <t>14230690353</t>
  </si>
  <si>
    <t>000080</t>
  </si>
  <si>
    <t>060940</t>
  </si>
  <si>
    <t>น.ส. ศุภนิดา กันพ่วง</t>
  </si>
  <si>
    <t>7220130100000753</t>
  </si>
  <si>
    <t>14220001959</t>
  </si>
  <si>
    <t>000081</t>
  </si>
  <si>
    <t>061142</t>
  </si>
  <si>
    <t>นาย คฑาวุธ ปรีประสาท</t>
  </si>
  <si>
    <t>7230470100385071</t>
  </si>
  <si>
    <t>14230398719</t>
  </si>
  <si>
    <t>000082</t>
  </si>
  <si>
    <t>061229</t>
  </si>
  <si>
    <t>น.ส. ปภัสสร ธนสารสัมฤทธิ์</t>
  </si>
  <si>
    <t>7230370100289783</t>
  </si>
  <si>
    <t>14230323225</t>
  </si>
  <si>
    <t>000083</t>
  </si>
  <si>
    <t>061444</t>
  </si>
  <si>
    <t>นาย วัลลภ ไทยสง</t>
  </si>
  <si>
    <t>7220530100010073</t>
  </si>
  <si>
    <t>1669900281767</t>
  </si>
  <si>
    <t>000084</t>
  </si>
  <si>
    <t>061509</t>
  </si>
  <si>
    <t>MISSSOMJIT SRIHABOONTONG</t>
  </si>
  <si>
    <t>7230670100632940</t>
  </si>
  <si>
    <t>14230604605</t>
  </si>
  <si>
    <t>000085</t>
  </si>
  <si>
    <t>061526</t>
  </si>
  <si>
    <t>นาย สยาม นวลปิ่น</t>
  </si>
  <si>
    <t>7230670100709740</t>
  </si>
  <si>
    <t>14230668712</t>
  </si>
  <si>
    <t>000086</t>
  </si>
  <si>
    <t>061545</t>
  </si>
  <si>
    <t>น.ส. มะลิวรรณ จันทร์ลี</t>
  </si>
  <si>
    <t>7230230100217831</t>
  </si>
  <si>
    <t>1450700244641</t>
  </si>
  <si>
    <t>000087</t>
  </si>
  <si>
    <t>061642</t>
  </si>
  <si>
    <t>เดชา ท้าวเนาว์</t>
  </si>
  <si>
    <t>7230130100138043</t>
  </si>
  <si>
    <t>1200101714471</t>
  </si>
  <si>
    <t>000088</t>
  </si>
  <si>
    <t>061718</t>
  </si>
  <si>
    <t>นาย สุริยา ไหลเลื่อน</t>
  </si>
  <si>
    <t>5000460051007090</t>
  </si>
  <si>
    <t>1219800118191</t>
  </si>
  <si>
    <t>000089</t>
  </si>
  <si>
    <t>061813</t>
  </si>
  <si>
    <t>MR.SUPACHAI ARTSANAM</t>
  </si>
  <si>
    <t>5000160041021432</t>
  </si>
  <si>
    <t>1199900572596</t>
  </si>
  <si>
    <t>000090</t>
  </si>
  <si>
    <t>061842</t>
  </si>
  <si>
    <t>บุญหลาย คำจอมศรี</t>
  </si>
  <si>
    <t>5000160091013212</t>
  </si>
  <si>
    <t>3430600371434</t>
  </si>
  <si>
    <t>000091</t>
  </si>
  <si>
    <t>061904</t>
  </si>
  <si>
    <t>น.ส. สุภาวรรณ แก้วโก</t>
  </si>
  <si>
    <t>7230470100343694</t>
  </si>
  <si>
    <t>14230366366</t>
  </si>
  <si>
    <t>000092</t>
  </si>
  <si>
    <t>สมบูรณ์ แซ่เล้า</t>
  </si>
  <si>
    <t>9000221022000648</t>
  </si>
  <si>
    <t>1100400039947</t>
  </si>
  <si>
    <t>000093</t>
  </si>
  <si>
    <t>062010</t>
  </si>
  <si>
    <t>น.ส. สุดา สุทธิบุญ</t>
  </si>
  <si>
    <t>5000461031076909</t>
  </si>
  <si>
    <t>3640900359276</t>
  </si>
  <si>
    <t>000094</t>
  </si>
  <si>
    <t>062056</t>
  </si>
  <si>
    <t>นุชนารถ เหมเดโช</t>
  </si>
  <si>
    <t>5000361041062162</t>
  </si>
  <si>
    <t>1102001842535</t>
  </si>
  <si>
    <t>000095</t>
  </si>
  <si>
    <t>062220</t>
  </si>
  <si>
    <t>นาย สมชาย มาอ่อน</t>
  </si>
  <si>
    <t>7230270100171150</t>
  </si>
  <si>
    <t>14230207760</t>
  </si>
  <si>
    <t>000096</t>
  </si>
  <si>
    <t>062234</t>
  </si>
  <si>
    <t>นาย วันเฉลิม ปานทอง</t>
  </si>
  <si>
    <t>7230530100478604</t>
  </si>
  <si>
    <t>1329900782360</t>
  </si>
  <si>
    <t>000097</t>
  </si>
  <si>
    <t>062245</t>
  </si>
  <si>
    <t>น.ส. ภัทราพร จันทร์ประเสริฐ</t>
  </si>
  <si>
    <t>5000160081045693</t>
  </si>
  <si>
    <t>12180053686</t>
  </si>
  <si>
    <t>000098</t>
  </si>
  <si>
    <t>062353</t>
  </si>
  <si>
    <t>น.ส. จุฬารัตน์ มะลิเถิน</t>
  </si>
  <si>
    <t>7230430100407105</t>
  </si>
  <si>
    <t>1110301365994</t>
  </si>
  <si>
    <t>000099</t>
  </si>
  <si>
    <t>062424</t>
  </si>
  <si>
    <t>สุภาพร พรมบุตร</t>
  </si>
  <si>
    <t>7230370100228295</t>
  </si>
  <si>
    <t>14230272337</t>
  </si>
  <si>
    <t>000100</t>
  </si>
  <si>
    <t>062448</t>
  </si>
  <si>
    <t>น.ส. สุวรรณี ช่วยรักษ์</t>
  </si>
  <si>
    <t>5000461041035512</t>
  </si>
  <si>
    <t>1341900183868</t>
  </si>
  <si>
    <t>0921</t>
  </si>
  <si>
    <t>000101</t>
  </si>
  <si>
    <t>062608</t>
  </si>
  <si>
    <t>นางสาว ฐิติชญา จันโท</t>
  </si>
  <si>
    <t>7220240100000689</t>
  </si>
  <si>
    <t>1360400132759</t>
  </si>
  <si>
    <t>000102</t>
  </si>
  <si>
    <t>062648</t>
  </si>
  <si>
    <t>น.ส. น้ำเงิน ดาแพง</t>
  </si>
  <si>
    <t>7230570100534681</t>
  </si>
  <si>
    <t>14230468177</t>
  </si>
  <si>
    <t>000103</t>
  </si>
  <si>
    <t>062703</t>
  </si>
  <si>
    <t>MISS SIRIPRAPHA CHAENGKHAM</t>
  </si>
  <si>
    <t>7230470100373050</t>
  </si>
  <si>
    <t>14230367411</t>
  </si>
  <si>
    <t>000104</t>
  </si>
  <si>
    <t>062707</t>
  </si>
  <si>
    <t>นุชนาฏ มีภูเวียง</t>
  </si>
  <si>
    <t>7230270100205772</t>
  </si>
  <si>
    <t>14230253882</t>
  </si>
  <si>
    <t>000105</t>
  </si>
  <si>
    <t>062741</t>
  </si>
  <si>
    <t>น.ส. รสสุคนธ์ หนุนดี</t>
  </si>
  <si>
    <t>5000460091022332</t>
  </si>
  <si>
    <t>1200900059598</t>
  </si>
  <si>
    <t>000106</t>
  </si>
  <si>
    <t>062932</t>
  </si>
  <si>
    <t>น.ส. อมลวรรณ รักอู่</t>
  </si>
  <si>
    <t>7230270100156940</t>
  </si>
  <si>
    <t>14230211961</t>
  </si>
  <si>
    <t>000107</t>
  </si>
  <si>
    <t>063131</t>
  </si>
  <si>
    <t>รำพัน ตันโยติ</t>
  </si>
  <si>
    <t>7220940100000550</t>
  </si>
  <si>
    <t>3670400340053</t>
  </si>
  <si>
    <t>000108</t>
  </si>
  <si>
    <t>063204</t>
  </si>
  <si>
    <t>จิตรกร แก้วปัดชา</t>
  </si>
  <si>
    <t>7230730100868209</t>
  </si>
  <si>
    <t>1328900021236</t>
  </si>
  <si>
    <t>000109</t>
  </si>
  <si>
    <t>063310</t>
  </si>
  <si>
    <t>น.ส. พิจิตตรา ปราณีชนม์</t>
  </si>
  <si>
    <t>7230670100769944</t>
  </si>
  <si>
    <t>14230718891</t>
  </si>
  <si>
    <t>000110</t>
  </si>
  <si>
    <t>063359</t>
  </si>
  <si>
    <t>น.ส. เบญจมาศ โชครวย</t>
  </si>
  <si>
    <t>7220140100000524</t>
  </si>
  <si>
    <t>1709900941359</t>
  </si>
  <si>
    <t>000111</t>
  </si>
  <si>
    <t>063402</t>
  </si>
  <si>
    <t>นางสาว วัลลภา ศิริภาพ</t>
  </si>
  <si>
    <t>7221170100019759</t>
  </si>
  <si>
    <t>14220097596</t>
  </si>
  <si>
    <t>000112</t>
  </si>
  <si>
    <t>063453</t>
  </si>
  <si>
    <t>นาย สหัสถ์ ลาวดีพะเนา</t>
  </si>
  <si>
    <t>7230770100836684</t>
  </si>
  <si>
    <t>14230773648</t>
  </si>
  <si>
    <t>000113</t>
  </si>
  <si>
    <t>063616</t>
  </si>
  <si>
    <t>ธิดารัตน์ จันทร์เดช</t>
  </si>
  <si>
    <t>7220530100003800</t>
  </si>
  <si>
    <t>1839900096330</t>
  </si>
  <si>
    <t>000114</t>
  </si>
  <si>
    <t>063724</t>
  </si>
  <si>
    <t>นาย วินัย วงษ์จีน</t>
  </si>
  <si>
    <t>7221270100066448</t>
  </si>
  <si>
    <t>14220135437</t>
  </si>
  <si>
    <t>000115</t>
  </si>
  <si>
    <t>063727</t>
  </si>
  <si>
    <t>น.ส. สุธิดา ศรีขรปิยะไพร</t>
  </si>
  <si>
    <t>5002764071001817</t>
  </si>
  <si>
    <t>1361000250364</t>
  </si>
  <si>
    <t>000116</t>
  </si>
  <si>
    <t>063744</t>
  </si>
  <si>
    <t>นาย วีระพงค์ มูลพิมพ์</t>
  </si>
  <si>
    <t>7230470100396747</t>
  </si>
  <si>
    <t>14230408584</t>
  </si>
  <si>
    <t>0750</t>
  </si>
  <si>
    <t>000117</t>
  </si>
  <si>
    <t>063836</t>
  </si>
  <si>
    <t>น.ส. นุชจรี ดีรัมย์</t>
  </si>
  <si>
    <t>7220730100005675</t>
  </si>
  <si>
    <t>1311100282870</t>
  </si>
  <si>
    <t>000118</t>
  </si>
  <si>
    <t>063840</t>
  </si>
  <si>
    <t>ชัยธวัช อิสระ</t>
  </si>
  <si>
    <t>7220630100001252</t>
  </si>
  <si>
    <t>1549900499879</t>
  </si>
  <si>
    <t>000119</t>
  </si>
  <si>
    <t>063924</t>
  </si>
  <si>
    <t>ฐิติยาภรณ์ โตจริง</t>
  </si>
  <si>
    <t>7221140100032286</t>
  </si>
  <si>
    <t>1539900575184</t>
  </si>
  <si>
    <t>000120</t>
  </si>
  <si>
    <t>063954</t>
  </si>
  <si>
    <t>น.ส. ภัทราภรณ์ เสน่ห์วงศ์</t>
  </si>
  <si>
    <t>5000361021089693</t>
  </si>
  <si>
    <t>1199600111399</t>
  </si>
  <si>
    <t>000121</t>
  </si>
  <si>
    <t>064031</t>
  </si>
  <si>
    <t>MISSNUTCHANAT CHAPSITHONG</t>
  </si>
  <si>
    <t>7230770100908680</t>
  </si>
  <si>
    <t>14230770541</t>
  </si>
  <si>
    <t>000122</t>
  </si>
  <si>
    <t>064034</t>
  </si>
  <si>
    <t>สุภาวรรณ บุญครอง</t>
  </si>
  <si>
    <t>7230240100213781</t>
  </si>
  <si>
    <t>1320200155453</t>
  </si>
  <si>
    <t>000123</t>
  </si>
  <si>
    <t>064209</t>
  </si>
  <si>
    <t>นาย สุเมธ จันทะรัตน์</t>
  </si>
  <si>
    <t>7220530100005828</t>
  </si>
  <si>
    <t>1440300216178</t>
  </si>
  <si>
    <t>000124</t>
  </si>
  <si>
    <t>ชดาพร พรหมพงษ์</t>
  </si>
  <si>
    <t>7230570100514693</t>
  </si>
  <si>
    <t>14230476687</t>
  </si>
  <si>
    <t>000125</t>
  </si>
  <si>
    <t>064301</t>
  </si>
  <si>
    <t>7230570100523740</t>
  </si>
  <si>
    <t>14230515188</t>
  </si>
  <si>
    <t>000126</t>
  </si>
  <si>
    <t>064312</t>
  </si>
  <si>
    <t>นาย ชิดชอบ ชินรัมย์</t>
  </si>
  <si>
    <t>7220930100005489</t>
  </si>
  <si>
    <t>5311100129578</t>
  </si>
  <si>
    <t>0221</t>
  </si>
  <si>
    <t>000127</t>
  </si>
  <si>
    <t>064317</t>
  </si>
  <si>
    <t>MR.PANUPONG SUISIANGSA</t>
  </si>
  <si>
    <t>7230670100755831</t>
  </si>
  <si>
    <t>14230707179</t>
  </si>
  <si>
    <t>000128</t>
  </si>
  <si>
    <t>064338</t>
  </si>
  <si>
    <t>นาย วรพงษ์ นันตระกูล</t>
  </si>
  <si>
    <t>7230770100789015</t>
  </si>
  <si>
    <t>14230734365</t>
  </si>
  <si>
    <t>000129</t>
  </si>
  <si>
    <t>064410</t>
  </si>
  <si>
    <t>นาย วรวุฒิ เบ้าสารี</t>
  </si>
  <si>
    <t>7230540100473739</t>
  </si>
  <si>
    <t>1540500097007</t>
  </si>
  <si>
    <t>000130</t>
  </si>
  <si>
    <t>064455</t>
  </si>
  <si>
    <t>นาย กตัญญู ไกลถิ่น</t>
  </si>
  <si>
    <t>7230170100143131</t>
  </si>
  <si>
    <t>14230200394</t>
  </si>
  <si>
    <t>0134</t>
  </si>
  <si>
    <t>000131</t>
  </si>
  <si>
    <t>064501</t>
  </si>
  <si>
    <t>นาย สถาพร คมกล้า</t>
  </si>
  <si>
    <t>7230470100364154</t>
  </si>
  <si>
    <t>14230268028</t>
  </si>
  <si>
    <t>000132</t>
  </si>
  <si>
    <t>064706</t>
  </si>
  <si>
    <t>น.ส. อันธิกา ม่วงมา</t>
  </si>
  <si>
    <t>5000160081010628</t>
  </si>
  <si>
    <t>12170004762</t>
  </si>
  <si>
    <t>000133</t>
  </si>
  <si>
    <t>064707</t>
  </si>
  <si>
    <t>นาย ไพศาล ศรีเมฆ</t>
  </si>
  <si>
    <t>5000559091035636</t>
  </si>
  <si>
    <t>3710600908010</t>
  </si>
  <si>
    <t>000134</t>
  </si>
  <si>
    <t>064827</t>
  </si>
  <si>
    <t>KANNIKA PROMMA</t>
  </si>
  <si>
    <t>7220730100006241</t>
  </si>
  <si>
    <t>1669800166958</t>
  </si>
  <si>
    <t>000135</t>
  </si>
  <si>
    <t>065039</t>
  </si>
  <si>
    <t>น.ส. กัลยาณี สถิรวิสาลกิจ</t>
  </si>
  <si>
    <t>7230770100802912</t>
  </si>
  <si>
    <t>14230745747</t>
  </si>
  <si>
    <t>000136</t>
  </si>
  <si>
    <t>065059</t>
  </si>
  <si>
    <t>นาย ประจักษ์ โสภาที</t>
  </si>
  <si>
    <t>7230670100693398</t>
  </si>
  <si>
    <t>14230654987</t>
  </si>
  <si>
    <t>000137</t>
  </si>
  <si>
    <t>065110</t>
  </si>
  <si>
    <t>นาย คมกริช จันทะกล</t>
  </si>
  <si>
    <t>7220430100006745</t>
  </si>
  <si>
    <t>14220020843</t>
  </si>
  <si>
    <t>000138</t>
  </si>
  <si>
    <t>065132</t>
  </si>
  <si>
    <t>น.ส. สุพัตรา เพื่อพัฒนพงศ์</t>
  </si>
  <si>
    <t>5000159121006861</t>
  </si>
  <si>
    <t>12160006120</t>
  </si>
  <si>
    <t>000139</t>
  </si>
  <si>
    <t>065221</t>
  </si>
  <si>
    <t>น.ส. เกตุสุนีย์ ทิศกระโทก</t>
  </si>
  <si>
    <t>7230570100490876</t>
  </si>
  <si>
    <t>14230487541</t>
  </si>
  <si>
    <t>000140</t>
  </si>
  <si>
    <t>065506</t>
  </si>
  <si>
    <t>รุ่งนคร ชดพรมราช</t>
  </si>
  <si>
    <t>7230670100687309</t>
  </si>
  <si>
    <t>14230649884</t>
  </si>
  <si>
    <t>000141</t>
  </si>
  <si>
    <t>065508</t>
  </si>
  <si>
    <t>นาย อานนท์ รุ่งก่อน</t>
  </si>
  <si>
    <t>5000159091006699</t>
  </si>
  <si>
    <t>12200001002</t>
  </si>
  <si>
    <t>000142</t>
  </si>
  <si>
    <t>065529</t>
  </si>
  <si>
    <t>MRS.NITTATA KLINOM</t>
  </si>
  <si>
    <t>7230870100982290</t>
  </si>
  <si>
    <t>14230888448</t>
  </si>
  <si>
    <t>000143</t>
  </si>
  <si>
    <t>065538</t>
  </si>
  <si>
    <t>BANJARAT SUKRITH</t>
  </si>
  <si>
    <t>5000460051030628</t>
  </si>
  <si>
    <t>1103701207175</t>
  </si>
  <si>
    <t>000144</t>
  </si>
  <si>
    <t>065742</t>
  </si>
  <si>
    <t>นาย นพรัตน์ ใจภักดี</t>
  </si>
  <si>
    <t>7230530100582426</t>
  </si>
  <si>
    <t>1200100198321</t>
  </si>
  <si>
    <t>000145</t>
  </si>
  <si>
    <t>065745</t>
  </si>
  <si>
    <t>000146</t>
  </si>
  <si>
    <t>065804</t>
  </si>
  <si>
    <t>MR.THIRADET SOHAP</t>
  </si>
  <si>
    <t>7230370100298260</t>
  </si>
  <si>
    <t>14230330101</t>
  </si>
  <si>
    <t>000147</t>
  </si>
  <si>
    <t>065822</t>
  </si>
  <si>
    <t>นาย สมชาย ทองจันทร์</t>
  </si>
  <si>
    <t>7221230100057325</t>
  </si>
  <si>
    <t>3320300180529</t>
  </si>
  <si>
    <t>000148</t>
  </si>
  <si>
    <t>065823</t>
  </si>
  <si>
    <t>ศรัณย์ บุณยรัตพันธุ์</t>
  </si>
  <si>
    <t>7230370100328295</t>
  </si>
  <si>
    <t>14230355157</t>
  </si>
  <si>
    <t>000149</t>
  </si>
  <si>
    <t>070119</t>
  </si>
  <si>
    <t>วรรณี นรฮีม</t>
  </si>
  <si>
    <t>7230870101009880</t>
  </si>
  <si>
    <t>14230910693</t>
  </si>
  <si>
    <t>000150</t>
  </si>
  <si>
    <t>070123</t>
  </si>
  <si>
    <t>จำเรียง วิจิตรอัศวิน</t>
  </si>
  <si>
    <t>7230170100138917</t>
  </si>
  <si>
    <t>14230196718</t>
  </si>
  <si>
    <t>000151</t>
  </si>
  <si>
    <t>070202</t>
  </si>
  <si>
    <t>ธนภรณ์ แวงวรรณ</t>
  </si>
  <si>
    <t>7230170100140252</t>
  </si>
  <si>
    <t>14230197859</t>
  </si>
  <si>
    <t>000152</t>
  </si>
  <si>
    <t>070224</t>
  </si>
  <si>
    <t>ศิริกานต์ นางาม</t>
  </si>
  <si>
    <t>7230470100339767</t>
  </si>
  <si>
    <t>14230363422</t>
  </si>
  <si>
    <t>000153</t>
  </si>
  <si>
    <t>070436</t>
  </si>
  <si>
    <t>สหศวรรษ ชมมณฑา</t>
  </si>
  <si>
    <t>7230370100314407</t>
  </si>
  <si>
    <t>14230343233</t>
  </si>
  <si>
    <t>000154</t>
  </si>
  <si>
    <t>070443</t>
  </si>
  <si>
    <t>นาง รัญชิดา มีมาก</t>
  </si>
  <si>
    <t>7221070100012521</t>
  </si>
  <si>
    <t>14220090428</t>
  </si>
  <si>
    <t>000155</t>
  </si>
  <si>
    <t>070456</t>
  </si>
  <si>
    <t>นางสาว กัญญารัตน์ ต่อเชื้อ</t>
  </si>
  <si>
    <t>7230670100638951</t>
  </si>
  <si>
    <t>14230609462</t>
  </si>
  <si>
    <t>000156</t>
  </si>
  <si>
    <t>070506</t>
  </si>
  <si>
    <t>น.ส. กัลณี มาศโอสถ</t>
  </si>
  <si>
    <t>7230270100195660</t>
  </si>
  <si>
    <t>14230223741</t>
  </si>
  <si>
    <t>000157</t>
  </si>
  <si>
    <t>070632</t>
  </si>
  <si>
    <t>นาย พงษ์ศักดิ์ เขียวสังข์</t>
  </si>
  <si>
    <t>7230470100398798</t>
  </si>
  <si>
    <t>14230410237</t>
  </si>
  <si>
    <t>000158</t>
  </si>
  <si>
    <t>070813</t>
  </si>
  <si>
    <t>นาย สุรสิทธิ์ พันธ์จีน</t>
  </si>
  <si>
    <t>7230870101061672</t>
  </si>
  <si>
    <t>14230952040</t>
  </si>
  <si>
    <t>000159</t>
  </si>
  <si>
    <t>070814</t>
  </si>
  <si>
    <t>ศิริวรรณ แก่นสว่าง</t>
  </si>
  <si>
    <t>7230570100616614</t>
  </si>
  <si>
    <t>14230591225</t>
  </si>
  <si>
    <t>000160</t>
  </si>
  <si>
    <t>070902</t>
  </si>
  <si>
    <t>นาง พัทธนันท์ เพิ่มรุ่งเรือง</t>
  </si>
  <si>
    <t>5000159101093254</t>
  </si>
  <si>
    <t>3100905441587</t>
  </si>
  <si>
    <t>000161</t>
  </si>
  <si>
    <t>ฌูติพันธ์ สำเนียงเสนาะ</t>
  </si>
  <si>
    <t>7221270100064677</t>
  </si>
  <si>
    <t>14220131484</t>
  </si>
  <si>
    <t>000162</t>
  </si>
  <si>
    <t>070937</t>
  </si>
  <si>
    <t>น.ส. ศิริพร เกิดเพ็ง</t>
  </si>
  <si>
    <t>7230670100642268</t>
  </si>
  <si>
    <t>14230612244</t>
  </si>
  <si>
    <t>000163</t>
  </si>
  <si>
    <t>071001</t>
  </si>
  <si>
    <t>MR.PIPOP MANGGON</t>
  </si>
  <si>
    <t>7220940100001970</t>
  </si>
  <si>
    <t>14220072444</t>
  </si>
  <si>
    <t>000164</t>
  </si>
  <si>
    <t>071104</t>
  </si>
  <si>
    <t>นางสาว สลิลทิพย์ ชัยเดช</t>
  </si>
  <si>
    <t>7221270100077154</t>
  </si>
  <si>
    <t>14220145293</t>
  </si>
  <si>
    <t>000165</t>
  </si>
  <si>
    <t>071117</t>
  </si>
  <si>
    <t>ศรัณภัสร์ เนติวรเศรษฐี</t>
  </si>
  <si>
    <t>7230270100221376</t>
  </si>
  <si>
    <t>14230266768</t>
  </si>
  <si>
    <t>000166</t>
  </si>
  <si>
    <t>071121</t>
  </si>
  <si>
    <t>MR.NATCHAPHON THINTHAEO</t>
  </si>
  <si>
    <t>7230670100677599</t>
  </si>
  <si>
    <t>14230540332</t>
  </si>
  <si>
    <t>000167</t>
  </si>
  <si>
    <t>071322</t>
  </si>
  <si>
    <t>MISSSUNEERAT SRINA</t>
  </si>
  <si>
    <t>7230530100539899</t>
  </si>
  <si>
    <t>5450200040101</t>
  </si>
  <si>
    <t>000168</t>
  </si>
  <si>
    <t>071424</t>
  </si>
  <si>
    <t>ธวัชชัย ศรีกำพล</t>
  </si>
  <si>
    <t>5000160071050694</t>
  </si>
  <si>
    <t>1460500152793</t>
  </si>
  <si>
    <t>000169</t>
  </si>
  <si>
    <t>071647</t>
  </si>
  <si>
    <t>นางสาว ดาวใจ หม่องพม่า</t>
  </si>
  <si>
    <t>7230670100626703</t>
  </si>
  <si>
    <t>14230599508</t>
  </si>
  <si>
    <t>000170</t>
  </si>
  <si>
    <t>071657</t>
  </si>
  <si>
    <t>นาย เฉลียว ทองจันดา</t>
  </si>
  <si>
    <t>7221240100086268</t>
  </si>
  <si>
    <t>1471600013648</t>
  </si>
  <si>
    <t>000171</t>
  </si>
  <si>
    <t>071724</t>
  </si>
  <si>
    <t>น.ส. ธุวพร สินลิขิตกุล</t>
  </si>
  <si>
    <t>5000160081008658</t>
  </si>
  <si>
    <t>12170000031</t>
  </si>
  <si>
    <t>000172</t>
  </si>
  <si>
    <t>071728</t>
  </si>
  <si>
    <t>นาย จักรกฤษณ์ กองกะมุด</t>
  </si>
  <si>
    <t>5000161021059591</t>
  </si>
  <si>
    <t>1409901294571</t>
  </si>
  <si>
    <t>000173</t>
  </si>
  <si>
    <t>071835</t>
  </si>
  <si>
    <t>สมประสงค์ เกิดศิริ</t>
  </si>
  <si>
    <t>7230530100575666</t>
  </si>
  <si>
    <t>3200400535508</t>
  </si>
  <si>
    <t>000174</t>
  </si>
  <si>
    <t>072016</t>
  </si>
  <si>
    <t>บุญมี สว่างแจ้ง</t>
  </si>
  <si>
    <t>7230470100377928</t>
  </si>
  <si>
    <t>14230393041</t>
  </si>
  <si>
    <t>000175</t>
  </si>
  <si>
    <t>072133</t>
  </si>
  <si>
    <t>PARNTAKARN SOWAT</t>
  </si>
  <si>
    <t>7230670100673412</t>
  </si>
  <si>
    <t>14230638116</t>
  </si>
  <si>
    <t>000176</t>
  </si>
  <si>
    <t>072306</t>
  </si>
  <si>
    <t>MRS. THETA HETLOH</t>
  </si>
  <si>
    <t>7220330100003951</t>
  </si>
  <si>
    <t>3939900076547</t>
  </si>
  <si>
    <t>000177</t>
  </si>
  <si>
    <t>072323</t>
  </si>
  <si>
    <t>น.ส. อุษณีย์ บุญโท</t>
  </si>
  <si>
    <t>7220630100004260</t>
  </si>
  <si>
    <t>3210500219829</t>
  </si>
  <si>
    <t>000178</t>
  </si>
  <si>
    <t>072325</t>
  </si>
  <si>
    <t>น.ส. จรัสแสง วรรณทวี</t>
  </si>
  <si>
    <t>5000761011076293</t>
  </si>
  <si>
    <t>12180044330</t>
  </si>
  <si>
    <t>000179</t>
  </si>
  <si>
    <t>072335</t>
  </si>
  <si>
    <t>น.ส. จันทิมา สุทธิคุณ</t>
  </si>
  <si>
    <t>7230370100267577</t>
  </si>
  <si>
    <t>14220020983</t>
  </si>
  <si>
    <t>0220</t>
  </si>
  <si>
    <t>000180</t>
  </si>
  <si>
    <t>072420</t>
  </si>
  <si>
    <t>MR.THAWATCHAI SAISOD</t>
  </si>
  <si>
    <t>7230670100636766</t>
  </si>
  <si>
    <t>14230607732</t>
  </si>
  <si>
    <t>000181</t>
  </si>
  <si>
    <t>072453</t>
  </si>
  <si>
    <t>นาย วุฒิเดช ศรีนำทา</t>
  </si>
  <si>
    <t>7230670100650508</t>
  </si>
  <si>
    <t>14230619196</t>
  </si>
  <si>
    <t>000182</t>
  </si>
  <si>
    <t>072645</t>
  </si>
  <si>
    <t>นาง ชาลินี เรามานะชัย</t>
  </si>
  <si>
    <t>7230570100583346</t>
  </si>
  <si>
    <t>14230564860</t>
  </si>
  <si>
    <t>000183</t>
  </si>
  <si>
    <t>072717</t>
  </si>
  <si>
    <t>นาย ณัฐพนธ์ เพียรพานิช</t>
  </si>
  <si>
    <t>7230770100909429</t>
  </si>
  <si>
    <t>14230831466</t>
  </si>
  <si>
    <t>000184</t>
  </si>
  <si>
    <t>072733</t>
  </si>
  <si>
    <t>นาย ทรรศนะ ศรีมี</t>
  </si>
  <si>
    <t>7230470100375854</t>
  </si>
  <si>
    <t>14230391365</t>
  </si>
  <si>
    <t>000185</t>
  </si>
  <si>
    <t>072832</t>
  </si>
  <si>
    <t>นาย สุริยา เกรัมย์</t>
  </si>
  <si>
    <t>7230670100732728</t>
  </si>
  <si>
    <t>14230687877</t>
  </si>
  <si>
    <t>000186</t>
  </si>
  <si>
    <t>072906</t>
  </si>
  <si>
    <t>อนุสิทธิ์ แซ่ตั้ง</t>
  </si>
  <si>
    <t>7230470100371949</t>
  </si>
  <si>
    <t>14220150649</t>
  </si>
  <si>
    <t>000187</t>
  </si>
  <si>
    <t>072925</t>
  </si>
  <si>
    <t>ศุภลักษณ์ กลิ่นชะเอม</t>
  </si>
  <si>
    <t>5000159081023370</t>
  </si>
  <si>
    <t>12160029892</t>
  </si>
  <si>
    <t>000188</t>
  </si>
  <si>
    <t>073114</t>
  </si>
  <si>
    <t>นาง นิภา รัศมี</t>
  </si>
  <si>
    <t>5000559111012776</t>
  </si>
  <si>
    <t>2310400030296</t>
  </si>
  <si>
    <t>000189</t>
  </si>
  <si>
    <t>073156</t>
  </si>
  <si>
    <t>น.ส. กาญจนา นคร</t>
  </si>
  <si>
    <t>7220930100008546</t>
  </si>
  <si>
    <t>13200002133</t>
  </si>
  <si>
    <t>000190</t>
  </si>
  <si>
    <t>073207</t>
  </si>
  <si>
    <t>นาย โชค น้ำจันทร์</t>
  </si>
  <si>
    <t>7230670100647880</t>
  </si>
  <si>
    <t>14230616997</t>
  </si>
  <si>
    <t>000191</t>
  </si>
  <si>
    <t>073247</t>
  </si>
  <si>
    <t>นาย ภูริทัต อัตฤทธิ์</t>
  </si>
  <si>
    <t>7230270100158968</t>
  </si>
  <si>
    <t>14230214972</t>
  </si>
  <si>
    <t>0694</t>
  </si>
  <si>
    <t>000192</t>
  </si>
  <si>
    <t>073315</t>
  </si>
  <si>
    <t>น.ส. อัจฉราพรรณ จั๋นโปแว่น</t>
  </si>
  <si>
    <t>7230770100840692</t>
  </si>
  <si>
    <t>14230777011</t>
  </si>
  <si>
    <t>000193</t>
  </si>
  <si>
    <t>073429</t>
  </si>
  <si>
    <t>นรินทร์ศักดิ์ ยุระตา</t>
  </si>
  <si>
    <t>7230370100243515</t>
  </si>
  <si>
    <t>14230260241</t>
  </si>
  <si>
    <t>000194</t>
  </si>
  <si>
    <t>073450</t>
  </si>
  <si>
    <t>นาย บัญชา อะรัญ</t>
  </si>
  <si>
    <t>7230870101001600</t>
  </si>
  <si>
    <t>14230903956</t>
  </si>
  <si>
    <t>000195</t>
  </si>
  <si>
    <t>073548</t>
  </si>
  <si>
    <t>MR. WEERAYUT TEANGSAI</t>
  </si>
  <si>
    <t>7230670100662360</t>
  </si>
  <si>
    <t>14230629045</t>
  </si>
  <si>
    <t>000196</t>
  </si>
  <si>
    <t>073605</t>
  </si>
  <si>
    <t>โชติรส มากสุริวงศ์</t>
  </si>
  <si>
    <t>7230670100719156</t>
  </si>
  <si>
    <t>14230676478</t>
  </si>
  <si>
    <t>000197</t>
  </si>
  <si>
    <t>073612</t>
  </si>
  <si>
    <t>น.ส. สิรีรัตน์ อิมอิ่ม</t>
  </si>
  <si>
    <t>5000159081047031</t>
  </si>
  <si>
    <t>1310600144866</t>
  </si>
  <si>
    <t>000198</t>
  </si>
  <si>
    <t>073656</t>
  </si>
  <si>
    <t>นาง นิพาภรณ์ เหล่าชัย</t>
  </si>
  <si>
    <t>3350600035907</t>
  </si>
  <si>
    <t>5000460051007031</t>
  </si>
  <si>
    <t>000199</t>
  </si>
  <si>
    <t>073810</t>
  </si>
  <si>
    <t>นาย วัฒนภรณ์ อินทโชติ</t>
  </si>
  <si>
    <t>7230540100527636</t>
  </si>
  <si>
    <t>3139900064872</t>
  </si>
  <si>
    <t>000200</t>
  </si>
  <si>
    <t>073942</t>
  </si>
  <si>
    <t>น.ส. ฮาบีบ๊ะฮ์ หมัดโส๊ะ</t>
  </si>
  <si>
    <t>7230770100904019</t>
  </si>
  <si>
    <t>14230444000</t>
  </si>
  <si>
    <t>000201</t>
  </si>
  <si>
    <t>074028</t>
  </si>
  <si>
    <t>นาย อดุล จานแก้ว</t>
  </si>
  <si>
    <t>7230670100709915</t>
  </si>
  <si>
    <t>14230668852</t>
  </si>
  <si>
    <t>000202</t>
  </si>
  <si>
    <t>074234</t>
  </si>
  <si>
    <t>KASEMSAN PHITHAK</t>
  </si>
  <si>
    <t>7220730100007434</t>
  </si>
  <si>
    <t>1450600081847</t>
  </si>
  <si>
    <t>000203</t>
  </si>
  <si>
    <t>074236</t>
  </si>
  <si>
    <t>นาย บุญญฤทธิ์ เหวสูงเนิน</t>
  </si>
  <si>
    <t>7230570100547164</t>
  </si>
  <si>
    <t>14230534607</t>
  </si>
  <si>
    <t>000204</t>
  </si>
  <si>
    <t>074314</t>
  </si>
  <si>
    <t>นาย อนุชา เอื้อเฟื้อ</t>
  </si>
  <si>
    <t>7220530100007328</t>
  </si>
  <si>
    <t>1101500569515</t>
  </si>
  <si>
    <t>0595</t>
  </si>
  <si>
    <t>000205</t>
  </si>
  <si>
    <t>074357</t>
  </si>
  <si>
    <t>นาง กุลธิดา อนันตภักดิ์</t>
  </si>
  <si>
    <t>7230770100816336</t>
  </si>
  <si>
    <t>14230756934</t>
  </si>
  <si>
    <t>000206</t>
  </si>
  <si>
    <t>074506</t>
  </si>
  <si>
    <t>นาย ณัฐวัฒน์ พิมเสน</t>
  </si>
  <si>
    <t>5000161051035810</t>
  </si>
  <si>
    <t>1200100455685</t>
  </si>
  <si>
    <t>000207</t>
  </si>
  <si>
    <t>074633</t>
  </si>
  <si>
    <t>สุพัตรา จินดาธรรม</t>
  </si>
  <si>
    <t>7221270100061472</t>
  </si>
  <si>
    <t>14220131916</t>
  </si>
  <si>
    <t>000208</t>
  </si>
  <si>
    <t>074740</t>
  </si>
  <si>
    <t>พัชราภรณ์ ตาดอน</t>
  </si>
  <si>
    <t>7230670100707136</t>
  </si>
  <si>
    <t>14230666510</t>
  </si>
  <si>
    <t>000209</t>
  </si>
  <si>
    <t>074745</t>
  </si>
  <si>
    <t>อัญญารัตน์ โตดีลัง</t>
  </si>
  <si>
    <t>5000160081066160</t>
  </si>
  <si>
    <t>1102002061448</t>
  </si>
  <si>
    <t>000210</t>
  </si>
  <si>
    <t>075027</t>
  </si>
  <si>
    <t>น.ส. จารุวรรณ พนมสินธุ์</t>
  </si>
  <si>
    <t>7220930100003757</t>
  </si>
  <si>
    <t>1520100089244</t>
  </si>
  <si>
    <t>000211</t>
  </si>
  <si>
    <t>075137</t>
  </si>
  <si>
    <t>7230770100892426</t>
  </si>
  <si>
    <t>14230816975</t>
  </si>
  <si>
    <t>000212</t>
  </si>
  <si>
    <t>075144</t>
  </si>
  <si>
    <t>นาย เทียนชัย คุณรัก</t>
  </si>
  <si>
    <t>7230470100423972</t>
  </si>
  <si>
    <t>14230431577</t>
  </si>
  <si>
    <t>000213</t>
  </si>
  <si>
    <t>075214</t>
  </si>
  <si>
    <t>นนทวัฒน์ ภูแม่น้ำ</t>
  </si>
  <si>
    <t>7230430100437482</t>
  </si>
  <si>
    <t>1738700004237</t>
  </si>
  <si>
    <t>000214</t>
  </si>
  <si>
    <t>075445</t>
  </si>
  <si>
    <t>น.ส. ฉวีวรรณ โนจิตร</t>
  </si>
  <si>
    <t>9000220082001585</t>
  </si>
  <si>
    <t>13200002190</t>
  </si>
  <si>
    <t>000215</t>
  </si>
  <si>
    <t>075547</t>
  </si>
  <si>
    <t>นาย รักษ์ดี โสมสุข</t>
  </si>
  <si>
    <t>7230570100566820</t>
  </si>
  <si>
    <t>14230551103</t>
  </si>
  <si>
    <t>000216</t>
  </si>
  <si>
    <t>075627</t>
  </si>
  <si>
    <t>น.ส. เบญญาภา ทิพย์ตำแย</t>
  </si>
  <si>
    <t>5000461051070256</t>
  </si>
  <si>
    <t>3400700362666</t>
  </si>
  <si>
    <t>000217</t>
  </si>
  <si>
    <t>075834</t>
  </si>
  <si>
    <t>น.ส. น้ำผึ้ง เพ็ญจันทร์</t>
  </si>
  <si>
    <t>7221230100055556</t>
  </si>
  <si>
    <t>1401400046496</t>
  </si>
  <si>
    <t>0864</t>
  </si>
  <si>
    <t>000218</t>
  </si>
  <si>
    <t>075934</t>
  </si>
  <si>
    <t>MISSSUPIDCHA KUNKAM</t>
  </si>
  <si>
    <t>7230170100123201</t>
  </si>
  <si>
    <t>14230183347</t>
  </si>
  <si>
    <t>000219</t>
  </si>
  <si>
    <t>ขวัญใจ เฉยสำราญ</t>
  </si>
  <si>
    <t>5002761021051061</t>
  </si>
  <si>
    <t>3100200498464</t>
  </si>
  <si>
    <t>000220</t>
  </si>
  <si>
    <t>075957</t>
  </si>
  <si>
    <t>นันท์นภัส พรรณสน</t>
  </si>
  <si>
    <t>7221030100003844</t>
  </si>
  <si>
    <t>1279900186172</t>
  </si>
  <si>
    <t>000221</t>
  </si>
  <si>
    <t>080114</t>
  </si>
  <si>
    <t>นาง พุทธชาติ วงศ์จันทร์</t>
  </si>
  <si>
    <t>7230670100690994</t>
  </si>
  <si>
    <t>14230586113</t>
  </si>
  <si>
    <t>000222</t>
  </si>
  <si>
    <t>080324</t>
  </si>
  <si>
    <t>กิตติภพ สุระพิณชัย</t>
  </si>
  <si>
    <t>7230130100104822</t>
  </si>
  <si>
    <t>1739901820296</t>
  </si>
  <si>
    <t>000223</t>
  </si>
  <si>
    <t>080435</t>
  </si>
  <si>
    <t>น.ส. ชริญา อุไรล้ำ</t>
  </si>
  <si>
    <t>7221130100027600</t>
  </si>
  <si>
    <t>14220103367</t>
  </si>
  <si>
    <t>000224</t>
  </si>
  <si>
    <t>080552</t>
  </si>
  <si>
    <t>นาย สมฑป ปรีหะจินดา</t>
  </si>
  <si>
    <t>7220650100000101</t>
  </si>
  <si>
    <t>3110100642318</t>
  </si>
  <si>
    <t>000225</t>
  </si>
  <si>
    <t>080739</t>
  </si>
  <si>
    <t>น.ส. แววตา เสนาชัย</t>
  </si>
  <si>
    <t>7230630100680985</t>
  </si>
  <si>
    <t>3470101491795</t>
  </si>
  <si>
    <t>0668</t>
  </si>
  <si>
    <t>000226</t>
  </si>
  <si>
    <t>080744</t>
  </si>
  <si>
    <t>นาย บุญเรือง แก้วหนองแสง</t>
  </si>
  <si>
    <t>7230870100983357</t>
  </si>
  <si>
    <t>14230889324</t>
  </si>
  <si>
    <t>000227</t>
  </si>
  <si>
    <t>080944</t>
  </si>
  <si>
    <t>น.ส. ขวัญหทัย โตชมภู</t>
  </si>
  <si>
    <t>7230770100850096</t>
  </si>
  <si>
    <t>14230763788</t>
  </si>
  <si>
    <t>000228</t>
  </si>
  <si>
    <t>081114</t>
  </si>
  <si>
    <t>MISSWANALEE PUKDEE</t>
  </si>
  <si>
    <t>7230270100152581</t>
  </si>
  <si>
    <t>14230208335</t>
  </si>
  <si>
    <t>000229</t>
  </si>
  <si>
    <t>081158</t>
  </si>
  <si>
    <t>นาย สุรพล ศรีเอม</t>
  </si>
  <si>
    <t>7230730100933948</t>
  </si>
  <si>
    <t>3120200471884</t>
  </si>
  <si>
    <t>000230</t>
  </si>
  <si>
    <t>081219</t>
  </si>
  <si>
    <t>MISS WANNAPA PHIMSRI</t>
  </si>
  <si>
    <t>5000160081054366</t>
  </si>
  <si>
    <t>1449900149372</t>
  </si>
  <si>
    <t>000231</t>
  </si>
  <si>
    <t>081242</t>
  </si>
  <si>
    <t>น.ส. จิรัชญา อุ่นจันทร์เงิน</t>
  </si>
  <si>
    <t>7221170100032528</t>
  </si>
  <si>
    <t>14220108480</t>
  </si>
  <si>
    <t>000232</t>
  </si>
  <si>
    <t>081258</t>
  </si>
  <si>
    <t>KANCHIT JEHTAE</t>
  </si>
  <si>
    <t>7230770100823988</t>
  </si>
  <si>
    <t>14230665495</t>
  </si>
  <si>
    <t>000233</t>
  </si>
  <si>
    <t>081451</t>
  </si>
  <si>
    <t>เจนศักดิ์ แกะพลอย</t>
  </si>
  <si>
    <t>7221230100077356</t>
  </si>
  <si>
    <t>1769900111666</t>
  </si>
  <si>
    <t>000234</t>
  </si>
  <si>
    <t>081715</t>
  </si>
  <si>
    <t>MR.JAKKRIT SAISENG</t>
  </si>
  <si>
    <t>7230870100993951</t>
  </si>
  <si>
    <t>14230249013</t>
  </si>
  <si>
    <t>000235</t>
  </si>
  <si>
    <t>081908</t>
  </si>
  <si>
    <t>MR.CHAIWAT PITBOONBURAPAR</t>
  </si>
  <si>
    <t>7230470100444851</t>
  </si>
  <si>
    <t>14230423623</t>
  </si>
  <si>
    <t>000236</t>
  </si>
  <si>
    <t>082009</t>
  </si>
  <si>
    <t>000237</t>
  </si>
  <si>
    <t>082017</t>
  </si>
  <si>
    <t>000238</t>
  </si>
  <si>
    <t>082020</t>
  </si>
  <si>
    <t>นาย ชวลิต วระศิริ</t>
  </si>
  <si>
    <t>7230770100895198</t>
  </si>
  <si>
    <t>14230819957</t>
  </si>
  <si>
    <t>000239</t>
  </si>
  <si>
    <t>082049</t>
  </si>
  <si>
    <t>อรอมล มาตรา</t>
  </si>
  <si>
    <t>7230530100572339</t>
  </si>
  <si>
    <t>3460800174055</t>
  </si>
  <si>
    <t>000240</t>
  </si>
  <si>
    <t>082056</t>
  </si>
  <si>
    <t>ยุพิน บุญทวี</t>
  </si>
  <si>
    <t>7230670100755256</t>
  </si>
  <si>
    <t>14230706680</t>
  </si>
  <si>
    <t>000241</t>
  </si>
  <si>
    <t>082057</t>
  </si>
  <si>
    <t>นาง สุภาพ พิมพ์ภูงา</t>
  </si>
  <si>
    <t>5000559101010975</t>
  </si>
  <si>
    <t>12160013696</t>
  </si>
  <si>
    <t>000242</t>
  </si>
  <si>
    <t>082115</t>
  </si>
  <si>
    <t>MISSKETKARN CHOOGON</t>
  </si>
  <si>
    <t>7220230100002212</t>
  </si>
  <si>
    <t>3801000087708</t>
  </si>
  <si>
    <t>000243</t>
  </si>
  <si>
    <t>082152</t>
  </si>
  <si>
    <t>ณรงค์ สุขเสริญ</t>
  </si>
  <si>
    <t>7230370100246463</t>
  </si>
  <si>
    <t>14230287759</t>
  </si>
  <si>
    <t>000244</t>
  </si>
  <si>
    <t>082232</t>
  </si>
  <si>
    <t>นาย สมชาย แก้วคำไสย์</t>
  </si>
  <si>
    <t>5000361021057376</t>
  </si>
  <si>
    <t>1101500914361</t>
  </si>
  <si>
    <t>000245</t>
  </si>
  <si>
    <t>082255</t>
  </si>
  <si>
    <t>นาง มลวิรัตน์ สุขอนันต์</t>
  </si>
  <si>
    <t>7230670100712843</t>
  </si>
  <si>
    <t>14230671122</t>
  </si>
  <si>
    <t>000246</t>
  </si>
  <si>
    <t>082301</t>
  </si>
  <si>
    <t>น.ส. ไพลิน วงษ์อุทัย</t>
  </si>
  <si>
    <t>5000459111042757</t>
  </si>
  <si>
    <t>5140800002661</t>
  </si>
  <si>
    <t>0015</t>
  </si>
  <si>
    <t>000247</t>
  </si>
  <si>
    <t>082310</t>
  </si>
  <si>
    <t>ตะล้า เชื้อดี</t>
  </si>
  <si>
    <t>7230230100160739</t>
  </si>
  <si>
    <t>8710273012516</t>
  </si>
  <si>
    <t>000248</t>
  </si>
  <si>
    <t>082559</t>
  </si>
  <si>
    <t>นาย อดิศักดิ์ สุวรรณ</t>
  </si>
  <si>
    <t>5000160091000838</t>
  </si>
  <si>
    <t>12170014156</t>
  </si>
  <si>
    <t>000249</t>
  </si>
  <si>
    <t>082639</t>
  </si>
  <si>
    <t>นาย สุรพล ภู่มาศ</t>
  </si>
  <si>
    <t>7230340100246438</t>
  </si>
  <si>
    <t>14230287701</t>
  </si>
  <si>
    <t>000250</t>
  </si>
  <si>
    <t>082709</t>
  </si>
  <si>
    <t>น.ส. ฐานิดา ย้อยคำ</t>
  </si>
  <si>
    <t>7230470100347962</t>
  </si>
  <si>
    <t>14230315533</t>
  </si>
  <si>
    <t>000251</t>
  </si>
  <si>
    <t>082721</t>
  </si>
  <si>
    <t>วาสนา หนูสิงห์</t>
  </si>
  <si>
    <t>5000161031059373</t>
  </si>
  <si>
    <t>1141100055051</t>
  </si>
  <si>
    <t>000252</t>
  </si>
  <si>
    <t>082732</t>
  </si>
  <si>
    <t>น.ส. จุรีภรณ์ ละมุดกูล</t>
  </si>
  <si>
    <t>7230770100798964</t>
  </si>
  <si>
    <t>14230736319</t>
  </si>
  <si>
    <t>000253</t>
  </si>
  <si>
    <t>082842</t>
  </si>
  <si>
    <t>นาง อิสรียา สังข์ศิริ</t>
  </si>
  <si>
    <t>7230670100686111</t>
  </si>
  <si>
    <t>14230648852</t>
  </si>
  <si>
    <t>000254</t>
  </si>
  <si>
    <t>082846</t>
  </si>
  <si>
    <t>นาย พิทักษ์ อุดมธรรมรักษ์</t>
  </si>
  <si>
    <t>7230370100290993</t>
  </si>
  <si>
    <t>14230324231</t>
  </si>
  <si>
    <t>000255</t>
  </si>
  <si>
    <t>082940</t>
  </si>
  <si>
    <t>7230370100291136</t>
  </si>
  <si>
    <t>14230324350</t>
  </si>
  <si>
    <t>000256</t>
  </si>
  <si>
    <t>083016</t>
  </si>
  <si>
    <t>SHONGSIT SUWANAM</t>
  </si>
  <si>
    <t>7230470100402281</t>
  </si>
  <si>
    <t>14230413104</t>
  </si>
  <si>
    <t>000257</t>
  </si>
  <si>
    <t>083131</t>
  </si>
  <si>
    <t>นาย เมธาวี กลิ่นนวล</t>
  </si>
  <si>
    <t>7230670100655648</t>
  </si>
  <si>
    <t>14230623521</t>
  </si>
  <si>
    <t>000258</t>
  </si>
  <si>
    <t>083326</t>
  </si>
  <si>
    <t>น.ส. เยาวเรศ ชูตรัง</t>
  </si>
  <si>
    <t>8002060061011819</t>
  </si>
  <si>
    <t>1929900325788</t>
  </si>
  <si>
    <t>000259</t>
  </si>
  <si>
    <t>083538</t>
  </si>
  <si>
    <t>น.ส. แคทรียา รักสิการ</t>
  </si>
  <si>
    <t>5000160101042091</t>
  </si>
  <si>
    <t>12170002479</t>
  </si>
  <si>
    <t>0244</t>
  </si>
  <si>
    <t>000260</t>
  </si>
  <si>
    <t>083601</t>
  </si>
  <si>
    <t>000261</t>
  </si>
  <si>
    <t>083643</t>
  </si>
  <si>
    <t>เกศสุดา กันเนตรกาศ</t>
  </si>
  <si>
    <t>7230410100405845</t>
  </si>
  <si>
    <t>1510100156791</t>
  </si>
  <si>
    <t>000262</t>
  </si>
  <si>
    <t>083646</t>
  </si>
  <si>
    <t>น.ส. อรทัย ชัยดำ</t>
  </si>
  <si>
    <t>7230370100335551</t>
  </si>
  <si>
    <t>14230360508</t>
  </si>
  <si>
    <t>000263</t>
  </si>
  <si>
    <t>084024</t>
  </si>
  <si>
    <t>น.ส. ฐิตารีย์ ศรีโบราณฐิติ</t>
  </si>
  <si>
    <t>7230470100376812</t>
  </si>
  <si>
    <t>14230392112</t>
  </si>
  <si>
    <t>000264</t>
  </si>
  <si>
    <t>084100</t>
  </si>
  <si>
    <t>มนพัศ ช่วยเจริญธรรม</t>
  </si>
  <si>
    <t>7230770100859095</t>
  </si>
  <si>
    <t>14230722872</t>
  </si>
  <si>
    <t>000265</t>
  </si>
  <si>
    <t>084104</t>
  </si>
  <si>
    <t>วราภรณ์ สาระวัน</t>
  </si>
  <si>
    <t>7221240100059893</t>
  </si>
  <si>
    <t>1399900047082</t>
  </si>
  <si>
    <t>000266</t>
  </si>
  <si>
    <t>084114</t>
  </si>
  <si>
    <t>น.ส. ภาวดี โพธิสรรค์</t>
  </si>
  <si>
    <t>7230870100969298</t>
  </si>
  <si>
    <t>14230878770</t>
  </si>
  <si>
    <t>000267</t>
  </si>
  <si>
    <t>084206</t>
  </si>
  <si>
    <t>คุณัญญา จันโสภา</t>
  </si>
  <si>
    <t>7230730100869741</t>
  </si>
  <si>
    <t>1560300161984</t>
  </si>
  <si>
    <t>000268</t>
  </si>
  <si>
    <t>084214</t>
  </si>
  <si>
    <t>นาย ศรายุทธ สมพร</t>
  </si>
  <si>
    <t>7230570100562135</t>
  </si>
  <si>
    <t>14230547079</t>
  </si>
  <si>
    <t>000269</t>
  </si>
  <si>
    <t>084239</t>
  </si>
  <si>
    <t>น.ส. สุภาภรณ์ แก้วกล้า</t>
  </si>
  <si>
    <t>7230770100866632</t>
  </si>
  <si>
    <t>14230796653</t>
  </si>
  <si>
    <t>000270</t>
  </si>
  <si>
    <t>084322</t>
  </si>
  <si>
    <t>นาย จักราวุธ ศิริวรรณ</t>
  </si>
  <si>
    <t>8002059101059351</t>
  </si>
  <si>
    <t>1900100001114</t>
  </si>
  <si>
    <t>000271</t>
  </si>
  <si>
    <t>084440</t>
  </si>
  <si>
    <t>น.ส. จันจิรา ภาระจ่า</t>
  </si>
  <si>
    <t>5000159101021687</t>
  </si>
  <si>
    <t>12160022063</t>
  </si>
  <si>
    <t>0746</t>
  </si>
  <si>
    <t>000272</t>
  </si>
  <si>
    <t>084541</t>
  </si>
  <si>
    <t>นาย จีรยุทธ ธำรงพุทธิกุล</t>
  </si>
  <si>
    <t>5002761041022538</t>
  </si>
  <si>
    <t>12180052464</t>
  </si>
  <si>
    <t>000273</t>
  </si>
  <si>
    <t>084558</t>
  </si>
  <si>
    <t>นาย ชัยวัฒน์ ปัดกอง</t>
  </si>
  <si>
    <t>7230670100677680</t>
  </si>
  <si>
    <t>14230459401</t>
  </si>
  <si>
    <t>000274</t>
  </si>
  <si>
    <t>084620</t>
  </si>
  <si>
    <t>เอกราช ไผ่ผัด</t>
  </si>
  <si>
    <t>7220630100008455</t>
  </si>
  <si>
    <t>1100700046086</t>
  </si>
  <si>
    <t>000275</t>
  </si>
  <si>
    <t>084621</t>
  </si>
  <si>
    <t>จารุวรรณ คำภูมี</t>
  </si>
  <si>
    <t>5000160091030397</t>
  </si>
  <si>
    <t>3471100499831</t>
  </si>
  <si>
    <t>000276</t>
  </si>
  <si>
    <t>084623</t>
  </si>
  <si>
    <t>สรารี อินทร์ขำ</t>
  </si>
  <si>
    <t>7230440100456178</t>
  </si>
  <si>
    <t>14230458401</t>
  </si>
  <si>
    <t>000277</t>
  </si>
  <si>
    <t>084639</t>
  </si>
  <si>
    <t>ณดลย์ ฟองละแอ</t>
  </si>
  <si>
    <t>7230670100660461</t>
  </si>
  <si>
    <t>14230614620</t>
  </si>
  <si>
    <t>000278</t>
  </si>
  <si>
    <t>084743</t>
  </si>
  <si>
    <t>น.ส. สุภานัน เกียรติกลาง</t>
  </si>
  <si>
    <t>7211250100000040</t>
  </si>
  <si>
    <t>1300900111319</t>
  </si>
  <si>
    <t>000279</t>
  </si>
  <si>
    <t>084803</t>
  </si>
  <si>
    <t>MR.JIRAWAT LUANGARARM</t>
  </si>
  <si>
    <t>5000161051110781</t>
  </si>
  <si>
    <t>12180021344</t>
  </si>
  <si>
    <t>000280</t>
  </si>
  <si>
    <t>084916</t>
  </si>
  <si>
    <t>MISS ANOTHAI WONGPRAPHAN</t>
  </si>
  <si>
    <t>5002761051097654</t>
  </si>
  <si>
    <t>3100201160530</t>
  </si>
  <si>
    <t>000281</t>
  </si>
  <si>
    <t>084937</t>
  </si>
  <si>
    <t>อำพร วงศ์สง่า</t>
  </si>
  <si>
    <t>7230670100693231</t>
  </si>
  <si>
    <t>14230654843</t>
  </si>
  <si>
    <t>000282</t>
  </si>
  <si>
    <t>085021</t>
  </si>
  <si>
    <t>น.ส. สุนทรี สากลวารี</t>
  </si>
  <si>
    <t>7230570100518478</t>
  </si>
  <si>
    <t>14230510782</t>
  </si>
  <si>
    <t>000283</t>
  </si>
  <si>
    <t>085022</t>
  </si>
  <si>
    <t>อนุรักษ์ บุตรดี</t>
  </si>
  <si>
    <t>7230530100603422</t>
  </si>
  <si>
    <t>1330700153344</t>
  </si>
  <si>
    <t>000284</t>
  </si>
  <si>
    <t>085148</t>
  </si>
  <si>
    <t>MR.TANACHAI JANTAWONG</t>
  </si>
  <si>
    <t>7230670100689502</t>
  </si>
  <si>
    <t>14230651703</t>
  </si>
  <si>
    <t>000285</t>
  </si>
  <si>
    <t>085219</t>
  </si>
  <si>
    <t>พูลศักดิ์ พุดตาล</t>
  </si>
  <si>
    <t>7230870100973492</t>
  </si>
  <si>
    <t>14230195002</t>
  </si>
  <si>
    <t>000286</t>
  </si>
  <si>
    <t>085224</t>
  </si>
  <si>
    <t>นาย เกียรติศักดิ์ ทองแย้ม</t>
  </si>
  <si>
    <t>7220830100002295</t>
  </si>
  <si>
    <t>5361000022593</t>
  </si>
  <si>
    <t>000287</t>
  </si>
  <si>
    <t>085228</t>
  </si>
  <si>
    <t>MR.PHONLAWAT KUN-IM</t>
  </si>
  <si>
    <t>7230340100236451</t>
  </si>
  <si>
    <t>1100501517348</t>
  </si>
  <si>
    <t>000288</t>
  </si>
  <si>
    <t>085254</t>
  </si>
  <si>
    <t>อภิเชษฐ์ ศรีวิชา</t>
  </si>
  <si>
    <t>7230310100270110</t>
  </si>
  <si>
    <t>14230307679</t>
  </si>
  <si>
    <t>000289</t>
  </si>
  <si>
    <t>085305</t>
  </si>
  <si>
    <t>ศิริจรรยา ภูานิ่ม</t>
  </si>
  <si>
    <t>7230570100488509</t>
  </si>
  <si>
    <t>14230485530</t>
  </si>
  <si>
    <t>0532</t>
  </si>
  <si>
    <t>CLQ</t>
  </si>
  <si>
    <t>6547841</t>
  </si>
  <si>
    <t>03018082023N  00                                                      0006547841</t>
  </si>
  <si>
    <t>000290</t>
  </si>
  <si>
    <t>085346</t>
  </si>
  <si>
    <t>นาย มลชัย ศรีปลอด</t>
  </si>
  <si>
    <t>5000161031065918</t>
  </si>
  <si>
    <t>1160100241198</t>
  </si>
  <si>
    <t>000291</t>
  </si>
  <si>
    <t>085458</t>
  </si>
  <si>
    <t>พัฒนพงษ์ ทาโย</t>
  </si>
  <si>
    <t>8002059121047537</t>
  </si>
  <si>
    <t>1410500093509</t>
  </si>
  <si>
    <t>000292</t>
  </si>
  <si>
    <t>085517</t>
  </si>
  <si>
    <t>MR.PAIVIT PUECHMONGKOL</t>
  </si>
  <si>
    <t>7230570100535743</t>
  </si>
  <si>
    <t>14230525237</t>
  </si>
  <si>
    <t>000293</t>
  </si>
  <si>
    <t>085521</t>
  </si>
  <si>
    <t>ทวีป นุชมอญ</t>
  </si>
  <si>
    <t>7230570100523041</t>
  </si>
  <si>
    <t>14230514563</t>
  </si>
  <si>
    <t>000294</t>
  </si>
  <si>
    <t>085526</t>
  </si>
  <si>
    <t>น.ส. สุวรรณีย์ โสมประโคน</t>
  </si>
  <si>
    <t>7230770100904768</t>
  </si>
  <si>
    <t>14230827660</t>
  </si>
  <si>
    <t>000295</t>
  </si>
  <si>
    <t>085645</t>
  </si>
  <si>
    <t>น.ส. เนตรนภา ตระทอง</t>
  </si>
  <si>
    <t>7230370100285828</t>
  </si>
  <si>
    <t>14230319977</t>
  </si>
  <si>
    <t>000296</t>
  </si>
  <si>
    <t>085652</t>
  </si>
  <si>
    <t>อมรรัตน์ ไกรรัตน์</t>
  </si>
  <si>
    <t>7230530100461674</t>
  </si>
  <si>
    <t>4411900001062</t>
  </si>
  <si>
    <t>000297</t>
  </si>
  <si>
    <t>085717</t>
  </si>
  <si>
    <t>นาย ทรงศักดิ์ เฉียวกุล</t>
  </si>
  <si>
    <t>7230770100879581</t>
  </si>
  <si>
    <t>14230807152</t>
  </si>
  <si>
    <t>000298</t>
  </si>
  <si>
    <t>085753</t>
  </si>
  <si>
    <t>นางสาว สุกัญญา คลังทอง</t>
  </si>
  <si>
    <t>7230570100464311</t>
  </si>
  <si>
    <t>14230377900</t>
  </si>
  <si>
    <t>000299</t>
  </si>
  <si>
    <t>085755</t>
  </si>
  <si>
    <t>กรกนก จันทร์นอก</t>
  </si>
  <si>
    <t>7230870100978025</t>
  </si>
  <si>
    <t>14230885166</t>
  </si>
  <si>
    <t>000300</t>
  </si>
  <si>
    <t>085758</t>
  </si>
  <si>
    <t>นางสาว วารินทร์ มงคล</t>
  </si>
  <si>
    <t>5000461031032057</t>
  </si>
  <si>
    <t>12180049265</t>
  </si>
  <si>
    <t>000301</t>
  </si>
  <si>
    <t>085828</t>
  </si>
  <si>
    <t>นาย พรชัย รุ่งเรืองนานา</t>
  </si>
  <si>
    <t>7230430100430079</t>
  </si>
  <si>
    <t>3100400257797</t>
  </si>
  <si>
    <t>0164</t>
  </si>
  <si>
    <t>000302</t>
  </si>
  <si>
    <t>085916</t>
  </si>
  <si>
    <t>น.ส. ภัสสรา เทียนขาว</t>
  </si>
  <si>
    <t>7220930100005933</t>
  </si>
  <si>
    <t>1605100001855</t>
  </si>
  <si>
    <t>0013</t>
  </si>
  <si>
    <t>000303</t>
  </si>
  <si>
    <t>090023</t>
  </si>
  <si>
    <t>MISS SUPATCHA YAIBUAKHAO</t>
  </si>
  <si>
    <t>7230670100701939</t>
  </si>
  <si>
    <t>14230662123</t>
  </si>
  <si>
    <t>000304</t>
  </si>
  <si>
    <t>090044</t>
  </si>
  <si>
    <t>น.ส. จิตตราพร บูชา</t>
  </si>
  <si>
    <t>7230530100498601</t>
  </si>
  <si>
    <t>1341300080201</t>
  </si>
  <si>
    <t>0237</t>
  </si>
  <si>
    <t>000305</t>
  </si>
  <si>
    <t>090101</t>
  </si>
  <si>
    <t>น.ส. อมลรดา บุญสนธิ</t>
  </si>
  <si>
    <t>9000220092000689</t>
  </si>
  <si>
    <t>3100903664198</t>
  </si>
  <si>
    <t>000306</t>
  </si>
  <si>
    <t>090144</t>
  </si>
  <si>
    <t>เสกสรร ซ่อนกลิ่น</t>
  </si>
  <si>
    <t>7230470100434351</t>
  </si>
  <si>
    <t>14230440456</t>
  </si>
  <si>
    <t>000307</t>
  </si>
  <si>
    <t>090152</t>
  </si>
  <si>
    <t>FAREEDA HMUDTHONG</t>
  </si>
  <si>
    <t>7220230100000301</t>
  </si>
  <si>
    <t>3130600315049</t>
  </si>
  <si>
    <t>000308</t>
  </si>
  <si>
    <t>090155</t>
  </si>
  <si>
    <t>อารีรัตน์ ชูมะณี</t>
  </si>
  <si>
    <t>7230770100886693</t>
  </si>
  <si>
    <t>14230715808</t>
  </si>
  <si>
    <t>000309</t>
  </si>
  <si>
    <t>090219</t>
  </si>
  <si>
    <t>5000461031038951</t>
  </si>
  <si>
    <t>12180050169</t>
  </si>
  <si>
    <t>000310</t>
  </si>
  <si>
    <t>090302</t>
  </si>
  <si>
    <t>ธนกร รักประเสริฐ</t>
  </si>
  <si>
    <t>5002761011068441</t>
  </si>
  <si>
    <t>3700100042609</t>
  </si>
  <si>
    <t>000311</t>
  </si>
  <si>
    <t>090309</t>
  </si>
  <si>
    <t>นาย สุชาติ รุ่งแจ้ง</t>
  </si>
  <si>
    <t>7230670100640401</t>
  </si>
  <si>
    <t>14230609850</t>
  </si>
  <si>
    <t>000312</t>
  </si>
  <si>
    <t>090442</t>
  </si>
  <si>
    <t>ฉัตรชัย สมรูป</t>
  </si>
  <si>
    <t>5000160021062699</t>
  </si>
  <si>
    <t>12170017001</t>
  </si>
  <si>
    <t>000313</t>
  </si>
  <si>
    <t>090510</t>
  </si>
  <si>
    <t>มหาลาภ บัวสรวง</t>
  </si>
  <si>
    <t>7230370100245444</t>
  </si>
  <si>
    <t>14230232094</t>
  </si>
  <si>
    <t>000314</t>
  </si>
  <si>
    <t>090549</t>
  </si>
  <si>
    <t>MR.SORAWISIT JANTHONG</t>
  </si>
  <si>
    <t>7221130100022356</t>
  </si>
  <si>
    <t>1809900728191</t>
  </si>
  <si>
    <t>000315</t>
  </si>
  <si>
    <t>090550</t>
  </si>
  <si>
    <t>น.ส. พรนภัส พระวิฑูรย์</t>
  </si>
  <si>
    <t>5000160021051930</t>
  </si>
  <si>
    <t>12170031600</t>
  </si>
  <si>
    <t>000316</t>
  </si>
  <si>
    <t>090626</t>
  </si>
  <si>
    <t>นาย ศักดิ์สิทธิ์ ถาภักดี</t>
  </si>
  <si>
    <t>7230330100244761</t>
  </si>
  <si>
    <t>1390300039706</t>
  </si>
  <si>
    <t>000317</t>
  </si>
  <si>
    <t>090637</t>
  </si>
  <si>
    <t>นางสาว จิดาภา พงศาปาน</t>
  </si>
  <si>
    <t>7230370100302504</t>
  </si>
  <si>
    <t>14230333630</t>
  </si>
  <si>
    <t>000318</t>
  </si>
  <si>
    <t>090746</t>
  </si>
  <si>
    <t>นาง ทัศนี บุดดาหลู่</t>
  </si>
  <si>
    <t>5000160091010329</t>
  </si>
  <si>
    <t>1361000259906</t>
  </si>
  <si>
    <t>000319</t>
  </si>
  <si>
    <t>090751</t>
  </si>
  <si>
    <t>น.ส. รอฮานา มะอีลา</t>
  </si>
  <si>
    <t>7221040100000671</t>
  </si>
  <si>
    <t>1949800114645</t>
  </si>
  <si>
    <t>000320</t>
  </si>
  <si>
    <t>090820</t>
  </si>
  <si>
    <t>น.ส. กัญญ์สพัชญ์ พงษ์ประเทศ</t>
  </si>
  <si>
    <t>7230570100525368</t>
  </si>
  <si>
    <t>14230516617</t>
  </si>
  <si>
    <t>000321</t>
  </si>
  <si>
    <t>090842</t>
  </si>
  <si>
    <t>นาย ยุทธพร พิมเสน</t>
  </si>
  <si>
    <t>000322</t>
  </si>
  <si>
    <t>090846</t>
  </si>
  <si>
    <t>ธาริณี เรืองรักษา</t>
  </si>
  <si>
    <t>7230770100823922</t>
  </si>
  <si>
    <t>14230763190</t>
  </si>
  <si>
    <t>000323</t>
  </si>
  <si>
    <t>091038</t>
  </si>
  <si>
    <t>นาย มโน รัตนชัย</t>
  </si>
  <si>
    <t>7220330100000655</t>
  </si>
  <si>
    <t>3220100411641</t>
  </si>
  <si>
    <t>000324</t>
  </si>
  <si>
    <t>091041</t>
  </si>
  <si>
    <t>น.ส. กัญญรัตน์ พักดีสาร</t>
  </si>
  <si>
    <t>5000159091106651</t>
  </si>
  <si>
    <t>12160004600</t>
  </si>
  <si>
    <t>000325</t>
  </si>
  <si>
    <t>091116</t>
  </si>
  <si>
    <t>นาย ไชยยา โพธิ์บุญมา</t>
  </si>
  <si>
    <t>7221170100026257</t>
  </si>
  <si>
    <t>14220103201</t>
  </si>
  <si>
    <t>000326</t>
  </si>
  <si>
    <t>091148</t>
  </si>
  <si>
    <t>MISS PUNNIPA PUNYA</t>
  </si>
  <si>
    <t>7230570100575078</t>
  </si>
  <si>
    <t>14230557954</t>
  </si>
  <si>
    <t>000327</t>
  </si>
  <si>
    <t>091302</t>
  </si>
  <si>
    <t>MISSHASANAH TAOVATO</t>
  </si>
  <si>
    <t>7230470100375543</t>
  </si>
  <si>
    <t>14230391115</t>
  </si>
  <si>
    <t>000328</t>
  </si>
  <si>
    <t>091326</t>
  </si>
  <si>
    <t>นาย นพดล ถิ่นมาบแค</t>
  </si>
  <si>
    <t>7220530100000483</t>
  </si>
  <si>
    <t>3730100691721</t>
  </si>
  <si>
    <t>000329</t>
  </si>
  <si>
    <t>091327</t>
  </si>
  <si>
    <t>นาย ณรงค์เดช นาเมืองรักษ์</t>
  </si>
  <si>
    <t>7230570100550956</t>
  </si>
  <si>
    <t>14230537799</t>
  </si>
  <si>
    <t>000330</t>
  </si>
  <si>
    <t>091329</t>
  </si>
  <si>
    <t>นางสาว ศุภรัตน์ สะภา</t>
  </si>
  <si>
    <t>7230270100208938</t>
  </si>
  <si>
    <t>14230256541</t>
  </si>
  <si>
    <t>000331</t>
  </si>
  <si>
    <t>091333</t>
  </si>
  <si>
    <t>น.ส. อมีนา มานหมัด</t>
  </si>
  <si>
    <t>5000160111100051</t>
  </si>
  <si>
    <t>1100700960811</t>
  </si>
  <si>
    <t>000332</t>
  </si>
  <si>
    <t>091356</t>
  </si>
  <si>
    <t>เนตรนภา ศรีทุม</t>
  </si>
  <si>
    <t>7230370100247588</t>
  </si>
  <si>
    <t>14230288695</t>
  </si>
  <si>
    <t>000333</t>
  </si>
  <si>
    <t>091358</t>
  </si>
  <si>
    <t>นาย ณัฐกิตติ์ เอื้อชาติ</t>
  </si>
  <si>
    <t>7221250100060573</t>
  </si>
  <si>
    <t>14220127546</t>
  </si>
  <si>
    <t>000334</t>
  </si>
  <si>
    <t>091444</t>
  </si>
  <si>
    <t>น.ส. พนิดา แสงฉาย</t>
  </si>
  <si>
    <t>9000221042007494</t>
  </si>
  <si>
    <t>3770100296601</t>
  </si>
  <si>
    <t>0133</t>
  </si>
  <si>
    <t>000335</t>
  </si>
  <si>
    <t>091533</t>
  </si>
  <si>
    <t>น.ส. กัลยรัตน์ ศรีไทย</t>
  </si>
  <si>
    <t>7221270100047337</t>
  </si>
  <si>
    <t>14220109238</t>
  </si>
  <si>
    <t>0581</t>
  </si>
  <si>
    <t>000336</t>
  </si>
  <si>
    <t>091628</t>
  </si>
  <si>
    <t>มนัส ขันโอราญ</t>
  </si>
  <si>
    <t>7230630100744479</t>
  </si>
  <si>
    <t>1411600101512</t>
  </si>
  <si>
    <t>000337</t>
  </si>
  <si>
    <t>091649</t>
  </si>
  <si>
    <t>น.ส. ดาระณี คำหาญพล</t>
  </si>
  <si>
    <t>7220530100009242</t>
  </si>
  <si>
    <t>3400200256093</t>
  </si>
  <si>
    <t>000338</t>
  </si>
  <si>
    <t>091655</t>
  </si>
  <si>
    <t>ธัญลักษณ์ สุวรรณเดช</t>
  </si>
  <si>
    <t>7230470100433162</t>
  </si>
  <si>
    <t>14230439441</t>
  </si>
  <si>
    <t>000339</t>
  </si>
  <si>
    <t>091703</t>
  </si>
  <si>
    <t>นางแสงมณี มูลเฟย</t>
  </si>
  <si>
    <t>3169900054486</t>
  </si>
  <si>
    <t>5000160071065934</t>
  </si>
  <si>
    <t>0289</t>
  </si>
  <si>
    <t>000340</t>
  </si>
  <si>
    <t>091746</t>
  </si>
  <si>
    <t>จิราภรณ์ วรประเสริฐ</t>
  </si>
  <si>
    <t>5000161061071681</t>
  </si>
  <si>
    <t>1509901185134</t>
  </si>
  <si>
    <t>000341</t>
  </si>
  <si>
    <t>091751</t>
  </si>
  <si>
    <t>น.ส. อรวิตา เพชรฤทธิ์</t>
  </si>
  <si>
    <t>7230570100472551</t>
  </si>
  <si>
    <t>14230472248</t>
  </si>
  <si>
    <t>000342</t>
  </si>
  <si>
    <t>091811</t>
  </si>
  <si>
    <t>นาง นารถลดา วงษ์สด</t>
  </si>
  <si>
    <t>7230870100993910</t>
  </si>
  <si>
    <t>14230897675</t>
  </si>
  <si>
    <t>000343</t>
  </si>
  <si>
    <t>091840</t>
  </si>
  <si>
    <t>นาย กฤชนพัต บุญแช่มชู</t>
  </si>
  <si>
    <t>7230570100610989</t>
  </si>
  <si>
    <t>14230587410</t>
  </si>
  <si>
    <t>000344</t>
  </si>
  <si>
    <t>092019</t>
  </si>
  <si>
    <t>นาย วีรพล เอี่ยมวิเศษสกุล</t>
  </si>
  <si>
    <t>5000160011065989</t>
  </si>
  <si>
    <t>1321000235667</t>
  </si>
  <si>
    <t>000345</t>
  </si>
  <si>
    <t>092106</t>
  </si>
  <si>
    <t>น.ส. สุพัตรา วัชนาค</t>
  </si>
  <si>
    <t>7220230100000611</t>
  </si>
  <si>
    <t>1740200042698</t>
  </si>
  <si>
    <t>000346</t>
  </si>
  <si>
    <t>092109</t>
  </si>
  <si>
    <t>MISS.JANYA RAKPRAYOON</t>
  </si>
  <si>
    <t>7230670100764706</t>
  </si>
  <si>
    <t>14230714537</t>
  </si>
  <si>
    <t>000347</t>
  </si>
  <si>
    <t>092120</t>
  </si>
  <si>
    <t>ธนภาค เอี่ยมสอาด</t>
  </si>
  <si>
    <t>5002761051062796</t>
  </si>
  <si>
    <t>3110102046348</t>
  </si>
  <si>
    <t>000348</t>
  </si>
  <si>
    <t>092127</t>
  </si>
  <si>
    <t>น.ส. อัญชนา ชูเอียด</t>
  </si>
  <si>
    <t>7230470100445363</t>
  </si>
  <si>
    <t>14220145925</t>
  </si>
  <si>
    <t>000349</t>
  </si>
  <si>
    <t>092219</t>
  </si>
  <si>
    <t>น.ส. ยุพา กุดเป่ง</t>
  </si>
  <si>
    <t>7221270100078225</t>
  </si>
  <si>
    <t>14220146288</t>
  </si>
  <si>
    <t>0273</t>
  </si>
  <si>
    <t>000350</t>
  </si>
  <si>
    <t>092236</t>
  </si>
  <si>
    <t>นาย เกียรติศักดิ์ ชูจันทร์</t>
  </si>
  <si>
    <t>7230670100642747</t>
  </si>
  <si>
    <t>14230612668</t>
  </si>
  <si>
    <t>000351</t>
  </si>
  <si>
    <t>092256</t>
  </si>
  <si>
    <t>กมลรัตน์ พุฒศิริ</t>
  </si>
  <si>
    <t>7220830100004894</t>
  </si>
  <si>
    <t>1361300048595</t>
  </si>
  <si>
    <t>000352</t>
  </si>
  <si>
    <t>092302</t>
  </si>
  <si>
    <t>แพรวนภา วารีหลั่ง</t>
  </si>
  <si>
    <t>7230570100588493</t>
  </si>
  <si>
    <t>14230569120</t>
  </si>
  <si>
    <t>000353</t>
  </si>
  <si>
    <t>092351</t>
  </si>
  <si>
    <t>น.ส. สุวิมล ปัดโตธัมธังค์</t>
  </si>
  <si>
    <t>7230770100880605</t>
  </si>
  <si>
    <t>14230807956</t>
  </si>
  <si>
    <t>000354</t>
  </si>
  <si>
    <t>อัฐภิญญา ผลจันทร์งาม</t>
  </si>
  <si>
    <t>7230570100528392</t>
  </si>
  <si>
    <t>14230516828</t>
  </si>
  <si>
    <t>000355</t>
  </si>
  <si>
    <t>092405</t>
  </si>
  <si>
    <t>000356</t>
  </si>
  <si>
    <t>092425</t>
  </si>
  <si>
    <t>ชฎาพรรณ เหมือนดี</t>
  </si>
  <si>
    <t>7221230100045168</t>
  </si>
  <si>
    <t>1329900987760</t>
  </si>
  <si>
    <t>000357</t>
  </si>
  <si>
    <t>092434</t>
  </si>
  <si>
    <t>น.ส. สุภาวดี ผมทอง</t>
  </si>
  <si>
    <t>7230530100578904</t>
  </si>
  <si>
    <t>3320900803349</t>
  </si>
  <si>
    <t>000358</t>
  </si>
  <si>
    <t>092443</t>
  </si>
  <si>
    <t>มณีรัตน์ พูนสวัสดิ์</t>
  </si>
  <si>
    <t>8002059091066997</t>
  </si>
  <si>
    <t>12160022018</t>
  </si>
  <si>
    <t>000359</t>
  </si>
  <si>
    <t>092449</t>
  </si>
  <si>
    <t>000360</t>
  </si>
  <si>
    <t>092457</t>
  </si>
  <si>
    <t>น.ส. นลพรรณ วงศ์สมบูรณ์</t>
  </si>
  <si>
    <t>7230470100399009</t>
  </si>
  <si>
    <t>14230399609</t>
  </si>
  <si>
    <t>000361</t>
  </si>
  <si>
    <t>092509</t>
  </si>
  <si>
    <t>MISSRENU YIMMAK</t>
  </si>
  <si>
    <t>7230770100896043</t>
  </si>
  <si>
    <t>14230820627</t>
  </si>
  <si>
    <t>000362</t>
  </si>
  <si>
    <t>092545</t>
  </si>
  <si>
    <t>วิไลพร เนียมตะคุ</t>
  </si>
  <si>
    <t>7221240100081722</t>
  </si>
  <si>
    <t>14220147419</t>
  </si>
  <si>
    <t>000363</t>
  </si>
  <si>
    <t>092553</t>
  </si>
  <si>
    <t>นาย ศรชัย ไชยยอด</t>
  </si>
  <si>
    <t>7230570100470605</t>
  </si>
  <si>
    <t>14230248669</t>
  </si>
  <si>
    <t>000364</t>
  </si>
  <si>
    <t>092558</t>
  </si>
  <si>
    <t>น.ส. พิไลลักษณ์ เหล่ารัตนกุล</t>
  </si>
  <si>
    <t>7230370100269348</t>
  </si>
  <si>
    <t>14230307059</t>
  </si>
  <si>
    <t>000365</t>
  </si>
  <si>
    <t>092604</t>
  </si>
  <si>
    <t>000366</t>
  </si>
  <si>
    <t>092632</t>
  </si>
  <si>
    <t>นาย ธนาวุติ มูลมณี</t>
  </si>
  <si>
    <t>5000159071014998</t>
  </si>
  <si>
    <t>1409900742677</t>
  </si>
  <si>
    <t>000367</t>
  </si>
  <si>
    <t>092647</t>
  </si>
  <si>
    <t>นาย พันธิตร เกษรศิริ</t>
  </si>
  <si>
    <t>7221130100028319</t>
  </si>
  <si>
    <t>1219900505472</t>
  </si>
  <si>
    <t>000368</t>
  </si>
  <si>
    <t>092702</t>
  </si>
  <si>
    <t>MR.TADA SAETIAW</t>
  </si>
  <si>
    <t>7230170100144414</t>
  </si>
  <si>
    <t>14230201479</t>
  </si>
  <si>
    <t>000369</t>
  </si>
  <si>
    <t>092928</t>
  </si>
  <si>
    <t>น.ส. นุชนาถ หนองแก</t>
  </si>
  <si>
    <t>7230330100227394</t>
  </si>
  <si>
    <t>1479900391271</t>
  </si>
  <si>
    <t>000370</t>
  </si>
  <si>
    <t>092935</t>
  </si>
  <si>
    <t>MISS BENYAPA PATHUMMASOOT</t>
  </si>
  <si>
    <t>7230770100831662</t>
  </si>
  <si>
    <t>14230769593</t>
  </si>
  <si>
    <t>000371</t>
  </si>
  <si>
    <t>092937</t>
  </si>
  <si>
    <t>สุริยัณห์ พันธุ์กลาง</t>
  </si>
  <si>
    <t>7230370100236910</t>
  </si>
  <si>
    <t>14230279416</t>
  </si>
  <si>
    <t>000372</t>
  </si>
  <si>
    <t>093035</t>
  </si>
  <si>
    <t>MISSWIMOLRAT CHALAEMLAK</t>
  </si>
  <si>
    <t>5000161051020456</t>
  </si>
  <si>
    <t>1141500037769</t>
  </si>
  <si>
    <t>000373</t>
  </si>
  <si>
    <t>093133</t>
  </si>
  <si>
    <t>น.ส. โชติรส สิทธิสรศักดิ์</t>
  </si>
  <si>
    <t>7230270100213232</t>
  </si>
  <si>
    <t>14230245206</t>
  </si>
  <si>
    <t>000374</t>
  </si>
  <si>
    <t>093144</t>
  </si>
  <si>
    <t>THAN TOKTANG</t>
  </si>
  <si>
    <t>7230370100269937</t>
  </si>
  <si>
    <t>14230307586</t>
  </si>
  <si>
    <t>000375</t>
  </si>
  <si>
    <t>093146</t>
  </si>
  <si>
    <t>นาย ยุทธนา มุขจั่น</t>
  </si>
  <si>
    <t>5002761051003218</t>
  </si>
  <si>
    <t>12180051555</t>
  </si>
  <si>
    <t>000376</t>
  </si>
  <si>
    <t>093225</t>
  </si>
  <si>
    <t>MISSANUSARA NOIMUENWAL</t>
  </si>
  <si>
    <t>7220730100007740</t>
  </si>
  <si>
    <t>1439900298009</t>
  </si>
  <si>
    <t>000377</t>
  </si>
  <si>
    <t>093315</t>
  </si>
  <si>
    <t>สมพิศ อินทนพ</t>
  </si>
  <si>
    <t>5000461041011176</t>
  </si>
  <si>
    <t>12180044068</t>
  </si>
  <si>
    <t>000378</t>
  </si>
  <si>
    <t>093324</t>
  </si>
  <si>
    <t>น.ส. ปัทมา จันทร์คง</t>
  </si>
  <si>
    <t>7230470100390466</t>
  </si>
  <si>
    <t>14230403192</t>
  </si>
  <si>
    <t>000379</t>
  </si>
  <si>
    <t>093336</t>
  </si>
  <si>
    <t>นาย อติชน น่าดู</t>
  </si>
  <si>
    <t>7230730100850534</t>
  </si>
  <si>
    <t>3100601993504</t>
  </si>
  <si>
    <t>000380</t>
  </si>
  <si>
    <t>093338</t>
  </si>
  <si>
    <t>PATCHAREEYA KRADOM</t>
  </si>
  <si>
    <t>5000160111097866</t>
  </si>
  <si>
    <t>12170028647</t>
  </si>
  <si>
    <t>000381</t>
  </si>
  <si>
    <t>093341</t>
  </si>
  <si>
    <t>นาย ศรชัย ชาตรี</t>
  </si>
  <si>
    <t>1000163070000147</t>
  </si>
  <si>
    <t>11200001565</t>
  </si>
  <si>
    <t>000382</t>
  </si>
  <si>
    <t>093359</t>
  </si>
  <si>
    <t>นาย ธีรวัช หนูวงษ์</t>
  </si>
  <si>
    <t>7221040100014024</t>
  </si>
  <si>
    <t>1669800218044</t>
  </si>
  <si>
    <t>000383</t>
  </si>
  <si>
    <t>093424</t>
  </si>
  <si>
    <t>อรยา ขวัญศรีสุทธิ์</t>
  </si>
  <si>
    <t>8002059091022850</t>
  </si>
  <si>
    <t>1920700009477</t>
  </si>
  <si>
    <t>000384</t>
  </si>
  <si>
    <t>093429</t>
  </si>
  <si>
    <t>MISSNARAKAD LIMSAKUL</t>
  </si>
  <si>
    <t>7230430100403281</t>
  </si>
  <si>
    <t>1820501201506</t>
  </si>
  <si>
    <t>000385</t>
  </si>
  <si>
    <t>093433</t>
  </si>
  <si>
    <t>นาง บุณณ์ภัสสร พุฒพรหม</t>
  </si>
  <si>
    <t>7230370100277453</t>
  </si>
  <si>
    <t>14230313950</t>
  </si>
  <si>
    <t>000386</t>
  </si>
  <si>
    <t>093458</t>
  </si>
  <si>
    <t>นาย เมืองเอก เพียรขุนทด</t>
  </si>
  <si>
    <t>7230670100674761</t>
  </si>
  <si>
    <t>14230639287</t>
  </si>
  <si>
    <t>000387</t>
  </si>
  <si>
    <t>093522</t>
  </si>
  <si>
    <t>MR.KITTI TOHTHONG</t>
  </si>
  <si>
    <t>7230670100668937</t>
  </si>
  <si>
    <t>14230634512</t>
  </si>
  <si>
    <t>000388</t>
  </si>
  <si>
    <t>093545</t>
  </si>
  <si>
    <t>MISSSUPATTHA CHUEADEE</t>
  </si>
  <si>
    <t>7230770100918277</t>
  </si>
  <si>
    <t>14230838079</t>
  </si>
  <si>
    <t>000389</t>
  </si>
  <si>
    <t>093634</t>
  </si>
  <si>
    <t>MISSSOPHIDA JANKAEW</t>
  </si>
  <si>
    <t>7230670100677459</t>
  </si>
  <si>
    <t>14230641526</t>
  </si>
  <si>
    <t>000390</t>
  </si>
  <si>
    <t>093654</t>
  </si>
  <si>
    <t>OATCHARIYA NAKRUEANG</t>
  </si>
  <si>
    <t>5000160091064534</t>
  </si>
  <si>
    <t>1840200154061</t>
  </si>
  <si>
    <t>000391</t>
  </si>
  <si>
    <t>093705</t>
  </si>
  <si>
    <t>น.ส. ธนิดา ภูวนาทวิภากุล</t>
  </si>
  <si>
    <t>7230230100217293</t>
  </si>
  <si>
    <t>2710900021071</t>
  </si>
  <si>
    <t>000392</t>
  </si>
  <si>
    <t>093741</t>
  </si>
  <si>
    <t>น.ส. อรอุมา มั่งลี</t>
  </si>
  <si>
    <t>5000161031073767</t>
  </si>
  <si>
    <t>1400400187722</t>
  </si>
  <si>
    <t>000393</t>
  </si>
  <si>
    <t>093806</t>
  </si>
  <si>
    <t>น.ส. ศรัญญา พลอยมุข</t>
  </si>
  <si>
    <t>7220930100003069</t>
  </si>
  <si>
    <t>14220066147</t>
  </si>
  <si>
    <t>0265</t>
  </si>
  <si>
    <t>000394</t>
  </si>
  <si>
    <t>094012</t>
  </si>
  <si>
    <t>MR.PATTRARAPON THANAKHOOL</t>
  </si>
  <si>
    <t>7230470100362558</t>
  </si>
  <si>
    <t>14230380836</t>
  </si>
  <si>
    <t>000395</t>
  </si>
  <si>
    <t>094100</t>
  </si>
  <si>
    <t>นางสาว บุษบา พลโฮม</t>
  </si>
  <si>
    <t>7221070100015070</t>
  </si>
  <si>
    <t>14220093948</t>
  </si>
  <si>
    <t>000396</t>
  </si>
  <si>
    <t>094113</t>
  </si>
  <si>
    <t>นาง ลลิต์ภัทร สุทธิธรรมสกุล</t>
  </si>
  <si>
    <t>5000459111032166</t>
  </si>
  <si>
    <t>12160003329</t>
  </si>
  <si>
    <t>000397</t>
  </si>
  <si>
    <t>น.ส. ปราณี อบบุญ</t>
  </si>
  <si>
    <t>7230470100451979</t>
  </si>
  <si>
    <t>14230455029</t>
  </si>
  <si>
    <t>000398</t>
  </si>
  <si>
    <t>094232</t>
  </si>
  <si>
    <t>000399</t>
  </si>
  <si>
    <t>094256</t>
  </si>
  <si>
    <t>น.ส. จุฑาภรณ์ ศรีเอม</t>
  </si>
  <si>
    <t>5000761041069031</t>
  </si>
  <si>
    <t>12180043147</t>
  </si>
  <si>
    <t>000400</t>
  </si>
  <si>
    <t>094325</t>
  </si>
  <si>
    <t>นาย อุกฤษฎ์ ศิริชัย</t>
  </si>
  <si>
    <t>7230270100216648</t>
  </si>
  <si>
    <t>14230262910</t>
  </si>
  <si>
    <t>000401</t>
  </si>
  <si>
    <t>094328</t>
  </si>
  <si>
    <t>น.ส. ปุณยาพร บัวกต</t>
  </si>
  <si>
    <t>7230770100790873</t>
  </si>
  <si>
    <t>14230735836</t>
  </si>
  <si>
    <t>000402</t>
  </si>
  <si>
    <t>094337</t>
  </si>
  <si>
    <t>น.ส. จารุวรรณ ศรีอุไร</t>
  </si>
  <si>
    <t>7230770100863294</t>
  </si>
  <si>
    <t>14230793847</t>
  </si>
  <si>
    <t>0580</t>
  </si>
  <si>
    <t>000403</t>
  </si>
  <si>
    <t>094416</t>
  </si>
  <si>
    <t>วันวิสาข์ แย้มสวน</t>
  </si>
  <si>
    <t>7230770100873738</t>
  </si>
  <si>
    <t>14230802353</t>
  </si>
  <si>
    <t>000404</t>
  </si>
  <si>
    <t>094522</t>
  </si>
  <si>
    <t>จุฑามาศ ดำชุม</t>
  </si>
  <si>
    <t>7230270100218586</t>
  </si>
  <si>
    <t>14230250975</t>
  </si>
  <si>
    <t>094606</t>
  </si>
  <si>
    <t>เอกวิทย์ ยั่งยืน</t>
  </si>
  <si>
    <t>7230630100689463</t>
  </si>
  <si>
    <t>1320300239322</t>
  </si>
  <si>
    <t>000406</t>
  </si>
  <si>
    <t>094609</t>
  </si>
  <si>
    <t>นาย ชาญกวี นกอยู่</t>
  </si>
  <si>
    <t>7230770100957919</t>
  </si>
  <si>
    <t>14230869730</t>
  </si>
  <si>
    <t>000407</t>
  </si>
  <si>
    <t>094827</t>
  </si>
  <si>
    <t>นาง ชยาภรณ์ เหลืองอ่อน</t>
  </si>
  <si>
    <t>7230670100720505</t>
  </si>
  <si>
    <t>14230249097</t>
  </si>
  <si>
    <t>0353</t>
  </si>
  <si>
    <t>000408</t>
  </si>
  <si>
    <t>094839</t>
  </si>
  <si>
    <t>นาย วีระยุทธ์ มีชนะ</t>
  </si>
  <si>
    <t>5000160111056337</t>
  </si>
  <si>
    <t>1800700128353</t>
  </si>
  <si>
    <t>000409</t>
  </si>
  <si>
    <t>094840</t>
  </si>
  <si>
    <t>นาย สมศักดิ์ บัวเดชาวิทย์</t>
  </si>
  <si>
    <t>7230770100860678</t>
  </si>
  <si>
    <t>14230792063</t>
  </si>
  <si>
    <t>000410</t>
  </si>
  <si>
    <t>094841</t>
  </si>
  <si>
    <t>ละอองดาว มูลสมบัติ</t>
  </si>
  <si>
    <t>7230230100167117</t>
  </si>
  <si>
    <t>1449900403384</t>
  </si>
  <si>
    <t>000411</t>
  </si>
  <si>
    <t>094909</t>
  </si>
  <si>
    <t>วัชรพงษ์ รักษาเงิน</t>
  </si>
  <si>
    <t>5000161011078674</t>
  </si>
  <si>
    <t>12180020396</t>
  </si>
  <si>
    <t>000412</t>
  </si>
  <si>
    <t>094934</t>
  </si>
  <si>
    <t>รุ่งนภา แก้วกาวิน</t>
  </si>
  <si>
    <t>5000160071058865</t>
  </si>
  <si>
    <t>1500700133813</t>
  </si>
  <si>
    <t>000413</t>
  </si>
  <si>
    <t>095025</t>
  </si>
  <si>
    <t>น.ส. พรพรรณ สาแดง</t>
  </si>
  <si>
    <t>7230170100119781</t>
  </si>
  <si>
    <t>14230180364</t>
  </si>
  <si>
    <t>000414</t>
  </si>
  <si>
    <t>095148</t>
  </si>
  <si>
    <t>น.ส. นิภาพร กันภัย</t>
  </si>
  <si>
    <t>7220430100006803</t>
  </si>
  <si>
    <t>1350500061420</t>
  </si>
  <si>
    <t>000415</t>
  </si>
  <si>
    <t>095242</t>
  </si>
  <si>
    <t>MR.NANTHAWUT MESA</t>
  </si>
  <si>
    <t>7230770100872854</t>
  </si>
  <si>
    <t>14230801624</t>
  </si>
  <si>
    <t>000416</t>
  </si>
  <si>
    <t>095303</t>
  </si>
  <si>
    <t>นาย เทอดศักดิ์ บัวแดง</t>
  </si>
  <si>
    <t>1560400046125</t>
  </si>
  <si>
    <t>12170032177</t>
  </si>
  <si>
    <t>0144</t>
  </si>
  <si>
    <t>000417</t>
  </si>
  <si>
    <t>095346</t>
  </si>
  <si>
    <t>น.ส. ชญภส จินดาวงค์</t>
  </si>
  <si>
    <t>5000460011006947</t>
  </si>
  <si>
    <t>12160020932</t>
  </si>
  <si>
    <t>000418</t>
  </si>
  <si>
    <t>095426</t>
  </si>
  <si>
    <t>นาย อมรเทพ พุ่มเรือง</t>
  </si>
  <si>
    <t>7230670100768077</t>
  </si>
  <si>
    <t>14230717371</t>
  </si>
  <si>
    <t>000419</t>
  </si>
  <si>
    <t>095456</t>
  </si>
  <si>
    <t>บุญโท ทาคำ</t>
  </si>
  <si>
    <t>7230270100151346</t>
  </si>
  <si>
    <t>14230207286</t>
  </si>
  <si>
    <t>000420</t>
  </si>
  <si>
    <t>095609</t>
  </si>
  <si>
    <t>MR.NTTAPON KERDPENG</t>
  </si>
  <si>
    <t>7230570100493539</t>
  </si>
  <si>
    <t>14230476772</t>
  </si>
  <si>
    <t>000421</t>
  </si>
  <si>
    <t>095628</t>
  </si>
  <si>
    <t>นาย พชร ชื่นชีพ</t>
  </si>
  <si>
    <t>7230670100623312</t>
  </si>
  <si>
    <t>14230596835</t>
  </si>
  <si>
    <t>000422</t>
  </si>
  <si>
    <t>095711</t>
  </si>
  <si>
    <t>จันทร์เพ็ญ คำกลาง</t>
  </si>
  <si>
    <t>5000159111072471</t>
  </si>
  <si>
    <t>1102000549788</t>
  </si>
  <si>
    <t>000423</t>
  </si>
  <si>
    <t>095753</t>
  </si>
  <si>
    <t>นาย ทวีศักดิ์ นิลพัฒน์</t>
  </si>
  <si>
    <t>7230570100480316</t>
  </si>
  <si>
    <t>14230478739</t>
  </si>
  <si>
    <t>000424</t>
  </si>
  <si>
    <t>095813</t>
  </si>
  <si>
    <t>อนุรักษ์ ศิริมณฑา</t>
  </si>
  <si>
    <t>7230470100390658</t>
  </si>
  <si>
    <t>14230403414</t>
  </si>
  <si>
    <t>000425</t>
  </si>
  <si>
    <t>095824</t>
  </si>
  <si>
    <t>นาย จาตุรงค์ โสมวิภาต</t>
  </si>
  <si>
    <t>7230770100924652</t>
  </si>
  <si>
    <t>14230843044</t>
  </si>
  <si>
    <t>000426</t>
  </si>
  <si>
    <t>095846</t>
  </si>
  <si>
    <t>นางสาว วิราศิณี สมรฤทธิ์</t>
  </si>
  <si>
    <t>7230670100640381</t>
  </si>
  <si>
    <t>14230610687</t>
  </si>
  <si>
    <t>000427</t>
  </si>
  <si>
    <t>100001</t>
  </si>
  <si>
    <t>NUCHAREE PROMNGERN</t>
  </si>
  <si>
    <t>7230870100991287</t>
  </si>
  <si>
    <t>14230895647</t>
  </si>
  <si>
    <t>000428</t>
  </si>
  <si>
    <t>100049</t>
  </si>
  <si>
    <t>น.ส. ณปภา ปาระมีแจ้</t>
  </si>
  <si>
    <t>7230870101008732</t>
  </si>
  <si>
    <t>14230909761</t>
  </si>
  <si>
    <t>000429</t>
  </si>
  <si>
    <t>100152</t>
  </si>
  <si>
    <t>พิชญนันท์ วรสุวรรณพงศ์</t>
  </si>
  <si>
    <t>5002761051080727</t>
  </si>
  <si>
    <t>12180038379</t>
  </si>
  <si>
    <t>0022</t>
  </si>
  <si>
    <t>1101779</t>
  </si>
  <si>
    <t>06618082023N  00                                                      0001101779</t>
  </si>
  <si>
    <t>000430</t>
  </si>
  <si>
    <t>100201</t>
  </si>
  <si>
    <t>นาย เพียรทอง มูลราช</t>
  </si>
  <si>
    <t>7230470100445066</t>
  </si>
  <si>
    <t>14230281030</t>
  </si>
  <si>
    <t>000431</t>
  </si>
  <si>
    <t>100313</t>
  </si>
  <si>
    <t>น.ส. ชนันญภัค ยอดเพชร</t>
  </si>
  <si>
    <t>7230870101021327</t>
  </si>
  <si>
    <t>14230919868</t>
  </si>
  <si>
    <t>000432</t>
  </si>
  <si>
    <t>100348</t>
  </si>
  <si>
    <t>MR.WANCHALOEM RITSUT</t>
  </si>
  <si>
    <t>7230670100685009</t>
  </si>
  <si>
    <t>14230382148</t>
  </si>
  <si>
    <t>000433</t>
  </si>
  <si>
    <t>100356</t>
  </si>
  <si>
    <t>WANAR-SA AIMSOMBAT</t>
  </si>
  <si>
    <t>7230570100477996</t>
  </si>
  <si>
    <t>14230476765</t>
  </si>
  <si>
    <t>000434</t>
  </si>
  <si>
    <t>100451</t>
  </si>
  <si>
    <t>น.ส. อารีรัตน์ ทวีพันธ์</t>
  </si>
  <si>
    <t>7221170100026493</t>
  </si>
  <si>
    <t>14220103404</t>
  </si>
  <si>
    <t>000435</t>
  </si>
  <si>
    <t>100548</t>
  </si>
  <si>
    <t>นาง ฤทัยรัตน์ กำประทุม</t>
  </si>
  <si>
    <t>7230670100779876</t>
  </si>
  <si>
    <t>14230727145</t>
  </si>
  <si>
    <t>000436</t>
  </si>
  <si>
    <t>100552</t>
  </si>
  <si>
    <t>7221030100003039</t>
  </si>
  <si>
    <t>1409800307278</t>
  </si>
  <si>
    <t>000437</t>
  </si>
  <si>
    <t>100619</t>
  </si>
  <si>
    <t>นาง กมลวรรณ เจริญศรี</t>
  </si>
  <si>
    <t>7230770100851222</t>
  </si>
  <si>
    <t>14230785235</t>
  </si>
  <si>
    <t>000438</t>
  </si>
  <si>
    <t>100652</t>
  </si>
  <si>
    <t>นาย ณรงค์ศักดิ์ ตินทอง</t>
  </si>
  <si>
    <t>7230470100439850</t>
  </si>
  <si>
    <t>14230444778</t>
  </si>
  <si>
    <t>000439</t>
  </si>
  <si>
    <t>100715</t>
  </si>
  <si>
    <t>นาย เจษฎา เรืองอุดม</t>
  </si>
  <si>
    <t>9000221102004470</t>
  </si>
  <si>
    <t>13210010024</t>
  </si>
  <si>
    <t>000440</t>
  </si>
  <si>
    <t>100740</t>
  </si>
  <si>
    <t>น.ส. อรวรรณ พิมพ์สุวรรณ</t>
  </si>
  <si>
    <t>5000160081047572</t>
  </si>
  <si>
    <t>12170025539</t>
  </si>
  <si>
    <t>000441</t>
  </si>
  <si>
    <t>100751</t>
  </si>
  <si>
    <t>7230670100776055</t>
  </si>
  <si>
    <t>14230723999</t>
  </si>
  <si>
    <t>000442</t>
  </si>
  <si>
    <t>100819</t>
  </si>
  <si>
    <t>น.ส. ภาณินี ยิ่งภิญโญ</t>
  </si>
  <si>
    <t>5000160031026415</t>
  </si>
  <si>
    <t>12170036886</t>
  </si>
  <si>
    <t>000443</t>
  </si>
  <si>
    <t>100836</t>
  </si>
  <si>
    <t>น.ส. สุชานันท์ ดามี</t>
  </si>
  <si>
    <t>7230670100740045</t>
  </si>
  <si>
    <t>14230463316</t>
  </si>
  <si>
    <t>000444</t>
  </si>
  <si>
    <t>100844</t>
  </si>
  <si>
    <t>น.ส. ชลกร รักเสรีจินดา</t>
  </si>
  <si>
    <t>7221040100000001</t>
  </si>
  <si>
    <t>1219900680614</t>
  </si>
  <si>
    <t>000445</t>
  </si>
  <si>
    <t>100850</t>
  </si>
  <si>
    <t>MR.PRAWIT THONGBANG</t>
  </si>
  <si>
    <t>7230370100259408</t>
  </si>
  <si>
    <t>14230298667</t>
  </si>
  <si>
    <t>000446</t>
  </si>
  <si>
    <t>100935</t>
  </si>
  <si>
    <t>น.ส. ภาสินี หลีหลัง</t>
  </si>
  <si>
    <t>7230670100619802</t>
  </si>
  <si>
    <t>14230594177</t>
  </si>
  <si>
    <t>000447</t>
  </si>
  <si>
    <t>100955</t>
  </si>
  <si>
    <t>นาย ณัฎฐ์ โกสิงห์</t>
  </si>
  <si>
    <t>7220830100008712</t>
  </si>
  <si>
    <t>3660700513000</t>
  </si>
  <si>
    <t>1156</t>
  </si>
  <si>
    <t>000448</t>
  </si>
  <si>
    <t>101055</t>
  </si>
  <si>
    <t>นาย มารุต ที่คุ้นเคย</t>
  </si>
  <si>
    <t>7221130100033585</t>
  </si>
  <si>
    <t>1100500075848</t>
  </si>
  <si>
    <t>000449</t>
  </si>
  <si>
    <t>101059</t>
  </si>
  <si>
    <t>NIPAPORN LARANGSIT</t>
  </si>
  <si>
    <t>7230370100253859</t>
  </si>
  <si>
    <t>14230294056</t>
  </si>
  <si>
    <t>000450</t>
  </si>
  <si>
    <t>101117</t>
  </si>
  <si>
    <t>น.ส. สาวิตรี ใจเย็น</t>
  </si>
  <si>
    <t>7220130100000716</t>
  </si>
  <si>
    <t>14220001771</t>
  </si>
  <si>
    <t>000451</t>
  </si>
  <si>
    <t>101122</t>
  </si>
  <si>
    <t>MISSNITTAYA KOSILARAT</t>
  </si>
  <si>
    <t>7230640100787379</t>
  </si>
  <si>
    <t>1430300175391</t>
  </si>
  <si>
    <t>000452</t>
  </si>
  <si>
    <t>101140</t>
  </si>
  <si>
    <t>MRS.NAPAK RATTANAPHANNATHON</t>
  </si>
  <si>
    <t>5000160121055490</t>
  </si>
  <si>
    <t>12170060891</t>
  </si>
  <si>
    <t>000453</t>
  </si>
  <si>
    <t>101159</t>
  </si>
  <si>
    <t>นาย กฤตพัส วงศ์นิรุชา</t>
  </si>
  <si>
    <t>7221230100075139</t>
  </si>
  <si>
    <t>3101501014203</t>
  </si>
  <si>
    <t>000454</t>
  </si>
  <si>
    <t>101219</t>
  </si>
  <si>
    <t>MISSNANTHIDA SAMUI</t>
  </si>
  <si>
    <t>7221040100015005</t>
  </si>
  <si>
    <t>14220093868</t>
  </si>
  <si>
    <t>000455</t>
  </si>
  <si>
    <t>101224</t>
  </si>
  <si>
    <t>นางสาว ขวัญธนา โทโสลี</t>
  </si>
  <si>
    <t>7230610100729560</t>
  </si>
  <si>
    <t>3220400272132</t>
  </si>
  <si>
    <t>000456</t>
  </si>
  <si>
    <t>101340</t>
  </si>
  <si>
    <t>นาย ณัฏฐ์ธฤต อยู่ดี</t>
  </si>
  <si>
    <t>9000221112009962</t>
  </si>
  <si>
    <t>3560100650732</t>
  </si>
  <si>
    <t>000457</t>
  </si>
  <si>
    <t>101359</t>
  </si>
  <si>
    <t>น.ส. รัชดาภรณ์ มากพันธ์</t>
  </si>
  <si>
    <t>7230220100222273</t>
  </si>
  <si>
    <t>14230256405</t>
  </si>
  <si>
    <t>000458</t>
  </si>
  <si>
    <t>101457</t>
  </si>
  <si>
    <t>นาย ทนงศักดิ์ ศิริโชตยากร</t>
  </si>
  <si>
    <t>5000761051109532</t>
  </si>
  <si>
    <t>1430100063912</t>
  </si>
  <si>
    <t>000459</t>
  </si>
  <si>
    <t>101505</t>
  </si>
  <si>
    <t>น.ส. ดารินทร์ ศรีพล</t>
  </si>
  <si>
    <t>5000459101095131</t>
  </si>
  <si>
    <t>12160025327</t>
  </si>
  <si>
    <t>000460</t>
  </si>
  <si>
    <t>101620</t>
  </si>
  <si>
    <t>วิลาวัณย์ มะลิผล</t>
  </si>
  <si>
    <t>7220930100007714</t>
  </si>
  <si>
    <t>1650500065058</t>
  </si>
  <si>
    <t>000461</t>
  </si>
  <si>
    <t>101848</t>
  </si>
  <si>
    <t>MISSWANNAPA WANTAKU</t>
  </si>
  <si>
    <t>5000160081056342</t>
  </si>
  <si>
    <t>12170017110</t>
  </si>
  <si>
    <t>000462</t>
  </si>
  <si>
    <t>101857</t>
  </si>
  <si>
    <t>MR.UDORNPAN JANTHASONGKO</t>
  </si>
  <si>
    <t>7230270100178162</t>
  </si>
  <si>
    <t>14230230989</t>
  </si>
  <si>
    <t>000463</t>
  </si>
  <si>
    <t>102029</t>
  </si>
  <si>
    <t>มานะ เนตรสน</t>
  </si>
  <si>
    <t>7230370100315013</t>
  </si>
  <si>
    <t>14230343894</t>
  </si>
  <si>
    <t>000464</t>
  </si>
  <si>
    <t>102102</t>
  </si>
  <si>
    <t>เพ็ญญาเรีย บุญประเสริฐ</t>
  </si>
  <si>
    <t>7220140100000164</t>
  </si>
  <si>
    <t>14220000067</t>
  </si>
  <si>
    <t>000465</t>
  </si>
  <si>
    <t>102122</t>
  </si>
  <si>
    <t>นาย วรวุฒิ เรือนเจริญ</t>
  </si>
  <si>
    <t>7230730100907938</t>
  </si>
  <si>
    <t>1341900197079</t>
  </si>
  <si>
    <t>000466</t>
  </si>
  <si>
    <t>102156</t>
  </si>
  <si>
    <t>ราชันย์ สงเศษ</t>
  </si>
  <si>
    <t>7230770100904121</t>
  </si>
  <si>
    <t>14230780549</t>
  </si>
  <si>
    <t>000467</t>
  </si>
  <si>
    <t>102339</t>
  </si>
  <si>
    <t>MR.WIRAYUT WONGCHAIKUN</t>
  </si>
  <si>
    <t>5000160041020363</t>
  </si>
  <si>
    <t>3430500876674</t>
  </si>
  <si>
    <t>000468</t>
  </si>
  <si>
    <t>102426</t>
  </si>
  <si>
    <t>KANTAPORN PAPONG</t>
  </si>
  <si>
    <t>7221240100049347</t>
  </si>
  <si>
    <t>3640700457657</t>
  </si>
  <si>
    <t>000469</t>
  </si>
  <si>
    <t>102442</t>
  </si>
  <si>
    <t>นาย ธนาเดช ภานุวัฒนโชค</t>
  </si>
  <si>
    <t>7230240100201160</t>
  </si>
  <si>
    <t>4430400002212</t>
  </si>
  <si>
    <t>0582</t>
  </si>
  <si>
    <t>000470</t>
  </si>
  <si>
    <t>102541</t>
  </si>
  <si>
    <t>นาย สุทธิพันธุ์ จิราภรณ์โสภณ</t>
  </si>
  <si>
    <t>7230670100786663</t>
  </si>
  <si>
    <t>14230614374</t>
  </si>
  <si>
    <t>000471</t>
  </si>
  <si>
    <t>102626</t>
  </si>
  <si>
    <t>นาย สิทธา เทียนมี</t>
  </si>
  <si>
    <t>5000360111032754</t>
  </si>
  <si>
    <t>12170004626</t>
  </si>
  <si>
    <t>000472</t>
  </si>
  <si>
    <t>102653</t>
  </si>
  <si>
    <t>น.ส. รัตติยา กลางท่าใคร่</t>
  </si>
  <si>
    <t>5000159101015008</t>
  </si>
  <si>
    <t>12160013412</t>
  </si>
  <si>
    <t>000473</t>
  </si>
  <si>
    <t>102808</t>
  </si>
  <si>
    <t>รัชนี เพชรสุทธิ์</t>
  </si>
  <si>
    <t>7221130100036952</t>
  </si>
  <si>
    <t>1410500092243</t>
  </si>
  <si>
    <t>000474</t>
  </si>
  <si>
    <t>102910</t>
  </si>
  <si>
    <t>จินตนา ประจน</t>
  </si>
  <si>
    <t>7230670100702582</t>
  </si>
  <si>
    <t>14230662694</t>
  </si>
  <si>
    <t>000475</t>
  </si>
  <si>
    <t>103001</t>
  </si>
  <si>
    <t>อดุลย์ ศรีบุรินทร์</t>
  </si>
  <si>
    <t>7221240100075575</t>
  </si>
  <si>
    <t>1429900314152</t>
  </si>
  <si>
    <t>000476</t>
  </si>
  <si>
    <t>103008</t>
  </si>
  <si>
    <t>จริยา ปัญญา</t>
  </si>
  <si>
    <t>7220620100000016</t>
  </si>
  <si>
    <t>14220041379</t>
  </si>
  <si>
    <t>000477</t>
  </si>
  <si>
    <t>103024</t>
  </si>
  <si>
    <t>น.ส. ขนิษฐา ทองสุข</t>
  </si>
  <si>
    <t>7230670100643152</t>
  </si>
  <si>
    <t>14230488255</t>
  </si>
  <si>
    <t>0027</t>
  </si>
  <si>
    <t>000478</t>
  </si>
  <si>
    <t>103046</t>
  </si>
  <si>
    <t>นางสาว นิลาวรรณ กาหลง</t>
  </si>
  <si>
    <t>7230870101047653</t>
  </si>
  <si>
    <t>14230941035</t>
  </si>
  <si>
    <t>000479</t>
  </si>
  <si>
    <t>103053</t>
  </si>
  <si>
    <t>อดา จันทร์สำโรง</t>
  </si>
  <si>
    <t>5000160051044010</t>
  </si>
  <si>
    <t>12170016079</t>
  </si>
  <si>
    <t>000480</t>
  </si>
  <si>
    <t>103104</t>
  </si>
  <si>
    <t>CHUTCHAI NACHAIPIRM</t>
  </si>
  <si>
    <t>7230670100625863</t>
  </si>
  <si>
    <t>14230598845</t>
  </si>
  <si>
    <t>000481</t>
  </si>
  <si>
    <t>103204</t>
  </si>
  <si>
    <t>น.ส. สุทธิดา โสประโคน</t>
  </si>
  <si>
    <t>7230770100853712</t>
  </si>
  <si>
    <t>14230787014</t>
  </si>
  <si>
    <t>000482</t>
  </si>
  <si>
    <t>103214</t>
  </si>
  <si>
    <t>น.ส. รัชนก มีสิทธิ์</t>
  </si>
  <si>
    <t>5000160011060847</t>
  </si>
  <si>
    <t>12170039628</t>
  </si>
  <si>
    <t>000483</t>
  </si>
  <si>
    <t>103220</t>
  </si>
  <si>
    <t>น.ส. หยาดทิพย์ ศิริคุณ</t>
  </si>
  <si>
    <t>7230370100240092</t>
  </si>
  <si>
    <t>14230282126</t>
  </si>
  <si>
    <t>000484</t>
  </si>
  <si>
    <t>103308</t>
  </si>
  <si>
    <t>นาง กาญจนา ศิริ</t>
  </si>
  <si>
    <t>7230370100274475</t>
  </si>
  <si>
    <t>14230311418</t>
  </si>
  <si>
    <t>000485</t>
  </si>
  <si>
    <t>103336</t>
  </si>
  <si>
    <t>จันทกานติ์ ยันต์วิเศษ</t>
  </si>
  <si>
    <t>5000160081085725</t>
  </si>
  <si>
    <t>1600800178290</t>
  </si>
  <si>
    <t>000486</t>
  </si>
  <si>
    <t>103424</t>
  </si>
  <si>
    <t>น.ส. พิมพา ตับกลาง</t>
  </si>
  <si>
    <t>7221030100012036</t>
  </si>
  <si>
    <t>14220090300</t>
  </si>
  <si>
    <t>000487</t>
  </si>
  <si>
    <t>103459</t>
  </si>
  <si>
    <t>น.ส. ศศิธร นาคมณี</t>
  </si>
  <si>
    <t>5000161021064790</t>
  </si>
  <si>
    <t>3260100120841</t>
  </si>
  <si>
    <t>000488</t>
  </si>
  <si>
    <t>103509</t>
  </si>
  <si>
    <t>7230770100886740</t>
  </si>
  <si>
    <t>14230813042</t>
  </si>
  <si>
    <t>000489</t>
  </si>
  <si>
    <t>103517</t>
  </si>
  <si>
    <t>นาย ธนกฤต พฤทธิศาลิกร</t>
  </si>
  <si>
    <t>5000160011029907</t>
  </si>
  <si>
    <t>1139900114261</t>
  </si>
  <si>
    <t>000490</t>
  </si>
  <si>
    <t>103519</t>
  </si>
  <si>
    <t>น.ส. โญธกา สุริยะวงศ์</t>
  </si>
  <si>
    <t>7230770100902842</t>
  </si>
  <si>
    <t>14230826107</t>
  </si>
  <si>
    <t>000491</t>
  </si>
  <si>
    <t>103526</t>
  </si>
  <si>
    <t>น.ส. เทวาภรณ์ ดอนชัย</t>
  </si>
  <si>
    <t>7220930100006278</t>
  </si>
  <si>
    <t>1311700005982</t>
  </si>
  <si>
    <t>000492</t>
  </si>
  <si>
    <t>103553</t>
  </si>
  <si>
    <t>น.ส. สุดา วนาวิเศษศรี</t>
  </si>
  <si>
    <t>5000161021054981</t>
  </si>
  <si>
    <t>1630500105092</t>
  </si>
  <si>
    <t>2787</t>
  </si>
  <si>
    <t>000493</t>
  </si>
  <si>
    <t>103556</t>
  </si>
  <si>
    <t>นาย สมศักดิ์ เชื้อชาญ</t>
  </si>
  <si>
    <t>7230470100336941</t>
  </si>
  <si>
    <t>14230259992</t>
  </si>
  <si>
    <t>000494</t>
  </si>
  <si>
    <t>103601</t>
  </si>
  <si>
    <t>สุวนันท์ เครือเสน</t>
  </si>
  <si>
    <t>7230770100837237</t>
  </si>
  <si>
    <t>14230774106</t>
  </si>
  <si>
    <t>000495</t>
  </si>
  <si>
    <t>103627</t>
  </si>
  <si>
    <t>น.ส. เบญจมาศ สมงาม</t>
  </si>
  <si>
    <t>7230670100679259</t>
  </si>
  <si>
    <t>14230643018</t>
  </si>
  <si>
    <t>000496</t>
  </si>
  <si>
    <t>103648</t>
  </si>
  <si>
    <t>นาง ยุพา เหมือนนาค</t>
  </si>
  <si>
    <t>5002761061082498</t>
  </si>
  <si>
    <t>3409900341890</t>
  </si>
  <si>
    <t>000497</t>
  </si>
  <si>
    <t>103817</t>
  </si>
  <si>
    <t>ฐิติมา ทองประไพ</t>
  </si>
  <si>
    <t>5000160081004806</t>
  </si>
  <si>
    <t>12170010805</t>
  </si>
  <si>
    <t>000498</t>
  </si>
  <si>
    <t>103907</t>
  </si>
  <si>
    <t>นาย ชัชวาล วงษ์สนิท</t>
  </si>
  <si>
    <t>5000160081075673</t>
  </si>
  <si>
    <t>3700500315131</t>
  </si>
  <si>
    <t>0140</t>
  </si>
  <si>
    <t>000499</t>
  </si>
  <si>
    <t>103931</t>
  </si>
  <si>
    <t>นายณัชพงศ์ ผิวแก้ว</t>
  </si>
  <si>
    <t>7230770100814940</t>
  </si>
  <si>
    <t>14230755758</t>
  </si>
  <si>
    <t>000500</t>
  </si>
  <si>
    <t>104053</t>
  </si>
  <si>
    <t>นาย สดุดี พรมวิชัย</t>
  </si>
  <si>
    <t>7221170100020849</t>
  </si>
  <si>
    <t>14220098669</t>
  </si>
  <si>
    <t>000501</t>
  </si>
  <si>
    <t>นาย จิรทีปต์ บัวระพา</t>
  </si>
  <si>
    <t>7230370100310090</t>
  </si>
  <si>
    <t>14230339637</t>
  </si>
  <si>
    <t>000502</t>
  </si>
  <si>
    <t>104055</t>
  </si>
  <si>
    <t>ณัฐพล วิเศษทรัพย์</t>
  </si>
  <si>
    <t>7230330100307114</t>
  </si>
  <si>
    <t>1471300082555</t>
  </si>
  <si>
    <t>000503</t>
  </si>
  <si>
    <t>104130</t>
  </si>
  <si>
    <t>พิมพ์ลภัส พันชา</t>
  </si>
  <si>
    <t>7220930100004124</t>
  </si>
  <si>
    <t>3760500001560</t>
  </si>
  <si>
    <t>000504</t>
  </si>
  <si>
    <t>104144</t>
  </si>
  <si>
    <t>ธนะสิทธิ์ ภควัชร์วรพงค์</t>
  </si>
  <si>
    <t>5002761051089350</t>
  </si>
  <si>
    <t>3102200228159</t>
  </si>
  <si>
    <t>000505</t>
  </si>
  <si>
    <t>104214</t>
  </si>
  <si>
    <t>นาย มรุพงษ์ แซ่ล้อ</t>
  </si>
  <si>
    <t>7230870100997288</t>
  </si>
  <si>
    <t>14230900468</t>
  </si>
  <si>
    <t>000506</t>
  </si>
  <si>
    <t>104235</t>
  </si>
  <si>
    <t>ด.ช. ณัฏฐ์ คำนึงผล</t>
  </si>
  <si>
    <t>7230770100865793</t>
  </si>
  <si>
    <t>14230795906</t>
  </si>
  <si>
    <t>000507</t>
  </si>
  <si>
    <t>104302</t>
  </si>
  <si>
    <t>ปริญญา ธิติทวีทรัพย์</t>
  </si>
  <si>
    <t>5000160051031091</t>
  </si>
  <si>
    <t>12170002430</t>
  </si>
  <si>
    <t>000508</t>
  </si>
  <si>
    <t>104314</t>
  </si>
  <si>
    <t>MISSRATTANA PHONHAN</t>
  </si>
  <si>
    <t>7230370100309173</t>
  </si>
  <si>
    <t>14230338998</t>
  </si>
  <si>
    <t>000509</t>
  </si>
  <si>
    <t>104407</t>
  </si>
  <si>
    <t>อรัชพร มีดี</t>
  </si>
  <si>
    <t>7211250100000048</t>
  </si>
  <si>
    <t>14210000043</t>
  </si>
  <si>
    <t>000510</t>
  </si>
  <si>
    <t>104423</t>
  </si>
  <si>
    <t>น.ส. สุจิตรา ผูกมั่น</t>
  </si>
  <si>
    <t>7220830100007069</t>
  </si>
  <si>
    <t>1441100021731</t>
  </si>
  <si>
    <t>000511</t>
  </si>
  <si>
    <t>104426</t>
  </si>
  <si>
    <t>น.ส. สุธาสินี ปิกมา</t>
  </si>
  <si>
    <t>7230730100917365</t>
  </si>
  <si>
    <t>1659900332485</t>
  </si>
  <si>
    <t>000512</t>
  </si>
  <si>
    <t>104510</t>
  </si>
  <si>
    <t>นาย อานุภาพ สืบสิงห์</t>
  </si>
  <si>
    <t>5000159071017687</t>
  </si>
  <si>
    <t>12160013000</t>
  </si>
  <si>
    <t>0412</t>
  </si>
  <si>
    <t>000513</t>
  </si>
  <si>
    <t>104643</t>
  </si>
  <si>
    <t>นาง ชุติมา มะณี</t>
  </si>
  <si>
    <t>7230410100364729</t>
  </si>
  <si>
    <t>14230382369</t>
  </si>
  <si>
    <t>000514</t>
  </si>
  <si>
    <t>104724</t>
  </si>
  <si>
    <t>MISSTITIKARN POEISIRI</t>
  </si>
  <si>
    <t>7230170100104138</t>
  </si>
  <si>
    <t>14220149111</t>
  </si>
  <si>
    <t>000515</t>
  </si>
  <si>
    <t>104759</t>
  </si>
  <si>
    <t>ณภัทศรณ์ เกตุทวี</t>
  </si>
  <si>
    <t>7230870100978170</t>
  </si>
  <si>
    <t>14230885278</t>
  </si>
  <si>
    <t>000516</t>
  </si>
  <si>
    <t>104803</t>
  </si>
  <si>
    <t>นาย หริ่ง คำสุข</t>
  </si>
  <si>
    <t>7230730100896805</t>
  </si>
  <si>
    <t>3670100924718</t>
  </si>
  <si>
    <t>1652</t>
  </si>
  <si>
    <t>000517</t>
  </si>
  <si>
    <t>104807</t>
  </si>
  <si>
    <t>นาย ศิวดล ดังกลาง</t>
  </si>
  <si>
    <t>7230740100788540</t>
  </si>
  <si>
    <t>1309901149652</t>
  </si>
  <si>
    <t>000518</t>
  </si>
  <si>
    <t>104915</t>
  </si>
  <si>
    <t>MR.NATHITHON THANUSON</t>
  </si>
  <si>
    <t>7220940100001431</t>
  </si>
  <si>
    <t>14220070468</t>
  </si>
  <si>
    <t>000519</t>
  </si>
  <si>
    <t>105011</t>
  </si>
  <si>
    <t>อารมย์ โคพะลัง</t>
  </si>
  <si>
    <t>7230730100848761</t>
  </si>
  <si>
    <t>1760700007883</t>
  </si>
  <si>
    <t>000520</t>
  </si>
  <si>
    <t>105018</t>
  </si>
  <si>
    <t>น.ส. นิศาชล เสือลอย</t>
  </si>
  <si>
    <t>7220530100010195</t>
  </si>
  <si>
    <t>1670500237771</t>
  </si>
  <si>
    <t>000521</t>
  </si>
  <si>
    <t>น.ส. จารุวรรณ ฑีฆายุวัฒนา</t>
  </si>
  <si>
    <t>7230670100725712</t>
  </si>
  <si>
    <t>14230681990</t>
  </si>
  <si>
    <t>000522</t>
  </si>
  <si>
    <t>105023</t>
  </si>
  <si>
    <t>นาย จรัญ แสงเมือง</t>
  </si>
  <si>
    <t>7230570100587148</t>
  </si>
  <si>
    <t>14230568009</t>
  </si>
  <si>
    <t>000523</t>
  </si>
  <si>
    <t>105025</t>
  </si>
  <si>
    <t>นาง ปริยฉัตร หมื่นโฮ้ง</t>
  </si>
  <si>
    <t>7230270100215630</t>
  </si>
  <si>
    <t>14230262055</t>
  </si>
  <si>
    <t>000524</t>
  </si>
  <si>
    <t>105211</t>
  </si>
  <si>
    <t>นาย กีด มณีศรี</t>
  </si>
  <si>
    <t>7230770100955087</t>
  </si>
  <si>
    <t>14230867463</t>
  </si>
  <si>
    <t>000525</t>
  </si>
  <si>
    <t>105227</t>
  </si>
  <si>
    <t>น.ส. รุ่งนภา มาสหวิง</t>
  </si>
  <si>
    <t>7230770100842662</t>
  </si>
  <si>
    <t>14230599008</t>
  </si>
  <si>
    <t>0413</t>
  </si>
  <si>
    <t>000526</t>
  </si>
  <si>
    <t>105235</t>
  </si>
  <si>
    <t>น.ส. ศิริลักษณ์ ทองเจือ</t>
  </si>
  <si>
    <t>7230370100239833</t>
  </si>
  <si>
    <t>14230281891</t>
  </si>
  <si>
    <t>000527</t>
  </si>
  <si>
    <t>105250</t>
  </si>
  <si>
    <t>น.ส. สุทธิญาณ์ พุทธพนมณิชย์</t>
  </si>
  <si>
    <t>7230370100228571</t>
  </si>
  <si>
    <t>14230272551</t>
  </si>
  <si>
    <t>000528</t>
  </si>
  <si>
    <t>105325</t>
  </si>
  <si>
    <t>000529</t>
  </si>
  <si>
    <t>105339</t>
  </si>
  <si>
    <t>ปุณยนุช แสวงทรัพย์</t>
  </si>
  <si>
    <t>7230230100180535</t>
  </si>
  <si>
    <t>1718800024523</t>
  </si>
  <si>
    <t>000530</t>
  </si>
  <si>
    <t>105426</t>
  </si>
  <si>
    <t>นาย ประดิษฐ์ ผลาเลิศ</t>
  </si>
  <si>
    <t>7230770100848039</t>
  </si>
  <si>
    <t>14230783033</t>
  </si>
  <si>
    <t>1234</t>
  </si>
  <si>
    <t>000531</t>
  </si>
  <si>
    <t>105431</t>
  </si>
  <si>
    <t>PAIRAT MAENGKANG</t>
  </si>
  <si>
    <t>7230370100304171</t>
  </si>
  <si>
    <t>14230195071</t>
  </si>
  <si>
    <t>000532</t>
  </si>
  <si>
    <t>105459</t>
  </si>
  <si>
    <t>นาย อลงกรณ์ แย้มสุดใจ</t>
  </si>
  <si>
    <t>9000221112005134</t>
  </si>
  <si>
    <t>3110102550500</t>
  </si>
  <si>
    <t>000533</t>
  </si>
  <si>
    <t>105623</t>
  </si>
  <si>
    <t>บุณยาพร คำนึง</t>
  </si>
  <si>
    <t>7230470100401418</t>
  </si>
  <si>
    <t>14230412407</t>
  </si>
  <si>
    <t>000534</t>
  </si>
  <si>
    <t>105624</t>
  </si>
  <si>
    <t>น.ส. วริศรา เรืองไพศาล</t>
  </si>
  <si>
    <t>7230770100869030</t>
  </si>
  <si>
    <t>14230798548</t>
  </si>
  <si>
    <t>000535</t>
  </si>
  <si>
    <t>105630</t>
  </si>
  <si>
    <t>นาย จตุรงค์ ทิพยกานนท์</t>
  </si>
  <si>
    <t>5000161021036958</t>
  </si>
  <si>
    <t>12180006879</t>
  </si>
  <si>
    <t>000536</t>
  </si>
  <si>
    <t>105702</t>
  </si>
  <si>
    <t>นาย จิระชัย อยู่ยั่งยืน</t>
  </si>
  <si>
    <t>7230770100904071</t>
  </si>
  <si>
    <t>14230827075</t>
  </si>
  <si>
    <t>000537</t>
  </si>
  <si>
    <t>105708</t>
  </si>
  <si>
    <t>น.ส. พัชรวรี ขยันกิจ</t>
  </si>
  <si>
    <t>5000160121072629</t>
  </si>
  <si>
    <t>1160300164031</t>
  </si>
  <si>
    <t>000538</t>
  </si>
  <si>
    <t>105716</t>
  </si>
  <si>
    <t>น.ส. อรัญญา ขำคำ</t>
  </si>
  <si>
    <t>7220330100004563</t>
  </si>
  <si>
    <t>1670500353240</t>
  </si>
  <si>
    <t>000539</t>
  </si>
  <si>
    <t>105727</t>
  </si>
  <si>
    <t>ไรวินทร์ เศรษฐ์สิริธรา</t>
  </si>
  <si>
    <t>7230670100756311</t>
  </si>
  <si>
    <t>14230707596</t>
  </si>
  <si>
    <t>000540</t>
  </si>
  <si>
    <t>105740</t>
  </si>
  <si>
    <t>อภิสิทธิ์ ตระกูลแสงรัศมี</t>
  </si>
  <si>
    <t>5000160041026094</t>
  </si>
  <si>
    <t>2620500022136</t>
  </si>
  <si>
    <t>000541</t>
  </si>
  <si>
    <t>105818</t>
  </si>
  <si>
    <t>MISSJEATHIWA ROONGTREN</t>
  </si>
  <si>
    <t>5000161071007412</t>
  </si>
  <si>
    <t>1409901013857</t>
  </si>
  <si>
    <t>000542</t>
  </si>
  <si>
    <t>105851</t>
  </si>
  <si>
    <t>อนุภาพ ศรีวิโชติ</t>
  </si>
  <si>
    <t>7230470100415941</t>
  </si>
  <si>
    <t>14230424691</t>
  </si>
  <si>
    <t>000543</t>
  </si>
  <si>
    <t>105942</t>
  </si>
  <si>
    <t>น.ส. ปนัดดา คำจันทร์</t>
  </si>
  <si>
    <t>5000361061034920</t>
  </si>
  <si>
    <t>12180003328</t>
  </si>
  <si>
    <t>000544</t>
  </si>
  <si>
    <t>105952</t>
  </si>
  <si>
    <t>น.ส. มยุรี ฉัตรเฉลิมเกียรติ</t>
  </si>
  <si>
    <t>7230370100240706</t>
  </si>
  <si>
    <t>14230282636</t>
  </si>
  <si>
    <t>000545</t>
  </si>
  <si>
    <t>110008</t>
  </si>
  <si>
    <t>MISSCHUTHARAT MANEESAI</t>
  </si>
  <si>
    <t>5000160081055591</t>
  </si>
  <si>
    <t>12170019901</t>
  </si>
  <si>
    <t>000546</t>
  </si>
  <si>
    <t>110014</t>
  </si>
  <si>
    <t>น.ส. ศิริลักษณ์ จันทร์มะณี</t>
  </si>
  <si>
    <t>7230370100277882</t>
  </si>
  <si>
    <t>14230314260</t>
  </si>
  <si>
    <t>000547</t>
  </si>
  <si>
    <t>110021</t>
  </si>
  <si>
    <t>000548</t>
  </si>
  <si>
    <t>110025</t>
  </si>
  <si>
    <t>น.ส. ทิติยา วิทักขะ</t>
  </si>
  <si>
    <t>7220530100007289</t>
  </si>
  <si>
    <t>1469900125848</t>
  </si>
  <si>
    <t>000549</t>
  </si>
  <si>
    <t>110037</t>
  </si>
  <si>
    <t>000550</t>
  </si>
  <si>
    <t>110106</t>
  </si>
  <si>
    <t>000551</t>
  </si>
  <si>
    <t>110123</t>
  </si>
  <si>
    <t>น.ส. ปาริชาติ คงเกษตร</t>
  </si>
  <si>
    <t>7230370100258421</t>
  </si>
  <si>
    <t>14230297691</t>
  </si>
  <si>
    <t>000552</t>
  </si>
  <si>
    <t>110132</t>
  </si>
  <si>
    <t>น.ส. ชุติมา อุดมโรจนศักดิ์</t>
  </si>
  <si>
    <t>7220930100001229</t>
  </si>
  <si>
    <t>1100701154401</t>
  </si>
  <si>
    <t>000553</t>
  </si>
  <si>
    <t>110150</t>
  </si>
  <si>
    <t>น.ส. ศันสนีย์ มั่นใจ</t>
  </si>
  <si>
    <t>5000460121087305</t>
  </si>
  <si>
    <t>1710500004465</t>
  </si>
  <si>
    <t>000554</t>
  </si>
  <si>
    <t>110151</t>
  </si>
  <si>
    <t>นาย นวิน คล้ายเดช</t>
  </si>
  <si>
    <t>7230270100149960</t>
  </si>
  <si>
    <t>14230206137</t>
  </si>
  <si>
    <t>000555</t>
  </si>
  <si>
    <t>110209</t>
  </si>
  <si>
    <t>น.ส. รัตนา รินอินทร์</t>
  </si>
  <si>
    <t>5000159091099123</t>
  </si>
  <si>
    <t>1321000264241</t>
  </si>
  <si>
    <t>000556</t>
  </si>
  <si>
    <t>110311</t>
  </si>
  <si>
    <t>น.ส. จิตตา เกณฑ์สาคู</t>
  </si>
  <si>
    <t>7220840100000434</t>
  </si>
  <si>
    <t>14220056215</t>
  </si>
  <si>
    <t>000557</t>
  </si>
  <si>
    <t>110436</t>
  </si>
  <si>
    <t>นาย เอกชัย ก๋งเกษม</t>
  </si>
  <si>
    <t>5000559101048557</t>
  </si>
  <si>
    <t>3220100366182</t>
  </si>
  <si>
    <t>000558</t>
  </si>
  <si>
    <t>110522</t>
  </si>
  <si>
    <t>นาย ชิราวุธ โสสีสุข</t>
  </si>
  <si>
    <t>5000160051014111</t>
  </si>
  <si>
    <t>12170021017</t>
  </si>
  <si>
    <t>000559</t>
  </si>
  <si>
    <t>110524</t>
  </si>
  <si>
    <t>ณัฐพร ณ บางช้าง</t>
  </si>
  <si>
    <t>7230330100227580</t>
  </si>
  <si>
    <t>1670401267531</t>
  </si>
  <si>
    <t>000560</t>
  </si>
  <si>
    <t>110537</t>
  </si>
  <si>
    <t>กชพร เจริญสุขโชค</t>
  </si>
  <si>
    <t>5000159091037004</t>
  </si>
  <si>
    <t>12160003420</t>
  </si>
  <si>
    <t>000561</t>
  </si>
  <si>
    <t>110630</t>
  </si>
  <si>
    <t>000562</t>
  </si>
  <si>
    <t>110636</t>
  </si>
  <si>
    <t>อินทิรา เบ็ญจรัตน์</t>
  </si>
  <si>
    <t>7220150100000301</t>
  </si>
  <si>
    <t>2170600001127</t>
  </si>
  <si>
    <t>000563</t>
  </si>
  <si>
    <t>110654</t>
  </si>
  <si>
    <t>นาย สิทธิโชค มงคลยง</t>
  </si>
  <si>
    <t>5000361031075971</t>
  </si>
  <si>
    <t>3260200134119</t>
  </si>
  <si>
    <t>0188</t>
  </si>
  <si>
    <t>000564</t>
  </si>
  <si>
    <t>110656</t>
  </si>
  <si>
    <t>น.ส. อริศรา วงศ์ภักดี</t>
  </si>
  <si>
    <t>7221170100033351</t>
  </si>
  <si>
    <t>14220109361</t>
  </si>
  <si>
    <t>000565</t>
  </si>
  <si>
    <t>110731</t>
  </si>
  <si>
    <t>นาย ธีราวุฒิ คงมานะ</t>
  </si>
  <si>
    <t>7230470100443095</t>
  </si>
  <si>
    <t>14230447717</t>
  </si>
  <si>
    <t>000566</t>
  </si>
  <si>
    <t>110736</t>
  </si>
  <si>
    <t>นาย สมเกียรติ นามเสรี</t>
  </si>
  <si>
    <t>7230210100220487</t>
  </si>
  <si>
    <t>14230265025</t>
  </si>
  <si>
    <t>000567</t>
  </si>
  <si>
    <t>110918</t>
  </si>
  <si>
    <t>น.ส. ชัญญานุช จงธนเลิศพร</t>
  </si>
  <si>
    <t>7230570100529856</t>
  </si>
  <si>
    <t>14230520428</t>
  </si>
  <si>
    <t>000568</t>
  </si>
  <si>
    <t>110920</t>
  </si>
  <si>
    <t>MR.PENPET PONGJINDA</t>
  </si>
  <si>
    <t>7230430100437302</t>
  </si>
  <si>
    <t>1102002688564</t>
  </si>
  <si>
    <t>000569</t>
  </si>
  <si>
    <t>110945</t>
  </si>
  <si>
    <t>นาย พิทยา ละวิสิทธิ์</t>
  </si>
  <si>
    <t>7220930100004873</t>
  </si>
  <si>
    <t>3461200300727</t>
  </si>
  <si>
    <t>2159</t>
  </si>
  <si>
    <t>000570</t>
  </si>
  <si>
    <t>110953</t>
  </si>
  <si>
    <t>น.ส. ปิยธิดา บุญเต็ม</t>
  </si>
  <si>
    <t>7230330100238770</t>
  </si>
  <si>
    <t>1417600008810</t>
  </si>
  <si>
    <t>000571</t>
  </si>
  <si>
    <t>111001</t>
  </si>
  <si>
    <t>นาย ศุภพรชัย ครุฑเกส</t>
  </si>
  <si>
    <t>7221270100057363</t>
  </si>
  <si>
    <t>14220128431</t>
  </si>
  <si>
    <t>000572</t>
  </si>
  <si>
    <t>111007</t>
  </si>
  <si>
    <t>น.ส. วรารัตน์ ปานม่วง</t>
  </si>
  <si>
    <t>7230770100798995</t>
  </si>
  <si>
    <t>14230742540</t>
  </si>
  <si>
    <t>0062</t>
  </si>
  <si>
    <t>000573</t>
  </si>
  <si>
    <t>111031</t>
  </si>
  <si>
    <t>น.ส. สุดาทิพย์ จีนย้าย</t>
  </si>
  <si>
    <t>7230230100210466</t>
  </si>
  <si>
    <t>1530700094877</t>
  </si>
  <si>
    <t>000574</t>
  </si>
  <si>
    <t>111108</t>
  </si>
  <si>
    <t>น.ส. ทาริกา รอบรู้</t>
  </si>
  <si>
    <t>5000360071052164</t>
  </si>
  <si>
    <t>12170052245</t>
  </si>
  <si>
    <t>000575</t>
  </si>
  <si>
    <t>111307</t>
  </si>
  <si>
    <t>น.ส. มานิสา สุขยิ้ม</t>
  </si>
  <si>
    <t>7230770100846552</t>
  </si>
  <si>
    <t>14230714903</t>
  </si>
  <si>
    <t>000576</t>
  </si>
  <si>
    <t>111314</t>
  </si>
  <si>
    <t>ประทีป บุญพิศาล</t>
  </si>
  <si>
    <t>7230270100196012</t>
  </si>
  <si>
    <t>14230168157</t>
  </si>
  <si>
    <t>000577</t>
  </si>
  <si>
    <t>111326</t>
  </si>
  <si>
    <t>นาย ศรัญญู อินชัย</t>
  </si>
  <si>
    <t>7220630100000038</t>
  </si>
  <si>
    <t>1579900060907</t>
  </si>
  <si>
    <t>000578</t>
  </si>
  <si>
    <t>111424</t>
  </si>
  <si>
    <t>นาย โกเมนทร์ ไชยปัตถา</t>
  </si>
  <si>
    <t>5000160021016026</t>
  </si>
  <si>
    <t>12170028421</t>
  </si>
  <si>
    <t>000579</t>
  </si>
  <si>
    <t>111651</t>
  </si>
  <si>
    <t>นาย สมพร สังข์เจริญ</t>
  </si>
  <si>
    <t>7230470100376590</t>
  </si>
  <si>
    <t>14230391933</t>
  </si>
  <si>
    <t>000580</t>
  </si>
  <si>
    <t>111741</t>
  </si>
  <si>
    <t>KATTIKAMAS KINGKAEW</t>
  </si>
  <si>
    <t>5000159101011134</t>
  </si>
  <si>
    <t>12160018326</t>
  </si>
  <si>
    <t>000581</t>
  </si>
  <si>
    <t>111813</t>
  </si>
  <si>
    <t>น.ส. ดุษฎี รอดจันทร์</t>
  </si>
  <si>
    <t>7230470100446224</t>
  </si>
  <si>
    <t>14230450277</t>
  </si>
  <si>
    <t>000582</t>
  </si>
  <si>
    <t>111816</t>
  </si>
  <si>
    <t>นางสาว ชลธิชา พรประสิทธิ์</t>
  </si>
  <si>
    <t>5000159081072214</t>
  </si>
  <si>
    <t>12160014938</t>
  </si>
  <si>
    <t>000583</t>
  </si>
  <si>
    <t>111838</t>
  </si>
  <si>
    <t>MISSPRACHAYAPORN TANOMSANGUAN</t>
  </si>
  <si>
    <t>5000161041004385</t>
  </si>
  <si>
    <t>1100700694142</t>
  </si>
  <si>
    <t>000584</t>
  </si>
  <si>
    <t>111949</t>
  </si>
  <si>
    <t>สุริยา ศรีดาโคตร</t>
  </si>
  <si>
    <t>7221270100075202</t>
  </si>
  <si>
    <t>14220143511</t>
  </si>
  <si>
    <t>000585</t>
  </si>
  <si>
    <t>112022</t>
  </si>
  <si>
    <t>000586</t>
  </si>
  <si>
    <t>112044</t>
  </si>
  <si>
    <t>น.ส. ประกาย แก้วเล็ก</t>
  </si>
  <si>
    <t>7230840101001887</t>
  </si>
  <si>
    <t>5670100102307</t>
  </si>
  <si>
    <t>000587</t>
  </si>
  <si>
    <t>112147</t>
  </si>
  <si>
    <t>อนัญญา ถาวร</t>
  </si>
  <si>
    <t>7230470100358198</t>
  </si>
  <si>
    <t>14230328251</t>
  </si>
  <si>
    <t>000588</t>
  </si>
  <si>
    <t>112205</t>
  </si>
  <si>
    <t>จเร มังกร</t>
  </si>
  <si>
    <t>5000161011056964</t>
  </si>
  <si>
    <t>12180039365</t>
  </si>
  <si>
    <t>000589</t>
  </si>
  <si>
    <t>112231</t>
  </si>
  <si>
    <t>นาย เฉลิมศักดิ์ เทศประสิทธิ์</t>
  </si>
  <si>
    <t>7221030100011564</t>
  </si>
  <si>
    <t>14220090221</t>
  </si>
  <si>
    <t>000590</t>
  </si>
  <si>
    <t>112258</t>
  </si>
  <si>
    <t>นาย ธีรยุทธ เททินน้ำ</t>
  </si>
  <si>
    <t>5000161061054922</t>
  </si>
  <si>
    <t>3510100782001</t>
  </si>
  <si>
    <t>000591</t>
  </si>
  <si>
    <t>112358</t>
  </si>
  <si>
    <t>MISSKHANUENGNIT THANUANRAM</t>
  </si>
  <si>
    <t>5000461051069851</t>
  </si>
  <si>
    <t>1249900035883</t>
  </si>
  <si>
    <t>000592</t>
  </si>
  <si>
    <t>112404</t>
  </si>
  <si>
    <t>น.ส. เพ็ญประภา ศรีอนุตร</t>
  </si>
  <si>
    <t>7230770100810137</t>
  </si>
  <si>
    <t>14230751737</t>
  </si>
  <si>
    <t>000593</t>
  </si>
  <si>
    <t>112405</t>
  </si>
  <si>
    <t>นาย ไตรรงค์ แก้วสิทธิ์</t>
  </si>
  <si>
    <t>7230230100188680</t>
  </si>
  <si>
    <t>1609900047004</t>
  </si>
  <si>
    <t>000594</t>
  </si>
  <si>
    <t>112431</t>
  </si>
  <si>
    <t>น.ส. สุวดี บุญโต</t>
  </si>
  <si>
    <t>8002059091011327</t>
  </si>
  <si>
    <t>1321200031429</t>
  </si>
  <si>
    <t>0076</t>
  </si>
  <si>
    <t>000595</t>
  </si>
  <si>
    <t>112504</t>
  </si>
  <si>
    <t>นาย ธีรพัฒน์ อ้นใจหาญ</t>
  </si>
  <si>
    <t>7230670100723804</t>
  </si>
  <si>
    <t>14230680365</t>
  </si>
  <si>
    <t>000596</t>
  </si>
  <si>
    <t>112507</t>
  </si>
  <si>
    <t>นาย เจษฎา สาธร</t>
  </si>
  <si>
    <t>5000160111099974</t>
  </si>
  <si>
    <t>1320900220410</t>
  </si>
  <si>
    <t>000597</t>
  </si>
  <si>
    <t>112513</t>
  </si>
  <si>
    <t>วศิน ว่องสิริชนม์</t>
  </si>
  <si>
    <t>7221270100085099</t>
  </si>
  <si>
    <t>14220151479</t>
  </si>
  <si>
    <t>000598</t>
  </si>
  <si>
    <t>112516</t>
  </si>
  <si>
    <t>น.ส. สุมณฑา คงเพชร</t>
  </si>
  <si>
    <t>7230570100498381</t>
  </si>
  <si>
    <t>14230493876</t>
  </si>
  <si>
    <t>000599</t>
  </si>
  <si>
    <t>112623</t>
  </si>
  <si>
    <t>นาย สุทธิรัตน์ มีมาก</t>
  </si>
  <si>
    <t>5000360101001473</t>
  </si>
  <si>
    <t>3770600816816</t>
  </si>
  <si>
    <t>000600</t>
  </si>
  <si>
    <t>112657</t>
  </si>
  <si>
    <t>VERAYA SUDTA</t>
  </si>
  <si>
    <t>7220630100000774</t>
  </si>
  <si>
    <t>2230300017825</t>
  </si>
  <si>
    <t>000601</t>
  </si>
  <si>
    <t>112809</t>
  </si>
  <si>
    <t>วาธี มีสัตย์</t>
  </si>
  <si>
    <t>5000461031022248</t>
  </si>
  <si>
    <t>12180042266</t>
  </si>
  <si>
    <t>000602</t>
  </si>
  <si>
    <t>112843</t>
  </si>
  <si>
    <t>ชวนากร จิตรีญาติ</t>
  </si>
  <si>
    <t>7221270100065358</t>
  </si>
  <si>
    <t>14220133944</t>
  </si>
  <si>
    <t>000603</t>
  </si>
  <si>
    <t>112854</t>
  </si>
  <si>
    <t>นาย ทรงพล โกกะบุญ</t>
  </si>
  <si>
    <t>7230230100221548</t>
  </si>
  <si>
    <t>1100200377334</t>
  </si>
  <si>
    <t>000604</t>
  </si>
  <si>
    <t>112944</t>
  </si>
  <si>
    <t>น้ำอ้อย เสร็จกิจ</t>
  </si>
  <si>
    <t>7230770100881465</t>
  </si>
  <si>
    <t>14230808648</t>
  </si>
  <si>
    <t>000605</t>
  </si>
  <si>
    <t>113032</t>
  </si>
  <si>
    <t>นางสาว ลินจง พรมมี</t>
  </si>
  <si>
    <t>5000361031015366</t>
  </si>
  <si>
    <t>3550600061698</t>
  </si>
  <si>
    <t>000606</t>
  </si>
  <si>
    <t>113041</t>
  </si>
  <si>
    <t>วัชรพงษ์ ขำบางพูน</t>
  </si>
  <si>
    <t>7220630100001990</t>
  </si>
  <si>
    <t>1102003280399</t>
  </si>
  <si>
    <t>000607</t>
  </si>
  <si>
    <t>113057</t>
  </si>
  <si>
    <t>น.ส. ณัฐมน บีกขุนทด</t>
  </si>
  <si>
    <t>7230470100413554</t>
  </si>
  <si>
    <t>14230422800</t>
  </si>
  <si>
    <t>000608</t>
  </si>
  <si>
    <t>113115</t>
  </si>
  <si>
    <t>นาย ธีระยุทธ คำภาว์</t>
  </si>
  <si>
    <t>5000160011054731</t>
  </si>
  <si>
    <t>1450900036511</t>
  </si>
  <si>
    <t>000609</t>
  </si>
  <si>
    <t>113125</t>
  </si>
  <si>
    <t>วีรชน ภัทรสินไพศาล</t>
  </si>
  <si>
    <t>7221240100069541</t>
  </si>
  <si>
    <t>14220137716</t>
  </si>
  <si>
    <t>000610</t>
  </si>
  <si>
    <t>113305</t>
  </si>
  <si>
    <t>นาย วิชัย จงวัฒนาเกษม</t>
  </si>
  <si>
    <t>7230470100399200</t>
  </si>
  <si>
    <t>14230410396</t>
  </si>
  <si>
    <t>000611</t>
  </si>
  <si>
    <t>113420</t>
  </si>
  <si>
    <t>นาง พรสุภา บวรกิจธำรง</t>
  </si>
  <si>
    <t>7230770100802063</t>
  </si>
  <si>
    <t>14230745028</t>
  </si>
  <si>
    <t>000612</t>
  </si>
  <si>
    <t>113427</t>
  </si>
  <si>
    <t>สุทธิพงศ์ ตลับทอง</t>
  </si>
  <si>
    <t>7221130100040613</t>
  </si>
  <si>
    <t>1320400073078</t>
  </si>
  <si>
    <t>000613</t>
  </si>
  <si>
    <t>113455</t>
  </si>
  <si>
    <t>น.ส. ศศิธร ศิลารักษ์</t>
  </si>
  <si>
    <t>5000161071009784</t>
  </si>
  <si>
    <t>1729900213329</t>
  </si>
  <si>
    <t>000614</t>
  </si>
  <si>
    <t>113538</t>
  </si>
  <si>
    <t>น.ส. ชนาภา บุญเคล้า</t>
  </si>
  <si>
    <t>5000159111006451</t>
  </si>
  <si>
    <t>12170017284</t>
  </si>
  <si>
    <t>000615</t>
  </si>
  <si>
    <t>113539</t>
  </si>
  <si>
    <t>นาย ธนบรรณ หัตถะผาสุ</t>
  </si>
  <si>
    <t>7220230100001417</t>
  </si>
  <si>
    <t>14220005465</t>
  </si>
  <si>
    <t>000616</t>
  </si>
  <si>
    <t>113701</t>
  </si>
  <si>
    <t>นาย ชัชวาลย์ รุจิโรจน์อำไพ</t>
  </si>
  <si>
    <t>7230370100318542</t>
  </si>
  <si>
    <t>14230346836</t>
  </si>
  <si>
    <t>000617</t>
  </si>
  <si>
    <t>113758</t>
  </si>
  <si>
    <t>สุพัชญา บุตรสี</t>
  </si>
  <si>
    <t>7230570100576364</t>
  </si>
  <si>
    <t>14230559064</t>
  </si>
  <si>
    <t>000618</t>
  </si>
  <si>
    <t>113835</t>
  </si>
  <si>
    <t>มัญฑนา อภัยนอก</t>
  </si>
  <si>
    <t>7230730100907588</t>
  </si>
  <si>
    <t>1309902596962</t>
  </si>
  <si>
    <t>000619</t>
  </si>
  <si>
    <t>113929</t>
  </si>
  <si>
    <t>พันธนันท์ สาทิสรัตนโสภิต</t>
  </si>
  <si>
    <t>7221270100089149</t>
  </si>
  <si>
    <t>14220154342</t>
  </si>
  <si>
    <t>000620</t>
  </si>
  <si>
    <t>114030</t>
  </si>
  <si>
    <t>7230770100904386</t>
  </si>
  <si>
    <t>14230827343</t>
  </si>
  <si>
    <t>000621</t>
  </si>
  <si>
    <t>114229</t>
  </si>
  <si>
    <t>น.ส. อิซส๊ะ ดำหนก</t>
  </si>
  <si>
    <t>000622</t>
  </si>
  <si>
    <t>114235</t>
  </si>
  <si>
    <t>นาย อภิธาร สายสุด</t>
  </si>
  <si>
    <t>7230770100867064</t>
  </si>
  <si>
    <t>14230797017</t>
  </si>
  <si>
    <t>0228</t>
  </si>
  <si>
    <t>000623</t>
  </si>
  <si>
    <t>114239</t>
  </si>
  <si>
    <t>น.ส. ปทุมรัตน์ จูมจัตุรัส</t>
  </si>
  <si>
    <t>7230370100287102</t>
  </si>
  <si>
    <t>14230320999</t>
  </si>
  <si>
    <t>000624</t>
  </si>
  <si>
    <t>114345</t>
  </si>
  <si>
    <t>นาย กฤษฎา เสียงเลิศ</t>
  </si>
  <si>
    <t>5000461061052463</t>
  </si>
  <si>
    <t>1410800081158</t>
  </si>
  <si>
    <t>0322</t>
  </si>
  <si>
    <t>000625</t>
  </si>
  <si>
    <t>114415</t>
  </si>
  <si>
    <t>สราวุธ ทวีสุข</t>
  </si>
  <si>
    <t>8002059081083538</t>
  </si>
  <si>
    <t>1920100001840</t>
  </si>
  <si>
    <t>000626</t>
  </si>
  <si>
    <t>114459</t>
  </si>
  <si>
    <t>น.ส. สุดารัตน์ ประชา</t>
  </si>
  <si>
    <t>7230670100755489</t>
  </si>
  <si>
    <t>14230706872</t>
  </si>
  <si>
    <t>000627</t>
  </si>
  <si>
    <t>114533</t>
  </si>
  <si>
    <t>นาย พรชัย ลี้พล</t>
  </si>
  <si>
    <t>7230170100129084</t>
  </si>
  <si>
    <t>14230188431</t>
  </si>
  <si>
    <t>0922</t>
  </si>
  <si>
    <t>000628</t>
  </si>
  <si>
    <t>114535</t>
  </si>
  <si>
    <t>น.ส. สุรีรัตน์ ทุมวงค์</t>
  </si>
  <si>
    <t>5000159101050717</t>
  </si>
  <si>
    <t>12160014623</t>
  </si>
  <si>
    <t>000629</t>
  </si>
  <si>
    <t>114559</t>
  </si>
  <si>
    <t>ปวีณา อิสลาม</t>
  </si>
  <si>
    <t>7220730100004847</t>
  </si>
  <si>
    <t>1809900227973</t>
  </si>
  <si>
    <t>000630</t>
  </si>
  <si>
    <t>114628</t>
  </si>
  <si>
    <t>พิสิษฐ์ เฉลียววงศ์</t>
  </si>
  <si>
    <t>5000159081088315</t>
  </si>
  <si>
    <t>3409900406991</t>
  </si>
  <si>
    <t>000631</t>
  </si>
  <si>
    <t>114757</t>
  </si>
  <si>
    <t>น.ส. ณิชมน เพ็ญธันยาวัฒน์</t>
  </si>
  <si>
    <t>7230670100739063</t>
  </si>
  <si>
    <t>14230693153</t>
  </si>
  <si>
    <t>000632</t>
  </si>
  <si>
    <t>114826</t>
  </si>
  <si>
    <t>น.ส. ศศิวิมล ทองมาก</t>
  </si>
  <si>
    <t>7230430100385479</t>
  </si>
  <si>
    <t>1451200004200</t>
  </si>
  <si>
    <t>000633</t>
  </si>
  <si>
    <t>114906</t>
  </si>
  <si>
    <t>PIYAPORN KEAWPOOMHEA</t>
  </si>
  <si>
    <t>5000361071037859</t>
  </si>
  <si>
    <t>12180043792</t>
  </si>
  <si>
    <t>000634</t>
  </si>
  <si>
    <t>114951</t>
  </si>
  <si>
    <t>นิรันดร แก้วกล้า</t>
  </si>
  <si>
    <t>8002060081051697</t>
  </si>
  <si>
    <t>1920100104649</t>
  </si>
  <si>
    <t>000635</t>
  </si>
  <si>
    <t>115049</t>
  </si>
  <si>
    <t>นัฐพล ดีชอบ</t>
  </si>
  <si>
    <t>7230670100757593</t>
  </si>
  <si>
    <t>14230708686</t>
  </si>
  <si>
    <t>000636</t>
  </si>
  <si>
    <t>115114</t>
  </si>
  <si>
    <t>อภิญญา ป้องจันทร์</t>
  </si>
  <si>
    <t>5000361051083154</t>
  </si>
  <si>
    <t>3400500763713</t>
  </si>
  <si>
    <t>000637</t>
  </si>
  <si>
    <t>115157</t>
  </si>
  <si>
    <t>นาง พยูร กมลาสิน</t>
  </si>
  <si>
    <t>7230230100169197</t>
  </si>
  <si>
    <t>3620400090162</t>
  </si>
  <si>
    <t>000638</t>
  </si>
  <si>
    <t>115222</t>
  </si>
  <si>
    <t>ธิมาภรณ์ อินทรภิรมย์</t>
  </si>
  <si>
    <t>7220940100002158</t>
  </si>
  <si>
    <t>1100400781724</t>
  </si>
  <si>
    <t>000639</t>
  </si>
  <si>
    <t>115246</t>
  </si>
  <si>
    <t>ปัตมา ธรรมบำรุง</t>
  </si>
  <si>
    <t>7221170100037958</t>
  </si>
  <si>
    <t>14220112593</t>
  </si>
  <si>
    <t>000640</t>
  </si>
  <si>
    <t>115255</t>
  </si>
  <si>
    <t>น.ส. ลินดา ภูหงษ์เพชร</t>
  </si>
  <si>
    <t>7230670100694543</t>
  </si>
  <si>
    <t>14230655963</t>
  </si>
  <si>
    <t>000641</t>
  </si>
  <si>
    <t>115257</t>
  </si>
  <si>
    <t>นาย สุทิน หล่อประดับเพชร</t>
  </si>
  <si>
    <t>7230570100539939</t>
  </si>
  <si>
    <t>14230528080</t>
  </si>
  <si>
    <t>000642</t>
  </si>
  <si>
    <t>115316</t>
  </si>
  <si>
    <t>น.ส. จุฑามาศ จันทร์สวัสดิ์โคกสูง</t>
  </si>
  <si>
    <t>7230740100943427</t>
  </si>
  <si>
    <t>1360400229825</t>
  </si>
  <si>
    <t>000643</t>
  </si>
  <si>
    <t>115349</t>
  </si>
  <si>
    <t>7230370100317871</t>
  </si>
  <si>
    <t>14230346269</t>
  </si>
  <si>
    <t>000644</t>
  </si>
  <si>
    <t>115448</t>
  </si>
  <si>
    <t>ณัฐธิดา โสยดี</t>
  </si>
  <si>
    <t>7230130100135550</t>
  </si>
  <si>
    <t>1910500113483</t>
  </si>
  <si>
    <t>000645</t>
  </si>
  <si>
    <t>115550</t>
  </si>
  <si>
    <t>นาย กฤษดา ไกลถิ่น</t>
  </si>
  <si>
    <t>7230770100912113</t>
  </si>
  <si>
    <t>14230833356</t>
  </si>
  <si>
    <t>000646</t>
  </si>
  <si>
    <t>115559</t>
  </si>
  <si>
    <t>น.ส. ศิริรัตน์ เล่าโรจนถาวร</t>
  </si>
  <si>
    <t>5002761021071347</t>
  </si>
  <si>
    <t>3770300465392</t>
  </si>
  <si>
    <t>000647</t>
  </si>
  <si>
    <t>115620</t>
  </si>
  <si>
    <t>นาย สุทัศ ทะนัง</t>
  </si>
  <si>
    <t>7230570100553794</t>
  </si>
  <si>
    <t>14230540072</t>
  </si>
  <si>
    <t>000648</t>
  </si>
  <si>
    <t>115955</t>
  </si>
  <si>
    <t>น.ส.เบญญาภา ห้าวปินคำ</t>
  </si>
  <si>
    <t>7230470100422491</t>
  </si>
  <si>
    <t>14230430349</t>
  </si>
  <si>
    <t>0259</t>
  </si>
  <si>
    <t>000649</t>
  </si>
  <si>
    <t>120014</t>
  </si>
  <si>
    <t>น.ส. หทัยรัตน์ กลับบ้านเกาะ</t>
  </si>
  <si>
    <t>5000160021049935</t>
  </si>
  <si>
    <t>1729900256028</t>
  </si>
  <si>
    <t>000650</t>
  </si>
  <si>
    <t>120056</t>
  </si>
  <si>
    <t>สังวาล พึ่งบุญ</t>
  </si>
  <si>
    <t>7230770100851585</t>
  </si>
  <si>
    <t>14230785480</t>
  </si>
  <si>
    <t>000651</t>
  </si>
  <si>
    <t>120117</t>
  </si>
  <si>
    <t>อนุชิต หงสะมัต</t>
  </si>
  <si>
    <t>7220530100005646</t>
  </si>
  <si>
    <t>1739900034467</t>
  </si>
  <si>
    <t>1633</t>
  </si>
  <si>
    <t>6386376</t>
  </si>
  <si>
    <t>03018082023N  00                                                      0006386376</t>
  </si>
  <si>
    <t>000652</t>
  </si>
  <si>
    <t>120250</t>
  </si>
  <si>
    <t>น.ส. อุไรพร เมินกระโทก</t>
  </si>
  <si>
    <t>7230570100548726</t>
  </si>
  <si>
    <t>14230535911</t>
  </si>
  <si>
    <t>000653</t>
  </si>
  <si>
    <t>120343</t>
  </si>
  <si>
    <t>สมาพร แย้มสระโส</t>
  </si>
  <si>
    <t>7230870100991049</t>
  </si>
  <si>
    <t>14230895435</t>
  </si>
  <si>
    <t>000654</t>
  </si>
  <si>
    <t>120414</t>
  </si>
  <si>
    <t>000655</t>
  </si>
  <si>
    <t>120448</t>
  </si>
  <si>
    <t>นาย เชิดศักดิ์ อัมพวัน</t>
  </si>
  <si>
    <t>5000161021012986</t>
  </si>
  <si>
    <t>3409901024421</t>
  </si>
  <si>
    <t>0411</t>
  </si>
  <si>
    <t>000656</t>
  </si>
  <si>
    <t>120558</t>
  </si>
  <si>
    <t>น.ส. อักษรสวรรค์ แสงดา</t>
  </si>
  <si>
    <t>7211240100001239</t>
  </si>
  <si>
    <t>1269900160718</t>
  </si>
  <si>
    <t>000657</t>
  </si>
  <si>
    <t>120748</t>
  </si>
  <si>
    <t>SEILA AM</t>
  </si>
  <si>
    <t>7230870101015280</t>
  </si>
  <si>
    <t>13210012867</t>
  </si>
  <si>
    <t>000658</t>
  </si>
  <si>
    <t>120840</t>
  </si>
  <si>
    <t>จรสจันทร์ ก่อแก้ว</t>
  </si>
  <si>
    <t>5000161041084290</t>
  </si>
  <si>
    <t>12180014093</t>
  </si>
  <si>
    <t>000659</t>
  </si>
  <si>
    <t>120858</t>
  </si>
  <si>
    <t>นาง ณัฏฐ์ชยธร ชนาพรฐิติรัตน์</t>
  </si>
  <si>
    <t>7230370100294118</t>
  </si>
  <si>
    <t>14230326750</t>
  </si>
  <si>
    <t>000660</t>
  </si>
  <si>
    <t>121159</t>
  </si>
  <si>
    <t>ซูไรนี ดาตูมะดา</t>
  </si>
  <si>
    <t>7230240100160107</t>
  </si>
  <si>
    <t>1960300128941</t>
  </si>
  <si>
    <t>000661</t>
  </si>
  <si>
    <t>121204</t>
  </si>
  <si>
    <t>มนตรี ไทยตรง</t>
  </si>
  <si>
    <t>7230570100548666</t>
  </si>
  <si>
    <t>14230535866</t>
  </si>
  <si>
    <t>000662</t>
  </si>
  <si>
    <t>121408</t>
  </si>
  <si>
    <t>กนกกร นครสวรรค์</t>
  </si>
  <si>
    <t>5000160121006936</t>
  </si>
  <si>
    <t>1629900365588</t>
  </si>
  <si>
    <t>000663</t>
  </si>
  <si>
    <t>121442</t>
  </si>
  <si>
    <t>น.ส. นาตยา ทองคงหาญ</t>
  </si>
  <si>
    <t>5000159111073701</t>
  </si>
  <si>
    <t>1730200166419</t>
  </si>
  <si>
    <t>000664</t>
  </si>
  <si>
    <t>121618</t>
  </si>
  <si>
    <t>WANICH SONGSAI</t>
  </si>
  <si>
    <t>7230410100440685</t>
  </si>
  <si>
    <t>1341600222051</t>
  </si>
  <si>
    <t>000665</t>
  </si>
  <si>
    <t>121621</t>
  </si>
  <si>
    <t>นาง วิไลวรรณ ทุ่งจันทร์</t>
  </si>
  <si>
    <t>7230670100723677</t>
  </si>
  <si>
    <t>14230680266</t>
  </si>
  <si>
    <t>000666</t>
  </si>
  <si>
    <t>121633</t>
  </si>
  <si>
    <t>ร้าน สรธัญ 2008</t>
  </si>
  <si>
    <t>5002761061024889</t>
  </si>
  <si>
    <t>1560300108544</t>
  </si>
  <si>
    <t>0145</t>
  </si>
  <si>
    <t>000667</t>
  </si>
  <si>
    <t>121706</t>
  </si>
  <si>
    <t>นางสาว สุดารัตน์ ทยานสิงห์</t>
  </si>
  <si>
    <t>7221270100066240</t>
  </si>
  <si>
    <t>14220135775</t>
  </si>
  <si>
    <t>000668</t>
  </si>
  <si>
    <t>121806</t>
  </si>
  <si>
    <t>MISSDUANGPORN SAKUNPONPAISAN</t>
  </si>
  <si>
    <t>8002059101048961</t>
  </si>
  <si>
    <t>12160022732</t>
  </si>
  <si>
    <t>000669</t>
  </si>
  <si>
    <t>122014</t>
  </si>
  <si>
    <t>000670</t>
  </si>
  <si>
    <t>122055</t>
  </si>
  <si>
    <t>พิมาย เลี่ยมทอง</t>
  </si>
  <si>
    <t>7230670100662480</t>
  </si>
  <si>
    <t>14230629153</t>
  </si>
  <si>
    <t>000671</t>
  </si>
  <si>
    <t>122127</t>
  </si>
  <si>
    <t>พิชญา พาริวงษ์</t>
  </si>
  <si>
    <t>5000361091007017</t>
  </si>
  <si>
    <t>3340100730908</t>
  </si>
  <si>
    <t>000672</t>
  </si>
  <si>
    <t>122146</t>
  </si>
  <si>
    <t>น.ส. เขมิกาภัค ครองยุทธ</t>
  </si>
  <si>
    <t>5000361031049929</t>
  </si>
  <si>
    <t>3150600658434</t>
  </si>
  <si>
    <t>000673</t>
  </si>
  <si>
    <t>122152</t>
  </si>
  <si>
    <t>นาย ขจรเดช คงเมฆา</t>
  </si>
  <si>
    <t>7230470100436211</t>
  </si>
  <si>
    <t>14230441690</t>
  </si>
  <si>
    <t>000674</t>
  </si>
  <si>
    <t>122216</t>
  </si>
  <si>
    <t>7230270100207847</t>
  </si>
  <si>
    <t>14230255666</t>
  </si>
  <si>
    <t>000675</t>
  </si>
  <si>
    <t>122220</t>
  </si>
  <si>
    <t>KITTIMA PHOJAM</t>
  </si>
  <si>
    <t>7230570100549915</t>
  </si>
  <si>
    <t>14230536924</t>
  </si>
  <si>
    <t>000676</t>
  </si>
  <si>
    <t>122245</t>
  </si>
  <si>
    <t>อิทธิโชติ วิงเจริญ</t>
  </si>
  <si>
    <t>7230230100199438</t>
  </si>
  <si>
    <t>1102001044043</t>
  </si>
  <si>
    <t>000677</t>
  </si>
  <si>
    <t>122248</t>
  </si>
  <si>
    <t>ทิฏฐิ โพธิ์แก้ว</t>
  </si>
  <si>
    <t>7220830100007206</t>
  </si>
  <si>
    <t>1219900256073</t>
  </si>
  <si>
    <t>000678</t>
  </si>
  <si>
    <t>122258</t>
  </si>
  <si>
    <t>7230470100335989</t>
  </si>
  <si>
    <t>14230348127</t>
  </si>
  <si>
    <t>000679</t>
  </si>
  <si>
    <t>122324</t>
  </si>
  <si>
    <t>นาย วีรชัย แป้นอินทร์</t>
  </si>
  <si>
    <t>7230870100986360</t>
  </si>
  <si>
    <t>14230891741</t>
  </si>
  <si>
    <t>000680</t>
  </si>
  <si>
    <t>122443</t>
  </si>
  <si>
    <t>นาย ธีรวุธ เสริมจิตต์</t>
  </si>
  <si>
    <t>7230570100545491</t>
  </si>
  <si>
    <t>14230533131</t>
  </si>
  <si>
    <t>000681</t>
  </si>
  <si>
    <t>122526</t>
  </si>
  <si>
    <t>น.ส. นันทนา เสพสุข</t>
  </si>
  <si>
    <t>7230730100883173</t>
  </si>
  <si>
    <t>3310700365411</t>
  </si>
  <si>
    <t>000682</t>
  </si>
  <si>
    <t>122600</t>
  </si>
  <si>
    <t>ดนุพล สุวรรณการ</t>
  </si>
  <si>
    <t>7230570100574535</t>
  </si>
  <si>
    <t>14230557502</t>
  </si>
  <si>
    <t>000683</t>
  </si>
  <si>
    <t>122623</t>
  </si>
  <si>
    <t>ธวัชชัย ทองงอม</t>
  </si>
  <si>
    <t>7230770100811139</t>
  </si>
  <si>
    <t>14230304365</t>
  </si>
  <si>
    <t>000684</t>
  </si>
  <si>
    <t>122705</t>
  </si>
  <si>
    <t>000685</t>
  </si>
  <si>
    <t>122717</t>
  </si>
  <si>
    <t>ปิยะมาศ โจโฉ</t>
  </si>
  <si>
    <t>5000161051012259</t>
  </si>
  <si>
    <t>3930300302238</t>
  </si>
  <si>
    <t>000686</t>
  </si>
  <si>
    <t>122753</t>
  </si>
  <si>
    <t>สุธาดา ศรีบูรณากาญจน์</t>
  </si>
  <si>
    <t>5002761081005146</t>
  </si>
  <si>
    <t>3101801327096</t>
  </si>
  <si>
    <t>000687</t>
  </si>
  <si>
    <t>122758</t>
  </si>
  <si>
    <t>น.ส. จิรภัทร ศรีกระบุตร</t>
  </si>
  <si>
    <t>7230330100263485</t>
  </si>
  <si>
    <t>1429900183821</t>
  </si>
  <si>
    <t>000688</t>
  </si>
  <si>
    <t>122858</t>
  </si>
  <si>
    <t>MRS.KOBKAEW SAWANGTONG</t>
  </si>
  <si>
    <t>7230570100495544</t>
  </si>
  <si>
    <t>14230491495</t>
  </si>
  <si>
    <t>000689</t>
  </si>
  <si>
    <t>122957</t>
  </si>
  <si>
    <t>น.ส. ปัทมา นาเลิง</t>
  </si>
  <si>
    <t>7230830101036444</t>
  </si>
  <si>
    <t>14230931904</t>
  </si>
  <si>
    <t>000690</t>
  </si>
  <si>
    <t>123013</t>
  </si>
  <si>
    <t>น.ส. สุไรยา เจ๊ะโซ๊ะ</t>
  </si>
  <si>
    <t>7220940100001096</t>
  </si>
  <si>
    <t>1950600188132</t>
  </si>
  <si>
    <t>000691</t>
  </si>
  <si>
    <t>123021</t>
  </si>
  <si>
    <t>พัชรินทร์ ห่อเทพ</t>
  </si>
  <si>
    <t>7230570100526988</t>
  </si>
  <si>
    <t>14230517967</t>
  </si>
  <si>
    <t>000692</t>
  </si>
  <si>
    <t>123041</t>
  </si>
  <si>
    <t>MR.NOI DEEDPINRAM</t>
  </si>
  <si>
    <t>7230370100234857</t>
  </si>
  <si>
    <t>14230277719</t>
  </si>
  <si>
    <t>000693</t>
  </si>
  <si>
    <t>123053</t>
  </si>
  <si>
    <t>ดวงพร กุวากิจ</t>
  </si>
  <si>
    <t>7230670100730883</t>
  </si>
  <si>
    <t>14230686345</t>
  </si>
  <si>
    <t>000694</t>
  </si>
  <si>
    <t>123110</t>
  </si>
  <si>
    <t>7230370100283226</t>
  </si>
  <si>
    <t>14230317925</t>
  </si>
  <si>
    <t>000695</t>
  </si>
  <si>
    <t>123134</t>
  </si>
  <si>
    <t>นาย อีริค แวนเบอร์กีลาร์</t>
  </si>
  <si>
    <t>5000160061044942</t>
  </si>
  <si>
    <t>1210100093376</t>
  </si>
  <si>
    <t>000696</t>
  </si>
  <si>
    <t>123149</t>
  </si>
  <si>
    <t>ปริญญา พันธุ์ขะวงษ์</t>
  </si>
  <si>
    <t>7230570100474543</t>
  </si>
  <si>
    <t>14230473891</t>
  </si>
  <si>
    <t>000697</t>
  </si>
  <si>
    <t>123337</t>
  </si>
  <si>
    <t>น.ส. สิรินทร์ทิพย์ บุญประเสริฐ</t>
  </si>
  <si>
    <t>7230570100561172</t>
  </si>
  <si>
    <t>14230546230</t>
  </si>
  <si>
    <t>000698</t>
  </si>
  <si>
    <t>123341</t>
  </si>
  <si>
    <t>000699</t>
  </si>
  <si>
    <t>123528</t>
  </si>
  <si>
    <t>น.ส. ณัฐริกา แก้วชิน</t>
  </si>
  <si>
    <t>7221030100008006</t>
  </si>
  <si>
    <t>14220087560</t>
  </si>
  <si>
    <t>0102</t>
  </si>
  <si>
    <t>000700</t>
  </si>
  <si>
    <t>123853</t>
  </si>
  <si>
    <t>MISSSUTTINEE FUESUNGNOEN</t>
  </si>
  <si>
    <t>7230440100419396</t>
  </si>
  <si>
    <t>1301801206151</t>
  </si>
  <si>
    <t>000701</t>
  </si>
  <si>
    <t>124041</t>
  </si>
  <si>
    <t>นางสาว อิงอร คำอุทัย</t>
  </si>
  <si>
    <t>7220530100009487</t>
  </si>
  <si>
    <t>1471400066985</t>
  </si>
  <si>
    <t>000702</t>
  </si>
  <si>
    <t>124052</t>
  </si>
  <si>
    <t>นาย แกล้วกล้า วิโมกข์รัตน์</t>
  </si>
  <si>
    <t>7230770100818126</t>
  </si>
  <si>
    <t>14230758415</t>
  </si>
  <si>
    <t>000703</t>
  </si>
  <si>
    <t>124152</t>
  </si>
  <si>
    <t>นาย สุรศักดิ์ แย้มกลีบบัว</t>
  </si>
  <si>
    <t>7230570100563365</t>
  </si>
  <si>
    <t>14230548132</t>
  </si>
  <si>
    <t>000704</t>
  </si>
  <si>
    <t>124154</t>
  </si>
  <si>
    <t>น.ส. ภัสรา พลมาตร</t>
  </si>
  <si>
    <t>5000159101095893</t>
  </si>
  <si>
    <t>1350800218545</t>
  </si>
  <si>
    <t>000705</t>
  </si>
  <si>
    <t>124309</t>
  </si>
  <si>
    <t>น.ส. เสาวลักษณ์ มณีเติม</t>
  </si>
  <si>
    <t>7220930100001194</t>
  </si>
  <si>
    <t>3311100047206</t>
  </si>
  <si>
    <t>000706</t>
  </si>
  <si>
    <t>124338</t>
  </si>
  <si>
    <t>วัชรพงศ์ รอดดำรงค์</t>
  </si>
  <si>
    <t>7230730100866073</t>
  </si>
  <si>
    <t>1119900293921</t>
  </si>
  <si>
    <t>000707</t>
  </si>
  <si>
    <t>124355</t>
  </si>
  <si>
    <t>กมลวรรณ จูมนา</t>
  </si>
  <si>
    <t>7230770100939894</t>
  </si>
  <si>
    <t>14230855292</t>
  </si>
  <si>
    <t>000708</t>
  </si>
  <si>
    <t>124428</t>
  </si>
  <si>
    <t>น.ส. ผกามาศ อินทร์ยัง</t>
  </si>
  <si>
    <t>7230770100896837</t>
  </si>
  <si>
    <t>14230821292</t>
  </si>
  <si>
    <t>000709</t>
  </si>
  <si>
    <t>124520</t>
  </si>
  <si>
    <t>นาย ณรงค์ มัตตะนามะ</t>
  </si>
  <si>
    <t>7230530100480584</t>
  </si>
  <si>
    <t>1329200007711</t>
  </si>
  <si>
    <t>0277</t>
  </si>
  <si>
    <t>000710</t>
  </si>
  <si>
    <t>124639</t>
  </si>
  <si>
    <t>CHALITA KHANSRI</t>
  </si>
  <si>
    <t>7230770100869683</t>
  </si>
  <si>
    <t>14230799077</t>
  </si>
  <si>
    <t>000711</t>
  </si>
  <si>
    <t>124648</t>
  </si>
  <si>
    <t>นาย ศักดิ์สุริยา แอบแฝง</t>
  </si>
  <si>
    <t>7230570100478511</t>
  </si>
  <si>
    <t>14230477228</t>
  </si>
  <si>
    <t>000712</t>
  </si>
  <si>
    <t>124708</t>
  </si>
  <si>
    <t>น.ส. ภัสธารีย์ เหง้าดา</t>
  </si>
  <si>
    <t>9000221082005328</t>
  </si>
  <si>
    <t>2429900017288</t>
  </si>
  <si>
    <t>000713</t>
  </si>
  <si>
    <t>124756</t>
  </si>
  <si>
    <t>นาย ธนวัฒน์ อูปแก้ว</t>
  </si>
  <si>
    <t>5000160041023524</t>
  </si>
  <si>
    <t>1349700111984</t>
  </si>
  <si>
    <t>000714</t>
  </si>
  <si>
    <t>124855</t>
  </si>
  <si>
    <t>นายวันชัย มีชะโย</t>
  </si>
  <si>
    <t>7230870100982464</t>
  </si>
  <si>
    <t>14230888602</t>
  </si>
  <si>
    <t>000715</t>
  </si>
  <si>
    <t>125000</t>
  </si>
  <si>
    <t>น.ส. สลิล สำรวมรัมย์</t>
  </si>
  <si>
    <t>1000162120001655</t>
  </si>
  <si>
    <t>3310101096251</t>
  </si>
  <si>
    <t>000716</t>
  </si>
  <si>
    <t>125052</t>
  </si>
  <si>
    <t>7230370100258875</t>
  </si>
  <si>
    <t>14230298244</t>
  </si>
  <si>
    <t>000717</t>
  </si>
  <si>
    <t>125105</t>
  </si>
  <si>
    <t>นาย อัศวิณภ์ คงสกุล</t>
  </si>
  <si>
    <t>7221230100072852</t>
  </si>
  <si>
    <t>3100600927605</t>
  </si>
  <si>
    <t>000718</t>
  </si>
  <si>
    <t>125248</t>
  </si>
  <si>
    <t>น.ส. ณฤมล สีส่อง</t>
  </si>
  <si>
    <t>7230370100307949</t>
  </si>
  <si>
    <t>14230315359</t>
  </si>
  <si>
    <t>0405</t>
  </si>
  <si>
    <t>000719</t>
  </si>
  <si>
    <t>125414</t>
  </si>
  <si>
    <t>นาย พงษ์สิทธิ์ พันสถิตย์</t>
  </si>
  <si>
    <t>7220830100003511</t>
  </si>
  <si>
    <t>14220056284</t>
  </si>
  <si>
    <t>000720</t>
  </si>
  <si>
    <t>125534</t>
  </si>
  <si>
    <t>ภูมิพัฒน์ นิธิพัฒน์โภคิน</t>
  </si>
  <si>
    <t>9000220082001887</t>
  </si>
  <si>
    <t>13200001368</t>
  </si>
  <si>
    <t>0925</t>
  </si>
  <si>
    <t>000721</t>
  </si>
  <si>
    <t>125558</t>
  </si>
  <si>
    <t>นาง สุกัญยา ใจมาสาร</t>
  </si>
  <si>
    <t>7230670100747632</t>
  </si>
  <si>
    <t>14230700341</t>
  </si>
  <si>
    <t>0012</t>
  </si>
  <si>
    <t>000722</t>
  </si>
  <si>
    <t>125606</t>
  </si>
  <si>
    <t>LADDA MALEANG</t>
  </si>
  <si>
    <t>7230770100832221</t>
  </si>
  <si>
    <t>14230770063</t>
  </si>
  <si>
    <t>000723</t>
  </si>
  <si>
    <t>125613</t>
  </si>
  <si>
    <t>สมจิตร เพียพยัคฆ์</t>
  </si>
  <si>
    <t>7230770100956610</t>
  </si>
  <si>
    <t>14230815289</t>
  </si>
  <si>
    <t>000724</t>
  </si>
  <si>
    <t>125622</t>
  </si>
  <si>
    <t>นางสาว หนึ่งฤทัย โพธิ์เหลือง</t>
  </si>
  <si>
    <t>9000221102006243</t>
  </si>
  <si>
    <t>1480400109357</t>
  </si>
  <si>
    <t>000725</t>
  </si>
  <si>
    <t>125634</t>
  </si>
  <si>
    <t>นาย รัฐฏพล จานนอก</t>
  </si>
  <si>
    <t>7230370100304351</t>
  </si>
  <si>
    <t>14230335122</t>
  </si>
  <si>
    <t>000726</t>
  </si>
  <si>
    <t>นางสาว เย็นฤดี ศรีขาว</t>
  </si>
  <si>
    <t>7230570100541520</t>
  </si>
  <si>
    <t>14230473248</t>
  </si>
  <si>
    <t>000727</t>
  </si>
  <si>
    <t>125643</t>
  </si>
  <si>
    <t>นาง สถาพร ผาดศรี</t>
  </si>
  <si>
    <t>7230570100534551</t>
  </si>
  <si>
    <t>14230524233</t>
  </si>
  <si>
    <t>000728</t>
  </si>
  <si>
    <t>125751</t>
  </si>
  <si>
    <t>นาย ขจรศักดิ์ หอมผกา</t>
  </si>
  <si>
    <t>7230130100107723</t>
  </si>
  <si>
    <t>1340500260759</t>
  </si>
  <si>
    <t>000729</t>
  </si>
  <si>
    <t>125808</t>
  </si>
  <si>
    <t>000730</t>
  </si>
  <si>
    <t>125822</t>
  </si>
  <si>
    <t>นาย สมชาย ศรคมเสมอศักดิ์</t>
  </si>
  <si>
    <t>7230570100577659</t>
  </si>
  <si>
    <t>14230560138</t>
  </si>
  <si>
    <t>000731</t>
  </si>
  <si>
    <t>125850</t>
  </si>
  <si>
    <t>กชกร พิศวงปรากร</t>
  </si>
  <si>
    <t>7230670100661394</t>
  </si>
  <si>
    <t>14230628274</t>
  </si>
  <si>
    <t>0969</t>
  </si>
  <si>
    <t>6319049</t>
  </si>
  <si>
    <t>03018082023N  00                                                      0006319049</t>
  </si>
  <si>
    <t>000732</t>
  </si>
  <si>
    <t>125909</t>
  </si>
  <si>
    <t>น.ส. ศิรินภา อุสารัมย์</t>
  </si>
  <si>
    <t>7230670100748641</t>
  </si>
  <si>
    <t>14230701172</t>
  </si>
  <si>
    <t>0297</t>
  </si>
  <si>
    <t>000733</t>
  </si>
  <si>
    <t>125922</t>
  </si>
  <si>
    <t>น.ส. อารเบีย โต๊ะหมาด</t>
  </si>
  <si>
    <t>7230670100691134</t>
  </si>
  <si>
    <t>14230652857</t>
  </si>
  <si>
    <t>000734</t>
  </si>
  <si>
    <t>130021</t>
  </si>
  <si>
    <t>นาย วันที เทษาวงค์</t>
  </si>
  <si>
    <t>12180024534</t>
  </si>
  <si>
    <t>5000161021018585</t>
  </si>
  <si>
    <t>0167</t>
  </si>
  <si>
    <t>000735</t>
  </si>
  <si>
    <t>130127</t>
  </si>
  <si>
    <t>น.ส. เจนศิลา สร้อยอยู่</t>
  </si>
  <si>
    <t>7230670100739819</t>
  </si>
  <si>
    <t>14230693794</t>
  </si>
  <si>
    <t>000736</t>
  </si>
  <si>
    <t>130325</t>
  </si>
  <si>
    <t>MR.KRIDSADA YANGTONGLANG</t>
  </si>
  <si>
    <t>7230540100594284</t>
  </si>
  <si>
    <t>1300600179015</t>
  </si>
  <si>
    <t>000737</t>
  </si>
  <si>
    <t>130340</t>
  </si>
  <si>
    <t>น.ส. เอมอร อินทฉาย</t>
  </si>
  <si>
    <t>5000559101024453</t>
  </si>
  <si>
    <t>3310300371561</t>
  </si>
  <si>
    <t>000738</t>
  </si>
  <si>
    <t>130432</t>
  </si>
  <si>
    <t>MISSAIRADA CHADPHEAK</t>
  </si>
  <si>
    <t>7230470100370763</t>
  </si>
  <si>
    <t>14230387247</t>
  </si>
  <si>
    <t>000739</t>
  </si>
  <si>
    <t>130533</t>
  </si>
  <si>
    <t>นิตยา บุตรโคตร</t>
  </si>
  <si>
    <t>7230470100423514</t>
  </si>
  <si>
    <t>14230431193</t>
  </si>
  <si>
    <t>000740</t>
  </si>
  <si>
    <t>130631</t>
  </si>
  <si>
    <t>7221040100001390</t>
  </si>
  <si>
    <t>000741</t>
  </si>
  <si>
    <t>130735</t>
  </si>
  <si>
    <t>7230770100913024</t>
  </si>
  <si>
    <t>14230834154</t>
  </si>
  <si>
    <t>000742</t>
  </si>
  <si>
    <t>130928</t>
  </si>
  <si>
    <t>7230770100882482</t>
  </si>
  <si>
    <t>14230809288</t>
  </si>
  <si>
    <t>000743</t>
  </si>
  <si>
    <t>130946</t>
  </si>
  <si>
    <t>วริศรา ศรีสมุทร</t>
  </si>
  <si>
    <t>7230570100496436</t>
  </si>
  <si>
    <t>14230492261</t>
  </si>
  <si>
    <t>000744</t>
  </si>
  <si>
    <t>131039</t>
  </si>
  <si>
    <t>นาย พีระพงษ์ สุขกาย</t>
  </si>
  <si>
    <t>7230770100871986</t>
  </si>
  <si>
    <t>14230426114</t>
  </si>
  <si>
    <t>0452</t>
  </si>
  <si>
    <t>000745</t>
  </si>
  <si>
    <t>131050</t>
  </si>
  <si>
    <t>น.ส. สุภาพร นักร้อง</t>
  </si>
  <si>
    <t>7230570100561540</t>
  </si>
  <si>
    <t>14230546560</t>
  </si>
  <si>
    <t>000746</t>
  </si>
  <si>
    <t>131102</t>
  </si>
  <si>
    <t>ดนัย ปิ่นแก้ว</t>
  </si>
  <si>
    <t>7220630100008718</t>
  </si>
  <si>
    <t>14220041013</t>
  </si>
  <si>
    <t>000747</t>
  </si>
  <si>
    <t>131121</t>
  </si>
  <si>
    <t>TANUSIL KULTHAISONG</t>
  </si>
  <si>
    <t>7230370100309204</t>
  </si>
  <si>
    <t>14230272675</t>
  </si>
  <si>
    <t>000748</t>
  </si>
  <si>
    <t>131408</t>
  </si>
  <si>
    <t>ลวิตรา คำมา</t>
  </si>
  <si>
    <t>5002761051042736</t>
  </si>
  <si>
    <t>3350500040488</t>
  </si>
  <si>
    <t>000749</t>
  </si>
  <si>
    <t>131426</t>
  </si>
  <si>
    <t>วิชาญ มั่งสุข</t>
  </si>
  <si>
    <t>7230670100678162</t>
  </si>
  <si>
    <t>14230642120</t>
  </si>
  <si>
    <t>000750</t>
  </si>
  <si>
    <t>131446</t>
  </si>
  <si>
    <t>นาง สุกัญญา อุตแก้ว</t>
  </si>
  <si>
    <t>7230370100283752</t>
  </si>
  <si>
    <t>14230318185</t>
  </si>
  <si>
    <t>000751</t>
  </si>
  <si>
    <t>7230770100933307</t>
  </si>
  <si>
    <t>14230850061</t>
  </si>
  <si>
    <t>000752</t>
  </si>
  <si>
    <t>131453</t>
  </si>
  <si>
    <t>นาย กิจตพงษ์ อุ่นภา</t>
  </si>
  <si>
    <t>7220930100008472</t>
  </si>
  <si>
    <t>3530100770622</t>
  </si>
  <si>
    <t>000753</t>
  </si>
  <si>
    <t>131547</t>
  </si>
  <si>
    <t>7230470100339485</t>
  </si>
  <si>
    <t>14230363053</t>
  </si>
  <si>
    <t>000754</t>
  </si>
  <si>
    <t>131603</t>
  </si>
  <si>
    <t>บูชิต สุขธงไชยกูล</t>
  </si>
  <si>
    <t>7221130100019392</t>
  </si>
  <si>
    <t>14220095932</t>
  </si>
  <si>
    <t>000755</t>
  </si>
  <si>
    <t>131624</t>
  </si>
  <si>
    <t>7230770100887100</t>
  </si>
  <si>
    <t>14230294908</t>
  </si>
  <si>
    <t>000756</t>
  </si>
  <si>
    <t>131656</t>
  </si>
  <si>
    <t>นาย ปองพล บุญมี</t>
  </si>
  <si>
    <t>7230870101017505</t>
  </si>
  <si>
    <t>14230916793</t>
  </si>
  <si>
    <t>000757</t>
  </si>
  <si>
    <t>131713</t>
  </si>
  <si>
    <t>000758</t>
  </si>
  <si>
    <t>131855</t>
  </si>
  <si>
    <t>นาย จักรธร อินทะมุต</t>
  </si>
  <si>
    <t>7230870100977867</t>
  </si>
  <si>
    <t>14230822247</t>
  </si>
  <si>
    <t>000759</t>
  </si>
  <si>
    <t>131935</t>
  </si>
  <si>
    <t>น.ส. อัญชลี สายทะเล</t>
  </si>
  <si>
    <t>7230210100221653</t>
  </si>
  <si>
    <t>14230266490</t>
  </si>
  <si>
    <t>000760</t>
  </si>
  <si>
    <t>131951</t>
  </si>
  <si>
    <t>นาย วรพล เที่ยงธรรม</t>
  </si>
  <si>
    <t>7230230100195758</t>
  </si>
  <si>
    <t>1361200168793</t>
  </si>
  <si>
    <t>000761</t>
  </si>
  <si>
    <t>132034</t>
  </si>
  <si>
    <t>น.ส. ฉันทนา พัฒนพานิช</t>
  </si>
  <si>
    <t>9000221032001809</t>
  </si>
  <si>
    <t>13210011237</t>
  </si>
  <si>
    <t>000762</t>
  </si>
  <si>
    <t>132150</t>
  </si>
  <si>
    <t>นาย รุ่งโรจน์ โรหิตเสถียร</t>
  </si>
  <si>
    <t>7230870101021989</t>
  </si>
  <si>
    <t>14230903404</t>
  </si>
  <si>
    <t>000763</t>
  </si>
  <si>
    <t>132216</t>
  </si>
  <si>
    <t>น.ส. สุรีรัตน์ เย็นอก</t>
  </si>
  <si>
    <t>7230770100903141</t>
  </si>
  <si>
    <t>14230826363</t>
  </si>
  <si>
    <t>000764</t>
  </si>
  <si>
    <t>132321</t>
  </si>
  <si>
    <t>สุเมธ สุขเจริญ</t>
  </si>
  <si>
    <t>7230470100444864</t>
  </si>
  <si>
    <t>14230448962</t>
  </si>
  <si>
    <t>000765</t>
  </si>
  <si>
    <t>132325</t>
  </si>
  <si>
    <t>น.ส. ศรีสุดา แจ่มกระจ่าง</t>
  </si>
  <si>
    <t>7230830101017723</t>
  </si>
  <si>
    <t>1150600071402</t>
  </si>
  <si>
    <t>B033</t>
  </si>
  <si>
    <t>000766</t>
  </si>
  <si>
    <t>132405</t>
  </si>
  <si>
    <t>นาย ทนงศักดิ์ พิรีนันท์</t>
  </si>
  <si>
    <t>7221220100086386</t>
  </si>
  <si>
    <t>3901000514737</t>
  </si>
  <si>
    <t>000767</t>
  </si>
  <si>
    <t>132607</t>
  </si>
  <si>
    <t>KHIN NYEIN NYEIN HLAING -</t>
  </si>
  <si>
    <t>7230370100310874</t>
  </si>
  <si>
    <t>14230340439</t>
  </si>
  <si>
    <t>000768</t>
  </si>
  <si>
    <t>132632</t>
  </si>
  <si>
    <t>คณิภา สองเป็ง</t>
  </si>
  <si>
    <t>5000161021093421</t>
  </si>
  <si>
    <t>12180026073</t>
  </si>
  <si>
    <t>000769</t>
  </si>
  <si>
    <t>132804</t>
  </si>
  <si>
    <t>นาย รัสเซล เจมส์ แพร์รี่</t>
  </si>
  <si>
    <t>7220630100003113</t>
  </si>
  <si>
    <t>14220035290</t>
  </si>
  <si>
    <t>000770</t>
  </si>
  <si>
    <t>132927</t>
  </si>
  <si>
    <t>นาย ณัฐพร จุลบล</t>
  </si>
  <si>
    <t>7230670100677455</t>
  </si>
  <si>
    <t>14230641524</t>
  </si>
  <si>
    <t>000771</t>
  </si>
  <si>
    <t>133125</t>
  </si>
  <si>
    <t>ศรัณย์รัชต์ ยศเดช</t>
  </si>
  <si>
    <t>5000761041059281</t>
  </si>
  <si>
    <t>1639900193256</t>
  </si>
  <si>
    <t>000772</t>
  </si>
  <si>
    <t>133216</t>
  </si>
  <si>
    <t>WIMONRAT CHUNBUNLORT</t>
  </si>
  <si>
    <t>5000460071004169</t>
  </si>
  <si>
    <t>3959900122247</t>
  </si>
  <si>
    <t>000773</t>
  </si>
  <si>
    <t>133318</t>
  </si>
  <si>
    <t>นาย ณภัทร งามภักดิ์</t>
  </si>
  <si>
    <t>7220930100005152</t>
  </si>
  <si>
    <t>1720500110711</t>
  </si>
  <si>
    <t>B073</t>
  </si>
  <si>
    <t>000774</t>
  </si>
  <si>
    <t>133411</t>
  </si>
  <si>
    <t>นาย เจริญพร นาคพุ่ม</t>
  </si>
  <si>
    <t>9000221022001300</t>
  </si>
  <si>
    <t>3250200044560</t>
  </si>
  <si>
    <t>000775</t>
  </si>
  <si>
    <t>133432</t>
  </si>
  <si>
    <t>น.ส. สิริยากร จิตรัตน์</t>
  </si>
  <si>
    <t>7230470100414859</t>
  </si>
  <si>
    <t>14230423743</t>
  </si>
  <si>
    <t>000776</t>
  </si>
  <si>
    <t>133446</t>
  </si>
  <si>
    <t>MISS SURIRAT KHAMSRIPHAI</t>
  </si>
  <si>
    <t>7230370100284674</t>
  </si>
  <si>
    <t>14230319059</t>
  </si>
  <si>
    <t>000777</t>
  </si>
  <si>
    <t>133453</t>
  </si>
  <si>
    <t>มินตรา สุระมณี</t>
  </si>
  <si>
    <t>5000559071024841</t>
  </si>
  <si>
    <t>1101401507431</t>
  </si>
  <si>
    <t>000778</t>
  </si>
  <si>
    <t>133523</t>
  </si>
  <si>
    <t>น.ส. แววดาว นาคแสร์</t>
  </si>
  <si>
    <t>5000559111105693</t>
  </si>
  <si>
    <t>12160008327</t>
  </si>
  <si>
    <t>000779</t>
  </si>
  <si>
    <t>133524</t>
  </si>
  <si>
    <t>น.ส. สุทธาทิพย์ ชูรัตน์</t>
  </si>
  <si>
    <t>7230130100132892</t>
  </si>
  <si>
    <t>1341101394531</t>
  </si>
  <si>
    <t>000780</t>
  </si>
  <si>
    <t>133554</t>
  </si>
  <si>
    <t>เฉลียว อ้วนออ</t>
  </si>
  <si>
    <t>7220630100008545</t>
  </si>
  <si>
    <t>3480100736085</t>
  </si>
  <si>
    <t>000781</t>
  </si>
  <si>
    <t>133708</t>
  </si>
  <si>
    <t>MR.ADISAK BAWORNPREDEEYAKUL</t>
  </si>
  <si>
    <t>7230770100828341</t>
  </si>
  <si>
    <t>14230766851</t>
  </si>
  <si>
    <t>000782</t>
  </si>
  <si>
    <t>133815</t>
  </si>
  <si>
    <t>PORNTIP KONGTOON</t>
  </si>
  <si>
    <t>5000261021013752</t>
  </si>
  <si>
    <t>12180054624</t>
  </si>
  <si>
    <t>000783</t>
  </si>
  <si>
    <t>133819</t>
  </si>
  <si>
    <t>น.ส. ณัฏฐนันท์ พิรักษา</t>
  </si>
  <si>
    <t>7220630100007718</t>
  </si>
  <si>
    <t>5300400039522</t>
  </si>
  <si>
    <t>0331</t>
  </si>
  <si>
    <t>000784</t>
  </si>
  <si>
    <t>133832</t>
  </si>
  <si>
    <t>MR.KITTIPORN KHANTHONG</t>
  </si>
  <si>
    <t>7230630100747966</t>
  </si>
  <si>
    <t>1279800095892</t>
  </si>
  <si>
    <t>000785</t>
  </si>
  <si>
    <t>133901</t>
  </si>
  <si>
    <t>จันทราภรณ์ ชำนาญพล</t>
  </si>
  <si>
    <t>5000459091104159</t>
  </si>
  <si>
    <t>5530700001308</t>
  </si>
  <si>
    <t>000786</t>
  </si>
  <si>
    <t>133919</t>
  </si>
  <si>
    <t>เบญจมาศ ษัฎเสน</t>
  </si>
  <si>
    <t>7230170100112281</t>
  </si>
  <si>
    <t>14230173827</t>
  </si>
  <si>
    <t>000787</t>
  </si>
  <si>
    <t>134046</t>
  </si>
  <si>
    <t>น.ส. ลลิตา บูรณติละ</t>
  </si>
  <si>
    <t>7230770100928412</t>
  </si>
  <si>
    <t>14230846241</t>
  </si>
  <si>
    <t>000788</t>
  </si>
  <si>
    <t>134056</t>
  </si>
  <si>
    <t>7230770100934762</t>
  </si>
  <si>
    <t>14230851263</t>
  </si>
  <si>
    <t>000789</t>
  </si>
  <si>
    <t>134111</t>
  </si>
  <si>
    <t>น.ส. นวพร มุ่งหมาย</t>
  </si>
  <si>
    <t>5000161051026608</t>
  </si>
  <si>
    <t>12180044686</t>
  </si>
  <si>
    <t>000790</t>
  </si>
  <si>
    <t>134137</t>
  </si>
  <si>
    <t>ลิขิต ตานี</t>
  </si>
  <si>
    <t>7230270100192284</t>
  </si>
  <si>
    <t>14230242569</t>
  </si>
  <si>
    <t>000791</t>
  </si>
  <si>
    <t>134220</t>
  </si>
  <si>
    <t>นาย เอกลักษณ์ จันทรทอง</t>
  </si>
  <si>
    <t>5000160071047014</t>
  </si>
  <si>
    <t>1320900162266</t>
  </si>
  <si>
    <t>000792</t>
  </si>
  <si>
    <t>134226</t>
  </si>
  <si>
    <t>น.ส. ปวีณา สมบัติ</t>
  </si>
  <si>
    <t>5000460121093011</t>
  </si>
  <si>
    <t>1331000182733</t>
  </si>
  <si>
    <t>000793</t>
  </si>
  <si>
    <t>134237</t>
  </si>
  <si>
    <t>นาย สุธีร์ ทวีสุทธิ์</t>
  </si>
  <si>
    <t>7230770100828474</t>
  </si>
  <si>
    <t>14230401309</t>
  </si>
  <si>
    <t>000794</t>
  </si>
  <si>
    <t>134247</t>
  </si>
  <si>
    <t>พีระพัฒน์ เพชรนาคิน</t>
  </si>
  <si>
    <t>7230570100479533</t>
  </si>
  <si>
    <t>14230477979</t>
  </si>
  <si>
    <t>000795</t>
  </si>
  <si>
    <t>134252</t>
  </si>
  <si>
    <t>กฤษณะ ครองแสงบุญมา</t>
  </si>
  <si>
    <t>5000159071025469</t>
  </si>
  <si>
    <t>12160016743</t>
  </si>
  <si>
    <t>000796</t>
  </si>
  <si>
    <t>134301</t>
  </si>
  <si>
    <t>นรินทร์ ศรีวะสุทธิ์</t>
  </si>
  <si>
    <t>7230530100544980</t>
  </si>
  <si>
    <t>14230532786</t>
  </si>
  <si>
    <t>000797</t>
  </si>
  <si>
    <t>134330</t>
  </si>
  <si>
    <t>จุฑามาศ สุทธิประภา</t>
  </si>
  <si>
    <t>7220750100000121</t>
  </si>
  <si>
    <t>12170026554</t>
  </si>
  <si>
    <t>000798</t>
  </si>
  <si>
    <t>134331</t>
  </si>
  <si>
    <t>MR.TEERAPONG RIANTHONGCHAI</t>
  </si>
  <si>
    <t>7230330100297864</t>
  </si>
  <si>
    <t>14230329749</t>
  </si>
  <si>
    <t>000799</t>
  </si>
  <si>
    <t>134548</t>
  </si>
  <si>
    <t>น.ส. บัวลี เสริมแก้ว</t>
  </si>
  <si>
    <t>7221270100058845</t>
  </si>
  <si>
    <t>14220129541</t>
  </si>
  <si>
    <t>0538</t>
  </si>
  <si>
    <t>000800</t>
  </si>
  <si>
    <t>134549</t>
  </si>
  <si>
    <t>นาย เสกสรร ศรีพูล</t>
  </si>
  <si>
    <t>7230670100666121</t>
  </si>
  <si>
    <t>14230632182</t>
  </si>
  <si>
    <t>000801</t>
  </si>
  <si>
    <t>134604</t>
  </si>
  <si>
    <t>นาย วัฒนพงศ์ ณ รังศิลป์</t>
  </si>
  <si>
    <t>9000221092007391</t>
  </si>
  <si>
    <t>1269900130843</t>
  </si>
  <si>
    <t>0305</t>
  </si>
  <si>
    <t>000802</t>
  </si>
  <si>
    <t>134701</t>
  </si>
  <si>
    <t>น.ส. สุวรรณา ใจปิง</t>
  </si>
  <si>
    <t>7221130100023568</t>
  </si>
  <si>
    <t>1551200017246</t>
  </si>
  <si>
    <t>000803</t>
  </si>
  <si>
    <t>134721</t>
  </si>
  <si>
    <t>น.ส. รัชนี ม่วงทวี</t>
  </si>
  <si>
    <t>7230670100636412</t>
  </si>
  <si>
    <t>14230607249</t>
  </si>
  <si>
    <t>000804</t>
  </si>
  <si>
    <t>นาย ดวงกมล พลประสิทธิ์</t>
  </si>
  <si>
    <t>7230770100813052</t>
  </si>
  <si>
    <t>14230754156</t>
  </si>
  <si>
    <t>000805</t>
  </si>
  <si>
    <t>134740</t>
  </si>
  <si>
    <t>ไพลิน คำอาจ</t>
  </si>
  <si>
    <t>7230530100587560</t>
  </si>
  <si>
    <t>1110300199624</t>
  </si>
  <si>
    <t>000806</t>
  </si>
  <si>
    <t>134743</t>
  </si>
  <si>
    <t>นาย ศิลป์ ยาวิไชย</t>
  </si>
  <si>
    <t>7230870100976078</t>
  </si>
  <si>
    <t>14230883568</t>
  </si>
  <si>
    <t>000807</t>
  </si>
  <si>
    <t>134757</t>
  </si>
  <si>
    <t>ด.ญ. รัฐพร ชัยสาร</t>
  </si>
  <si>
    <t>8002059101076621</t>
  </si>
  <si>
    <t>12160029336</t>
  </si>
  <si>
    <t>000808</t>
  </si>
  <si>
    <t>134935</t>
  </si>
  <si>
    <t>วีระยุทธ เอี่ยมวิจิตร</t>
  </si>
  <si>
    <t>7221230100086214</t>
  </si>
  <si>
    <t>1101401441731</t>
  </si>
  <si>
    <t>000809</t>
  </si>
  <si>
    <t>134952</t>
  </si>
  <si>
    <t>น.ส. น้ำค้าง อินทชัย</t>
  </si>
  <si>
    <t>9000220102002662</t>
  </si>
  <si>
    <t>13200001920</t>
  </si>
  <si>
    <t>000810</t>
  </si>
  <si>
    <t>135031</t>
  </si>
  <si>
    <t>นาง ผกามาศ จันทนา</t>
  </si>
  <si>
    <t>5000460051047482</t>
  </si>
  <si>
    <t>1670800108011</t>
  </si>
  <si>
    <t>000811</t>
  </si>
  <si>
    <t>135204</t>
  </si>
  <si>
    <t>น.ส. พรนิภา นฤนานนท์</t>
  </si>
  <si>
    <t>8002059091070251</t>
  </si>
  <si>
    <t>12160023110</t>
  </si>
  <si>
    <t>000812</t>
  </si>
  <si>
    <t>135224</t>
  </si>
  <si>
    <t>MISSSOTARAT RAKKAPAO</t>
  </si>
  <si>
    <t>7230570100568146</t>
  </si>
  <si>
    <t>14230552208</t>
  </si>
  <si>
    <t>000813</t>
  </si>
  <si>
    <t>135233</t>
  </si>
  <si>
    <t>THANAKIT VISETRIT</t>
  </si>
  <si>
    <t>5002764071001876</t>
  </si>
  <si>
    <t>3101201614396</t>
  </si>
  <si>
    <t>000814</t>
  </si>
  <si>
    <t>135319</t>
  </si>
  <si>
    <t>นาย จักรีวัตร มาลา</t>
  </si>
  <si>
    <t>5000160081079644</t>
  </si>
  <si>
    <t>1550900074870</t>
  </si>
  <si>
    <t>000815</t>
  </si>
  <si>
    <t>135331</t>
  </si>
  <si>
    <t>นาย กันตภณ อัคพิน</t>
  </si>
  <si>
    <t>5000460081037451</t>
  </si>
  <si>
    <t>12170054718</t>
  </si>
  <si>
    <t>000816</t>
  </si>
  <si>
    <t>135336</t>
  </si>
  <si>
    <t>น.ส. สุวิมล คำเชิด</t>
  </si>
  <si>
    <t>5000160011026282</t>
  </si>
  <si>
    <t>1409800238055</t>
  </si>
  <si>
    <t>000817</t>
  </si>
  <si>
    <t>135431</t>
  </si>
  <si>
    <t>นาย พงศกร เวสสานนท์</t>
  </si>
  <si>
    <t>7230730100823935</t>
  </si>
  <si>
    <t>1509901609830</t>
  </si>
  <si>
    <t>000818</t>
  </si>
  <si>
    <t>135745</t>
  </si>
  <si>
    <t>นางสาว จิราพร สุขสงวน</t>
  </si>
  <si>
    <t>7221230100063497</t>
  </si>
  <si>
    <t>1170600113997</t>
  </si>
  <si>
    <t>000819</t>
  </si>
  <si>
    <t>135922</t>
  </si>
  <si>
    <t>นาย ธนัช รัตนเสนเจริญ</t>
  </si>
  <si>
    <t>1000163120000099</t>
  </si>
  <si>
    <t>3560300029659</t>
  </si>
  <si>
    <t>000820</t>
  </si>
  <si>
    <t>140021</t>
  </si>
  <si>
    <t>น.ส. ดารณี เจริญผล</t>
  </si>
  <si>
    <t>5000159091014080</t>
  </si>
  <si>
    <t>1101401340439</t>
  </si>
  <si>
    <t>000821</t>
  </si>
  <si>
    <t>140022</t>
  </si>
  <si>
    <t>นาย กันตภณ สะราคำ</t>
  </si>
  <si>
    <t>7230230100181119</t>
  </si>
  <si>
    <t>1118600005440</t>
  </si>
  <si>
    <t>000822</t>
  </si>
  <si>
    <t>140029</t>
  </si>
  <si>
    <t>7230870101041830</t>
  </si>
  <si>
    <t>14230936401</t>
  </si>
  <si>
    <t>000823</t>
  </si>
  <si>
    <t>140148</t>
  </si>
  <si>
    <t>สุดาพร กิริซี</t>
  </si>
  <si>
    <t>5000160071040010</t>
  </si>
  <si>
    <t>1429900165246</t>
  </si>
  <si>
    <t>000824</t>
  </si>
  <si>
    <t>140207</t>
  </si>
  <si>
    <t>น.ส. อาภัสรา รักเสมอวงศ์</t>
  </si>
  <si>
    <t>7230770100814415</t>
  </si>
  <si>
    <t>14230755317</t>
  </si>
  <si>
    <t>000825</t>
  </si>
  <si>
    <t>140258</t>
  </si>
  <si>
    <t>เพ็ญนภา ทองใส</t>
  </si>
  <si>
    <t>5000161011005049</t>
  </si>
  <si>
    <t>1320200161518</t>
  </si>
  <si>
    <t>000826</t>
  </si>
  <si>
    <t>140327</t>
  </si>
  <si>
    <t>นาย ศุภพงศ์ รานวล</t>
  </si>
  <si>
    <t>7221170100037068</t>
  </si>
  <si>
    <t>14220111916</t>
  </si>
  <si>
    <t>0916</t>
  </si>
  <si>
    <t>000827</t>
  </si>
  <si>
    <t>140344</t>
  </si>
  <si>
    <t>นาง อรอุมา สุขเพีย</t>
  </si>
  <si>
    <t>7230570100554447</t>
  </si>
  <si>
    <t>14230540640</t>
  </si>
  <si>
    <t>000828</t>
  </si>
  <si>
    <t>140355</t>
  </si>
  <si>
    <t>000829</t>
  </si>
  <si>
    <t>140428</t>
  </si>
  <si>
    <t>MISSJINTANA SUANMAFAI</t>
  </si>
  <si>
    <t>7230570100546904</t>
  </si>
  <si>
    <t>14230211673</t>
  </si>
  <si>
    <t>000830</t>
  </si>
  <si>
    <t>140440</t>
  </si>
  <si>
    <t>TEERASAK KRANKONSUO</t>
  </si>
  <si>
    <t>7230670100693038</t>
  </si>
  <si>
    <t>14230654678</t>
  </si>
  <si>
    <t>000831</t>
  </si>
  <si>
    <t>140451</t>
  </si>
  <si>
    <t>เจตริน สิงหนาท</t>
  </si>
  <si>
    <t>7230170100122304</t>
  </si>
  <si>
    <t>14230181654</t>
  </si>
  <si>
    <t>000832</t>
  </si>
  <si>
    <t>140454</t>
  </si>
  <si>
    <t>น.ส. เกศรินทร์ ช่วยดำ</t>
  </si>
  <si>
    <t>7230670100706112</t>
  </si>
  <si>
    <t>14230665643</t>
  </si>
  <si>
    <t>0261</t>
  </si>
  <si>
    <t>000833</t>
  </si>
  <si>
    <t>140521</t>
  </si>
  <si>
    <t>น.ส. ฑิตฐิตา สิริกฤติพงศ์</t>
  </si>
  <si>
    <t>5000160121047705</t>
  </si>
  <si>
    <t>12170037374</t>
  </si>
  <si>
    <t>000834</t>
  </si>
  <si>
    <t>140759</t>
  </si>
  <si>
    <t>น.ส. วิภา โปธิรัง</t>
  </si>
  <si>
    <t>7230570100510628</t>
  </si>
  <si>
    <t>14230504208</t>
  </si>
  <si>
    <t>000835</t>
  </si>
  <si>
    <t>140825</t>
  </si>
  <si>
    <t>นาย ชาญวุฒิ ขจรไชยกูล</t>
  </si>
  <si>
    <t>7230270100222531</t>
  </si>
  <si>
    <t>14230267657</t>
  </si>
  <si>
    <t>000836</t>
  </si>
  <si>
    <t>140925</t>
  </si>
  <si>
    <t>MR. PRAVIT ASSAPAI</t>
  </si>
  <si>
    <t>7221130100024601</t>
  </si>
  <si>
    <t>14220101390</t>
  </si>
  <si>
    <t>000837</t>
  </si>
  <si>
    <t>141008</t>
  </si>
  <si>
    <t>น.ส. สุภัทร เสาทอง</t>
  </si>
  <si>
    <t>7230470100404498</t>
  </si>
  <si>
    <t>14230415097</t>
  </si>
  <si>
    <t>000838</t>
  </si>
  <si>
    <t>141111</t>
  </si>
  <si>
    <t>วิรัลดา สุขประเสริฐ</t>
  </si>
  <si>
    <t>5000159111032673</t>
  </si>
  <si>
    <t>3120600675843</t>
  </si>
  <si>
    <t>000839</t>
  </si>
  <si>
    <t>141128</t>
  </si>
  <si>
    <t>สุรชัย คุ้มบ้าน</t>
  </si>
  <si>
    <t>5000160111046226</t>
  </si>
  <si>
    <t>12170059278</t>
  </si>
  <si>
    <t>000840</t>
  </si>
  <si>
    <t>141215</t>
  </si>
  <si>
    <t>นาย บุญทม ภูมิฐาน</t>
  </si>
  <si>
    <t>7230870100962553</t>
  </si>
  <si>
    <t>14230873364</t>
  </si>
  <si>
    <t>0300</t>
  </si>
  <si>
    <t>000841</t>
  </si>
  <si>
    <t>141301</t>
  </si>
  <si>
    <t>นาย พัฒธพณ ฐิติวัชรากูล</t>
  </si>
  <si>
    <t>7221050100015712</t>
  </si>
  <si>
    <t>12180049275</t>
  </si>
  <si>
    <t>000842</t>
  </si>
  <si>
    <t>141306</t>
  </si>
  <si>
    <t>เฉลิมขวัญ นาคใหญ่</t>
  </si>
  <si>
    <t>5000461011040836</t>
  </si>
  <si>
    <t>1259700145120</t>
  </si>
  <si>
    <t>000843</t>
  </si>
  <si>
    <t>141329</t>
  </si>
  <si>
    <t>รวินท์รัชต์ เจียมใจงาม</t>
  </si>
  <si>
    <t>8002059121050538</t>
  </si>
  <si>
    <t>3650100263584</t>
  </si>
  <si>
    <t>000844</t>
  </si>
  <si>
    <t>141334</t>
  </si>
  <si>
    <t>น.ส. เบ็ญจมาศ สุขศรี</t>
  </si>
  <si>
    <t>5000361011066771</t>
  </si>
  <si>
    <t>1331200079006</t>
  </si>
  <si>
    <t>000845</t>
  </si>
  <si>
    <t>141419</t>
  </si>
  <si>
    <t>WASIT MITTA</t>
  </si>
  <si>
    <t>7221230100044079</t>
  </si>
  <si>
    <t>1840100204661</t>
  </si>
  <si>
    <t>000846</t>
  </si>
  <si>
    <t>141446</t>
  </si>
  <si>
    <t>000847</t>
  </si>
  <si>
    <t>MISSWATSANA MUNGMAY</t>
  </si>
  <si>
    <t>5000161061058545</t>
  </si>
  <si>
    <t>1340400197001</t>
  </si>
  <si>
    <t>000848</t>
  </si>
  <si>
    <t>141513</t>
  </si>
  <si>
    <t>PITUPUM BOONYAWUT</t>
  </si>
  <si>
    <t>5000359091112721</t>
  </si>
  <si>
    <t>1451700014701</t>
  </si>
  <si>
    <t>000849</t>
  </si>
  <si>
    <t>141519</t>
  </si>
  <si>
    <t>น.ส. อริยา วิชานนท์</t>
  </si>
  <si>
    <t>7220240100000448</t>
  </si>
  <si>
    <t>3900100400384</t>
  </si>
  <si>
    <t>000850</t>
  </si>
  <si>
    <t>141521</t>
  </si>
  <si>
    <t>นางกนกพร ปิดทอง</t>
  </si>
  <si>
    <t>5000460071068221</t>
  </si>
  <si>
    <t>12170029619</t>
  </si>
  <si>
    <t>000851</t>
  </si>
  <si>
    <t>141549</t>
  </si>
  <si>
    <t>MR.WACHIRAPOL KHAMSUWAN</t>
  </si>
  <si>
    <t>7230670100781414</t>
  </si>
  <si>
    <t>14230728382</t>
  </si>
  <si>
    <t>000852</t>
  </si>
  <si>
    <t>141604</t>
  </si>
  <si>
    <t>000853</t>
  </si>
  <si>
    <t>141631</t>
  </si>
  <si>
    <t>ปรียา ทาคง</t>
  </si>
  <si>
    <t>7230570100519689</t>
  </si>
  <si>
    <t>14230511782</t>
  </si>
  <si>
    <t>000854</t>
  </si>
  <si>
    <t>141735</t>
  </si>
  <si>
    <t>นาย จาตุรณ ปัดถา</t>
  </si>
  <si>
    <t>7230170100148512</t>
  </si>
  <si>
    <t>14230204890</t>
  </si>
  <si>
    <t>000855</t>
  </si>
  <si>
    <t>141742</t>
  </si>
  <si>
    <t>สมใจ เดชะ</t>
  </si>
  <si>
    <t>7230230100182278</t>
  </si>
  <si>
    <t>14230234270</t>
  </si>
  <si>
    <t>000856</t>
  </si>
  <si>
    <t>141832</t>
  </si>
  <si>
    <t>ณัฐวัฒน์ คชพรม</t>
  </si>
  <si>
    <t>5002761011044924</t>
  </si>
  <si>
    <t>3340700869214</t>
  </si>
  <si>
    <t>000857</t>
  </si>
  <si>
    <t>141837</t>
  </si>
  <si>
    <t>NUNTANAPORN KAEWMANEE</t>
  </si>
  <si>
    <t>7230770100830759</t>
  </si>
  <si>
    <t>14230768828</t>
  </si>
  <si>
    <t>000858</t>
  </si>
  <si>
    <t>141857</t>
  </si>
  <si>
    <t>MISSYUTTHARIWAN THONGRUANG</t>
  </si>
  <si>
    <t>7230610100670721</t>
  </si>
  <si>
    <t>13210013051</t>
  </si>
  <si>
    <t>000859</t>
  </si>
  <si>
    <t>141908</t>
  </si>
  <si>
    <t>000860</t>
  </si>
  <si>
    <t>142021</t>
  </si>
  <si>
    <t>MISSCHUTIMA AINTHARAMANI</t>
  </si>
  <si>
    <t>7230770100879521</t>
  </si>
  <si>
    <t>14230786058</t>
  </si>
  <si>
    <t>000861</t>
  </si>
  <si>
    <t>142022</t>
  </si>
  <si>
    <t>น.ส. สุดารัตน์ ขาวฟอม</t>
  </si>
  <si>
    <t>7230870101025884</t>
  </si>
  <si>
    <t>14230923547</t>
  </si>
  <si>
    <t>000862</t>
  </si>
  <si>
    <t>142035</t>
  </si>
  <si>
    <t>พัชรี ราชสิมมา</t>
  </si>
  <si>
    <t>5000160031001196</t>
  </si>
  <si>
    <t>1400400181899</t>
  </si>
  <si>
    <t>000863</t>
  </si>
  <si>
    <t>142107</t>
  </si>
  <si>
    <t>สุรพงษ์ สุขพรเจริญ</t>
  </si>
  <si>
    <t>7230270100208697</t>
  </si>
  <si>
    <t>14230256266</t>
  </si>
  <si>
    <t>000864</t>
  </si>
  <si>
    <t>142125</t>
  </si>
  <si>
    <t>เบญจมาภรณ์ เสียวสุข</t>
  </si>
  <si>
    <t>5000161041014674</t>
  </si>
  <si>
    <t>12180021508</t>
  </si>
  <si>
    <t>000865</t>
  </si>
  <si>
    <t>142304</t>
  </si>
  <si>
    <t>เสริมพงษ์ โรจน์สันเทียะ</t>
  </si>
  <si>
    <t>5000161041005241</t>
  </si>
  <si>
    <t>12180042928</t>
  </si>
  <si>
    <t>000866</t>
  </si>
  <si>
    <t>142348</t>
  </si>
  <si>
    <t>น.ส. อุรัสยา คณะมั่น</t>
  </si>
  <si>
    <t>5000361051084568</t>
  </si>
  <si>
    <t>1341100236789</t>
  </si>
  <si>
    <t>000867</t>
  </si>
  <si>
    <t>142353</t>
  </si>
  <si>
    <t>เกษรา เคล้าเคลือ</t>
  </si>
  <si>
    <t>7230770100834363</t>
  </si>
  <si>
    <t>14230771780</t>
  </si>
  <si>
    <t>000868</t>
  </si>
  <si>
    <t>142407</t>
  </si>
  <si>
    <t>MRS.ATCHARAPORN KONGRAK</t>
  </si>
  <si>
    <t>7230770100891591</t>
  </si>
  <si>
    <t>14230720900</t>
  </si>
  <si>
    <t>000869</t>
  </si>
  <si>
    <t>142421</t>
  </si>
  <si>
    <t>นางสาว จริยา ประสาทเขตการณ์</t>
  </si>
  <si>
    <t>7230770100952962</t>
  </si>
  <si>
    <t>14230865747</t>
  </si>
  <si>
    <t>000870</t>
  </si>
  <si>
    <t>142450</t>
  </si>
  <si>
    <t>7230270100186389</t>
  </si>
  <si>
    <t>14230237794</t>
  </si>
  <si>
    <t>000871</t>
  </si>
  <si>
    <t>142614</t>
  </si>
  <si>
    <t>นาย ธนิต เสริมทรัพย์</t>
  </si>
  <si>
    <t>7220430100003287</t>
  </si>
  <si>
    <t>14220017302</t>
  </si>
  <si>
    <t>000872</t>
  </si>
  <si>
    <t>142705</t>
  </si>
  <si>
    <t>น.ส. ลลิตา โห้หิรัญ</t>
  </si>
  <si>
    <t>5000159121096887</t>
  </si>
  <si>
    <t>1650700075278</t>
  </si>
  <si>
    <t>000873</t>
  </si>
  <si>
    <t>142807</t>
  </si>
  <si>
    <t>MISSNUENGRUETHAI KRUTTRITHA</t>
  </si>
  <si>
    <t>7230770100862402</t>
  </si>
  <si>
    <t>14230793344</t>
  </si>
  <si>
    <t>000874</t>
  </si>
  <si>
    <t>142833</t>
  </si>
  <si>
    <t>น.ส. บังอร หมวดศรี</t>
  </si>
  <si>
    <t>7230770100885370</t>
  </si>
  <si>
    <t>14230811905</t>
  </si>
  <si>
    <t>0343</t>
  </si>
  <si>
    <t>000875</t>
  </si>
  <si>
    <t>142841</t>
  </si>
  <si>
    <t>น.ส. ชัญญาภัค กำยาน</t>
  </si>
  <si>
    <t>7230570100479466</t>
  </si>
  <si>
    <t>14230478031</t>
  </si>
  <si>
    <t>1094</t>
  </si>
  <si>
    <t>000876</t>
  </si>
  <si>
    <t>142849</t>
  </si>
  <si>
    <t>บุญพรรณ เหาะกุล</t>
  </si>
  <si>
    <t>7230270100191573</t>
  </si>
  <si>
    <t>14230241994</t>
  </si>
  <si>
    <t>000877</t>
  </si>
  <si>
    <t>142928</t>
  </si>
  <si>
    <t>นาย ไทยใหญ่รัฐพร แก้วเก้าศิริ</t>
  </si>
  <si>
    <t>7230570100510186</t>
  </si>
  <si>
    <t>14230503846</t>
  </si>
  <si>
    <t>000878</t>
  </si>
  <si>
    <t>142951</t>
  </si>
  <si>
    <t>7230270100191446</t>
  </si>
  <si>
    <t>14230241893</t>
  </si>
  <si>
    <t>000879</t>
  </si>
  <si>
    <t>143045</t>
  </si>
  <si>
    <t>พรพนา ไพรบึง</t>
  </si>
  <si>
    <t>7220830100007593</t>
  </si>
  <si>
    <t>1102700160271</t>
  </si>
  <si>
    <t>000880</t>
  </si>
  <si>
    <t>143154</t>
  </si>
  <si>
    <t>สุพจน์ หงษ์ทอง</t>
  </si>
  <si>
    <t>7230370100259150</t>
  </si>
  <si>
    <t>14230281970</t>
  </si>
  <si>
    <t>000881</t>
  </si>
  <si>
    <t>143159</t>
  </si>
  <si>
    <t>น.ส. รัตติกร กิ่งจำปา</t>
  </si>
  <si>
    <t>5000160101031846</t>
  </si>
  <si>
    <t>3102101558088</t>
  </si>
  <si>
    <t>000882</t>
  </si>
  <si>
    <t>143311</t>
  </si>
  <si>
    <t>ธันญารัตน์ อุบลอ่อน</t>
  </si>
  <si>
    <t>5000161051000994</t>
  </si>
  <si>
    <t>1149900506674</t>
  </si>
  <si>
    <t>000883</t>
  </si>
  <si>
    <t>143406</t>
  </si>
  <si>
    <t>สุพจน์ ฉ่ำหลวง</t>
  </si>
  <si>
    <t>7230470100419224</t>
  </si>
  <si>
    <t>14230427620</t>
  </si>
  <si>
    <t>000884</t>
  </si>
  <si>
    <t>143503</t>
  </si>
  <si>
    <t>วาสนา ปัตไตร</t>
  </si>
  <si>
    <t>9000221102011271</t>
  </si>
  <si>
    <t>3471200135238</t>
  </si>
  <si>
    <t>000885</t>
  </si>
  <si>
    <t>143514</t>
  </si>
  <si>
    <t>น.ส. สายพิน นิมานะ</t>
  </si>
  <si>
    <t>7220830100009394</t>
  </si>
  <si>
    <t>1100201277376</t>
  </si>
  <si>
    <t>000886</t>
  </si>
  <si>
    <t>143532</t>
  </si>
  <si>
    <t>บุญล้อม มีนาวงค์</t>
  </si>
  <si>
    <t>5000160101001351</t>
  </si>
  <si>
    <t>3660100391141</t>
  </si>
  <si>
    <t>000887</t>
  </si>
  <si>
    <t>143538</t>
  </si>
  <si>
    <t>นาย ธีรเดช จุลเกษม</t>
  </si>
  <si>
    <t>7220730100009571</t>
  </si>
  <si>
    <t>1601100263597</t>
  </si>
  <si>
    <t>000888</t>
  </si>
  <si>
    <t>143545</t>
  </si>
  <si>
    <t>ณพีพันธ์ สิมสวัสดิ์</t>
  </si>
  <si>
    <t>9000221112005983</t>
  </si>
  <si>
    <t>13210011888</t>
  </si>
  <si>
    <t>000889</t>
  </si>
  <si>
    <t>143605</t>
  </si>
  <si>
    <t>นาย โสภณ ใจงาม</t>
  </si>
  <si>
    <t>7230330100312326</t>
  </si>
  <si>
    <t>1320900171095</t>
  </si>
  <si>
    <t>000890</t>
  </si>
  <si>
    <t>143612</t>
  </si>
  <si>
    <t>น.ส. ชาริดา วงษ์อักษร</t>
  </si>
  <si>
    <t>7221230100090000</t>
  </si>
  <si>
    <t>1679800255781</t>
  </si>
  <si>
    <t>000891</t>
  </si>
  <si>
    <t>143632</t>
  </si>
  <si>
    <t>น.ส. เพ็ญพิสุทธิ์ ขันธรักษา</t>
  </si>
  <si>
    <t>7230170100137057</t>
  </si>
  <si>
    <t>14230183757</t>
  </si>
  <si>
    <t>0430</t>
  </si>
  <si>
    <t>000892</t>
  </si>
  <si>
    <t>143648</t>
  </si>
  <si>
    <t>นาย นาวิน ศรีนาม</t>
  </si>
  <si>
    <t>5000161031002819</t>
  </si>
  <si>
    <t>12180021922</t>
  </si>
  <si>
    <t>000893</t>
  </si>
  <si>
    <t>143651</t>
  </si>
  <si>
    <t>นางสาว สมัย โพนทอง</t>
  </si>
  <si>
    <t>7230670100708718</t>
  </si>
  <si>
    <t>14230667861</t>
  </si>
  <si>
    <t>000894</t>
  </si>
  <si>
    <t>143733</t>
  </si>
  <si>
    <t>นาย ธวัชชัย สุภา</t>
  </si>
  <si>
    <t>5000160021039280</t>
  </si>
  <si>
    <t>12180025426</t>
  </si>
  <si>
    <t>000895</t>
  </si>
  <si>
    <t>143734</t>
  </si>
  <si>
    <t>นาย ชัยยนต์ อุดมลาภ</t>
  </si>
  <si>
    <t>7230870101005979</t>
  </si>
  <si>
    <t>14230907478</t>
  </si>
  <si>
    <t>000896</t>
  </si>
  <si>
    <t>143744</t>
  </si>
  <si>
    <t>น.ส. วรรณพร เกษมสำราญ</t>
  </si>
  <si>
    <t>5000160051011243</t>
  </si>
  <si>
    <t>1339900210862</t>
  </si>
  <si>
    <t>000897</t>
  </si>
  <si>
    <t>143757</t>
  </si>
  <si>
    <t>ปานรดา ยาวะโนภาส</t>
  </si>
  <si>
    <t>7230630100779791</t>
  </si>
  <si>
    <t>3409700171001</t>
  </si>
  <si>
    <t>000898</t>
  </si>
  <si>
    <t>143829</t>
  </si>
  <si>
    <t>นาย สมาน กาวรรณ์</t>
  </si>
  <si>
    <t>7230670100712678</t>
  </si>
  <si>
    <t>14230671130</t>
  </si>
  <si>
    <t>000899</t>
  </si>
  <si>
    <t>143901</t>
  </si>
  <si>
    <t>นางสาว กาญจนา กลัดอยู่</t>
  </si>
  <si>
    <t>7230570100586923</t>
  </si>
  <si>
    <t>14230567728</t>
  </si>
  <si>
    <t>000900</t>
  </si>
  <si>
    <t>143933</t>
  </si>
  <si>
    <t>กนกกร แสงวงค์</t>
  </si>
  <si>
    <t>7230370100317746</t>
  </si>
  <si>
    <t>14230345260</t>
  </si>
  <si>
    <t>000901</t>
  </si>
  <si>
    <t>143952</t>
  </si>
  <si>
    <t>นาย วุฒิชัย ประณิธานธรรม</t>
  </si>
  <si>
    <t>5000160041023818</t>
  </si>
  <si>
    <t>12170032550</t>
  </si>
  <si>
    <t>000902</t>
  </si>
  <si>
    <t>144117</t>
  </si>
  <si>
    <t>นาง อรัญญา บันนากะ</t>
  </si>
  <si>
    <t>7230470100402972</t>
  </si>
  <si>
    <t>14230413754</t>
  </si>
  <si>
    <t>000903</t>
  </si>
  <si>
    <t>144209</t>
  </si>
  <si>
    <t>นาย ศราวุธ สิทธิกรสกุล</t>
  </si>
  <si>
    <t>9000221012001200</t>
  </si>
  <si>
    <t>13210012257</t>
  </si>
  <si>
    <t>000904</t>
  </si>
  <si>
    <t>144227</t>
  </si>
  <si>
    <t>MR. KRITSANAPHONG THAENDEE</t>
  </si>
  <si>
    <t>7230670100639701</t>
  </si>
  <si>
    <t>14230610131</t>
  </si>
  <si>
    <t>000905</t>
  </si>
  <si>
    <t>144231</t>
  </si>
  <si>
    <t>น.ส. ณัฐห์ชานันท์ ภานุพุฒิพงศ์</t>
  </si>
  <si>
    <t>7230770100888945</t>
  </si>
  <si>
    <t>14230812019</t>
  </si>
  <si>
    <t>000906</t>
  </si>
  <si>
    <t>144313</t>
  </si>
  <si>
    <t>น.ส. ดารุณี พรหมวงษ์</t>
  </si>
  <si>
    <t>7230570100529519</t>
  </si>
  <si>
    <t>14230520131</t>
  </si>
  <si>
    <t>0105</t>
  </si>
  <si>
    <t>000907</t>
  </si>
  <si>
    <t>144406</t>
  </si>
  <si>
    <t>น.ส. จุฑาทิพย์ คุ้มญาติ</t>
  </si>
  <si>
    <t>5000161041023916</t>
  </si>
  <si>
    <t>1301700097445</t>
  </si>
  <si>
    <t>0407</t>
  </si>
  <si>
    <t>000908</t>
  </si>
  <si>
    <t>144456</t>
  </si>
  <si>
    <t>นาย รณชัย เสาะใส</t>
  </si>
  <si>
    <t>9000221102001811</t>
  </si>
  <si>
    <t>3500700020187</t>
  </si>
  <si>
    <t>000909</t>
  </si>
  <si>
    <t>144505</t>
  </si>
  <si>
    <t>MISSARREEPHAT PALANGKRAI</t>
  </si>
  <si>
    <t>7220730100008444</t>
  </si>
  <si>
    <t>1849800131231</t>
  </si>
  <si>
    <t>000910</t>
  </si>
  <si>
    <t>144544</t>
  </si>
  <si>
    <t>RAYWAT POTHA</t>
  </si>
  <si>
    <t>7230370100295991</t>
  </si>
  <si>
    <t>14230328310</t>
  </si>
  <si>
    <t>000911</t>
  </si>
  <si>
    <t>144829</t>
  </si>
  <si>
    <t>น.ส. พนิดา อินนา</t>
  </si>
  <si>
    <t>7230770100828047</t>
  </si>
  <si>
    <t>14230766607</t>
  </si>
  <si>
    <t>000912</t>
  </si>
  <si>
    <t>144838</t>
  </si>
  <si>
    <t>MR.SIRIPOT SINGNA</t>
  </si>
  <si>
    <t>7230430100415676</t>
  </si>
  <si>
    <t>14230424584</t>
  </si>
  <si>
    <t>000913</t>
  </si>
  <si>
    <t>144851</t>
  </si>
  <si>
    <t>DONNAPHA PHROMDISAN</t>
  </si>
  <si>
    <t>7230170100145230</t>
  </si>
  <si>
    <t>14230202194</t>
  </si>
  <si>
    <t>000914</t>
  </si>
  <si>
    <t>145126</t>
  </si>
  <si>
    <t>นาง กาญจนา แช่มทรัพย์</t>
  </si>
  <si>
    <t>7230430100379464</t>
  </si>
  <si>
    <t>3719900102582</t>
  </si>
  <si>
    <t>000915</t>
  </si>
  <si>
    <t>145151</t>
  </si>
  <si>
    <t>น.ส. เฉิดลักษณ์ ขำสวัสดิ์</t>
  </si>
  <si>
    <t>9000221112006378</t>
  </si>
  <si>
    <t>13210000252</t>
  </si>
  <si>
    <t>1166</t>
  </si>
  <si>
    <t>000916</t>
  </si>
  <si>
    <t>145343</t>
  </si>
  <si>
    <t>SANGCHAI ARAYACHAT</t>
  </si>
  <si>
    <t>7230140100147785</t>
  </si>
  <si>
    <t>14230201431</t>
  </si>
  <si>
    <t>000917</t>
  </si>
  <si>
    <t>145356</t>
  </si>
  <si>
    <t>จักรกฤษณ์ รัตนา</t>
  </si>
  <si>
    <t>7230630100629209</t>
  </si>
  <si>
    <t>1209701831493</t>
  </si>
  <si>
    <t>000918</t>
  </si>
  <si>
    <t>145433</t>
  </si>
  <si>
    <t>วริศรา กังแฮ</t>
  </si>
  <si>
    <t>7230670100778387</t>
  </si>
  <si>
    <t>14230725951</t>
  </si>
  <si>
    <t>000919</t>
  </si>
  <si>
    <t>145524</t>
  </si>
  <si>
    <t>7230270100208625</t>
  </si>
  <si>
    <t>14230256277</t>
  </si>
  <si>
    <t>000920</t>
  </si>
  <si>
    <t>145542</t>
  </si>
  <si>
    <t>น.ส. อ้อมฟ้า พะเนตรรัมย์</t>
  </si>
  <si>
    <t>7221130100019724</t>
  </si>
  <si>
    <t>1539900516919</t>
  </si>
  <si>
    <t>000921</t>
  </si>
  <si>
    <t>145704</t>
  </si>
  <si>
    <t>MISSJUREERAT CHOMPUVISET</t>
  </si>
  <si>
    <t>7230670100741984</t>
  </si>
  <si>
    <t>14230385371</t>
  </si>
  <si>
    <t>000922</t>
  </si>
  <si>
    <t>145749</t>
  </si>
  <si>
    <t>นาย นิพนธ์ โชคเหรียญสุขชัย</t>
  </si>
  <si>
    <t>1000161100002604</t>
  </si>
  <si>
    <t>11180001256</t>
  </si>
  <si>
    <t>000923</t>
  </si>
  <si>
    <t>145852</t>
  </si>
  <si>
    <t>น.ส. เจนจิรา ทองใบ</t>
  </si>
  <si>
    <t>5000160101000835</t>
  </si>
  <si>
    <t>1209700725843</t>
  </si>
  <si>
    <t>000924</t>
  </si>
  <si>
    <t>145928</t>
  </si>
  <si>
    <t>นส.บุญมี สุขกาย</t>
  </si>
  <si>
    <t>7230170100101924</t>
  </si>
  <si>
    <t>14230164985</t>
  </si>
  <si>
    <t>0309</t>
  </si>
  <si>
    <t>000925</t>
  </si>
  <si>
    <t>145942</t>
  </si>
  <si>
    <t>นาย พงษ์พันธ์ สีพราย</t>
  </si>
  <si>
    <t>7220830100005254</t>
  </si>
  <si>
    <t>14220057003</t>
  </si>
  <si>
    <t>000926</t>
  </si>
  <si>
    <t>145950</t>
  </si>
  <si>
    <t>ARWIN SUMRIT</t>
  </si>
  <si>
    <t>7220330100003049</t>
  </si>
  <si>
    <t>1102000803242</t>
  </si>
  <si>
    <t>000927</t>
  </si>
  <si>
    <t>150013</t>
  </si>
  <si>
    <t>นาย วีระศักดิ์ ซันลัง</t>
  </si>
  <si>
    <t>7230470100352436</t>
  </si>
  <si>
    <t>14230373129</t>
  </si>
  <si>
    <t>000928</t>
  </si>
  <si>
    <t>150201</t>
  </si>
  <si>
    <t>อักษร จันทร</t>
  </si>
  <si>
    <t>7230530100550957</t>
  </si>
  <si>
    <t>1441100017202</t>
  </si>
  <si>
    <t>000929</t>
  </si>
  <si>
    <t>150245</t>
  </si>
  <si>
    <t>ถวิลวดี ชาญสูงเนิน</t>
  </si>
  <si>
    <t>7230670100766523</t>
  </si>
  <si>
    <t>14230716045</t>
  </si>
  <si>
    <t>000930</t>
  </si>
  <si>
    <t>150253</t>
  </si>
  <si>
    <t>สุพัตรา บุดดารวม</t>
  </si>
  <si>
    <t>7230730100904374</t>
  </si>
  <si>
    <t>14230827260</t>
  </si>
  <si>
    <t>000931</t>
  </si>
  <si>
    <t>150331</t>
  </si>
  <si>
    <t>น.ส. พัชรินทร์ นาคสมบูรณ์</t>
  </si>
  <si>
    <t>7230670100628311</t>
  </si>
  <si>
    <t>14230600769</t>
  </si>
  <si>
    <t>000932</t>
  </si>
  <si>
    <t>150403</t>
  </si>
  <si>
    <t>น.ส. สิริยากรณ์ คลังพระศรี</t>
  </si>
  <si>
    <t>7230530100510489</t>
  </si>
  <si>
    <t>1409901657428</t>
  </si>
  <si>
    <t>000933</t>
  </si>
  <si>
    <t>150411</t>
  </si>
  <si>
    <t>ถิรวิทย์ สุขุน</t>
  </si>
  <si>
    <t>9000220102001836</t>
  </si>
  <si>
    <t>1103701074205</t>
  </si>
  <si>
    <t>000934</t>
  </si>
  <si>
    <t>150439</t>
  </si>
  <si>
    <t>น.ส. วัลยา แสงเกตุ</t>
  </si>
  <si>
    <t>7220330100001945</t>
  </si>
  <si>
    <t>1102002640847</t>
  </si>
  <si>
    <t>000935</t>
  </si>
  <si>
    <t>150656</t>
  </si>
  <si>
    <t>ชนพัฒน์ ประทุมมี</t>
  </si>
  <si>
    <t>7220230100000738</t>
  </si>
  <si>
    <t>1440700045524</t>
  </si>
  <si>
    <t>000936</t>
  </si>
  <si>
    <t>150732</t>
  </si>
  <si>
    <t>SIRINPORN SRISUKKUM</t>
  </si>
  <si>
    <t>5002761061064279</t>
  </si>
  <si>
    <t>3679900149300</t>
  </si>
  <si>
    <t>000937</t>
  </si>
  <si>
    <t>150753</t>
  </si>
  <si>
    <t>สุกัญญา มากมายสิน</t>
  </si>
  <si>
    <t>9000221112007145</t>
  </si>
  <si>
    <t>13210003079</t>
  </si>
  <si>
    <t>000938</t>
  </si>
  <si>
    <t>150819</t>
  </si>
  <si>
    <t>KANKAWEE KLUMRIANTHONG</t>
  </si>
  <si>
    <t>7230570100467660</t>
  </si>
  <si>
    <t>14230468138</t>
  </si>
  <si>
    <t>000939</t>
  </si>
  <si>
    <t>150908</t>
  </si>
  <si>
    <t>อรษา ชุมทัพ</t>
  </si>
  <si>
    <t>5002761051010745</t>
  </si>
  <si>
    <t>3800400678851</t>
  </si>
  <si>
    <t>000940</t>
  </si>
  <si>
    <t>151037</t>
  </si>
  <si>
    <t>MISSSUCHAWADEE SRISUKKHO</t>
  </si>
  <si>
    <t>7221230100084709</t>
  </si>
  <si>
    <t>1219900639363</t>
  </si>
  <si>
    <t>000941</t>
  </si>
  <si>
    <t>151253</t>
  </si>
  <si>
    <t>ณัฐรดา กล่ำทวีธนะ</t>
  </si>
  <si>
    <t>9000221082008220</t>
  </si>
  <si>
    <t>1101400254539</t>
  </si>
  <si>
    <t>000942</t>
  </si>
  <si>
    <t>151257</t>
  </si>
  <si>
    <t>นาย เกรียงไกร พยัคเภท</t>
  </si>
  <si>
    <t>7230670100703525</t>
  </si>
  <si>
    <t>14230652373</t>
  </si>
  <si>
    <t>000943</t>
  </si>
  <si>
    <t>151416</t>
  </si>
  <si>
    <t>สุวัฒน์ ยี่สุ่นซ้อน</t>
  </si>
  <si>
    <t>7230570100571412</t>
  </si>
  <si>
    <t>14230554943</t>
  </si>
  <si>
    <t>000944</t>
  </si>
  <si>
    <t>น.ส. กรองสุดา สำราญ</t>
  </si>
  <si>
    <t>7230870101011808</t>
  </si>
  <si>
    <t>14230912187</t>
  </si>
  <si>
    <t>000945</t>
  </si>
  <si>
    <t>151522</t>
  </si>
  <si>
    <t>น.ส. วรัญญา จันช่วย</t>
  </si>
  <si>
    <t>5000160031035988</t>
  </si>
  <si>
    <t>1801600012273</t>
  </si>
  <si>
    <t>000946</t>
  </si>
  <si>
    <t>151600</t>
  </si>
  <si>
    <t>ว่าที่ ร.ต. เจนศักดิ์ พันธุ์เสนา</t>
  </si>
  <si>
    <t>7230570100509003</t>
  </si>
  <si>
    <t>14230502857</t>
  </si>
  <si>
    <t>000947</t>
  </si>
  <si>
    <t>151612</t>
  </si>
  <si>
    <t>น.ส. ศิริลักษณ์ ขันทอง</t>
  </si>
  <si>
    <t>7220930100008702</t>
  </si>
  <si>
    <t>1179900135323</t>
  </si>
  <si>
    <t>000948</t>
  </si>
  <si>
    <t>151722</t>
  </si>
  <si>
    <t>นาย เจนณรงค์ ก๋าจู</t>
  </si>
  <si>
    <t>5000160101010211</t>
  </si>
  <si>
    <t>12200000735</t>
  </si>
  <si>
    <t>000949</t>
  </si>
  <si>
    <t>151832</t>
  </si>
  <si>
    <t>วรางค์รัตน์ นิลสีดำ</t>
  </si>
  <si>
    <t>5002761091004151</t>
  </si>
  <si>
    <t>3209900429071</t>
  </si>
  <si>
    <t>000950</t>
  </si>
  <si>
    <t>151838</t>
  </si>
  <si>
    <t>MR.SARAYUT SUKKASEM</t>
  </si>
  <si>
    <t>7230870101061391</t>
  </si>
  <si>
    <t>14230948360</t>
  </si>
  <si>
    <t>000951</t>
  </si>
  <si>
    <t>152009</t>
  </si>
  <si>
    <t>ธันยา ลายทอง</t>
  </si>
  <si>
    <t>7220140100001136</t>
  </si>
  <si>
    <t>14220002432</t>
  </si>
  <si>
    <t>000952</t>
  </si>
  <si>
    <t>ปิยะภัทร หินนาค</t>
  </si>
  <si>
    <t>8002059101012819</t>
  </si>
  <si>
    <t>1341190001018</t>
  </si>
  <si>
    <t>000953</t>
  </si>
  <si>
    <t>152230</t>
  </si>
  <si>
    <t>น.ส.กัญญารัตน์ ช่างเฮง</t>
  </si>
  <si>
    <t>3130600091728</t>
  </si>
  <si>
    <t>9000220102002280</t>
  </si>
  <si>
    <t>0165</t>
  </si>
  <si>
    <t>000954</t>
  </si>
  <si>
    <t>152314</t>
  </si>
  <si>
    <t>THEERAYUT SUEBWONG</t>
  </si>
  <si>
    <t>7220250100000254</t>
  </si>
  <si>
    <t>12160006303</t>
  </si>
  <si>
    <t>000955</t>
  </si>
  <si>
    <t>152335</t>
  </si>
  <si>
    <t>น.ส. สุวิมล สมพงษ์</t>
  </si>
  <si>
    <t>5000160071058113</t>
  </si>
  <si>
    <t>1200900136746</t>
  </si>
  <si>
    <t>000956</t>
  </si>
  <si>
    <t>152344</t>
  </si>
  <si>
    <t>MISSKANOKPORN JANAN</t>
  </si>
  <si>
    <t>7230170100116604</t>
  </si>
  <si>
    <t>14230177562</t>
  </si>
  <si>
    <t>000957</t>
  </si>
  <si>
    <t>152400</t>
  </si>
  <si>
    <t>กมลพร ชัยศาสตร์</t>
  </si>
  <si>
    <t>7220140100001128</t>
  </si>
  <si>
    <t>14210001131</t>
  </si>
  <si>
    <t>000958</t>
  </si>
  <si>
    <t>152451</t>
  </si>
  <si>
    <t>น.ส. อุมารินทร์ จันทรา</t>
  </si>
  <si>
    <t>9000221102008785</t>
  </si>
  <si>
    <t>3900800180425</t>
  </si>
  <si>
    <t>000959</t>
  </si>
  <si>
    <t>152553</t>
  </si>
  <si>
    <t>น.ส. ณัฐณิชา สัตบรรณ</t>
  </si>
  <si>
    <t>7230770100946456</t>
  </si>
  <si>
    <t>14230860469</t>
  </si>
  <si>
    <t>000960</t>
  </si>
  <si>
    <t>152714</t>
  </si>
  <si>
    <t>น.ส. ชลธิชา พระใจบุญ</t>
  </si>
  <si>
    <t>5000361061002556</t>
  </si>
  <si>
    <t>5100900070951</t>
  </si>
  <si>
    <t>000961</t>
  </si>
  <si>
    <t>152722</t>
  </si>
  <si>
    <t>นาย วรชิตา สมทม</t>
  </si>
  <si>
    <t>5000161041070116</t>
  </si>
  <si>
    <t>12180019936</t>
  </si>
  <si>
    <t>000962</t>
  </si>
  <si>
    <t>152723</t>
  </si>
  <si>
    <t>ประกิต กล้าจุ้ย</t>
  </si>
  <si>
    <t>5000160021023995</t>
  </si>
  <si>
    <t>12170014078</t>
  </si>
  <si>
    <t>000963</t>
  </si>
  <si>
    <t>152810</t>
  </si>
  <si>
    <t>พรสินี จันทรคราษ์</t>
  </si>
  <si>
    <t>7230670100667819</t>
  </si>
  <si>
    <t>14230629881</t>
  </si>
  <si>
    <t>000964</t>
  </si>
  <si>
    <t>152820</t>
  </si>
  <si>
    <t>นาง กัญญา เส็นขาว</t>
  </si>
  <si>
    <t>5000159121077891</t>
  </si>
  <si>
    <t>3920400252895</t>
  </si>
  <si>
    <t>000965</t>
  </si>
  <si>
    <t>152824</t>
  </si>
  <si>
    <t>มินทร์ตา เล็กโสภา</t>
  </si>
  <si>
    <t>7230640100694663</t>
  </si>
  <si>
    <t>1740300166364</t>
  </si>
  <si>
    <t>000966</t>
  </si>
  <si>
    <t>152831</t>
  </si>
  <si>
    <t>จักรกฤษณ์ รักษ์วนาพงษ์</t>
  </si>
  <si>
    <t>5001759081077235</t>
  </si>
  <si>
    <t>2560300014319</t>
  </si>
  <si>
    <t>000967</t>
  </si>
  <si>
    <t>152939</t>
  </si>
  <si>
    <t>OOYJAI SUCHONGUL</t>
  </si>
  <si>
    <t>1000163100000093</t>
  </si>
  <si>
    <t>12160021989</t>
  </si>
  <si>
    <t>000968</t>
  </si>
  <si>
    <t>คนัชญ์ชนก อัครพลไพศาล</t>
  </si>
  <si>
    <t>7220730100003131</t>
  </si>
  <si>
    <t>1529900117925</t>
  </si>
  <si>
    <t>000969</t>
  </si>
  <si>
    <t>153103</t>
  </si>
  <si>
    <t>นาย สงกา ขอเชื่อมกลาง</t>
  </si>
  <si>
    <t>7230530100545237</t>
  </si>
  <si>
    <t>362050103XXXX</t>
  </si>
  <si>
    <t>0217</t>
  </si>
  <si>
    <t>000970</t>
  </si>
  <si>
    <t>153133</t>
  </si>
  <si>
    <t>จิรภัทร ยางชุม</t>
  </si>
  <si>
    <t>7230630100680672</t>
  </si>
  <si>
    <t>1412300008305</t>
  </si>
  <si>
    <t>000971</t>
  </si>
  <si>
    <t>153146</t>
  </si>
  <si>
    <t>รุ้งตะวัน คำมี</t>
  </si>
  <si>
    <t>7230770100886887</t>
  </si>
  <si>
    <t>14230813169</t>
  </si>
  <si>
    <t>000972</t>
  </si>
  <si>
    <t>153151</t>
  </si>
  <si>
    <t>น.ส. ฐิติพร วรรณ์วงษา</t>
  </si>
  <si>
    <t>7230870100982458</t>
  </si>
  <si>
    <t>14230888599</t>
  </si>
  <si>
    <t>000973</t>
  </si>
  <si>
    <t>153622</t>
  </si>
  <si>
    <t>น.ส. กรรวี ท้วมดี</t>
  </si>
  <si>
    <t>7230230100155138</t>
  </si>
  <si>
    <t>1160101708014</t>
  </si>
  <si>
    <t>000974</t>
  </si>
  <si>
    <t>153710</t>
  </si>
  <si>
    <t>น.ส. เกสร ลิ่มเชย</t>
  </si>
  <si>
    <t>9000220092000905</t>
  </si>
  <si>
    <t>2240400024912</t>
  </si>
  <si>
    <t>000975</t>
  </si>
  <si>
    <t>153731</t>
  </si>
  <si>
    <t>น.ส. ชลวลี โคตรปัดถา</t>
  </si>
  <si>
    <t>7221230100063759</t>
  </si>
  <si>
    <t>1411101329453</t>
  </si>
  <si>
    <t>000976</t>
  </si>
  <si>
    <t>153811</t>
  </si>
  <si>
    <t>น.ส. ลลิตา เคนเพ็ชรแสง</t>
  </si>
  <si>
    <t>7230770100879589</t>
  </si>
  <si>
    <t>14230786978</t>
  </si>
  <si>
    <t>000977</t>
  </si>
  <si>
    <t>153821</t>
  </si>
  <si>
    <t>MISSRUNGNIWA PAIBON</t>
  </si>
  <si>
    <t>7230470100389779</t>
  </si>
  <si>
    <t>14230402639</t>
  </si>
  <si>
    <t>000978</t>
  </si>
  <si>
    <t>153844</t>
  </si>
  <si>
    <t>ภาณีสุกาญน์ ชื่นขาว</t>
  </si>
  <si>
    <t>7230570100504714</t>
  </si>
  <si>
    <t>14230313630</t>
  </si>
  <si>
    <t>000979</t>
  </si>
  <si>
    <t>153856</t>
  </si>
  <si>
    <t>อาณาจักร หน่อแก้ว</t>
  </si>
  <si>
    <t>7230630100695234</t>
  </si>
  <si>
    <t>1529900161959</t>
  </si>
  <si>
    <t>000980</t>
  </si>
  <si>
    <t>153926</t>
  </si>
  <si>
    <t>ภิญโญ พูลสวัสดิ์</t>
  </si>
  <si>
    <t>9000221092011584</t>
  </si>
  <si>
    <t>3100905377293</t>
  </si>
  <si>
    <t>000981</t>
  </si>
  <si>
    <t>นางสาว ผลิตา หวังอ้อมกลาง</t>
  </si>
  <si>
    <t>7230570100527954</t>
  </si>
  <si>
    <t>14230285695</t>
  </si>
  <si>
    <t>000982</t>
  </si>
  <si>
    <t>153928</t>
  </si>
  <si>
    <t>MISSPATCHADAPORN NAMMA</t>
  </si>
  <si>
    <t>5002764051002311</t>
  </si>
  <si>
    <t>12210001814</t>
  </si>
  <si>
    <t>000983</t>
  </si>
  <si>
    <t>154006</t>
  </si>
  <si>
    <t>MR.KHATHAKORN KHAWPHANAS</t>
  </si>
  <si>
    <t>7230770100938003</t>
  </si>
  <si>
    <t>14230853791</t>
  </si>
  <si>
    <t>000984</t>
  </si>
  <si>
    <t>154106</t>
  </si>
  <si>
    <t>น.ส. พิชญานิน กมลทิพย์วงศ์</t>
  </si>
  <si>
    <t>7230370100232454</t>
  </si>
  <si>
    <t>14230275777</t>
  </si>
  <si>
    <t>000985</t>
  </si>
  <si>
    <t>รุ่งกานต์ เอมสำราญ</t>
  </si>
  <si>
    <t>7230670100736548</t>
  </si>
  <si>
    <t>14230690491</t>
  </si>
  <si>
    <t>000986</t>
  </si>
  <si>
    <t>154153</t>
  </si>
  <si>
    <t>วีระชัย สุวานิชย์</t>
  </si>
  <si>
    <t>9000220062002357</t>
  </si>
  <si>
    <t>13210010383</t>
  </si>
  <si>
    <t>000987</t>
  </si>
  <si>
    <t>154228</t>
  </si>
  <si>
    <t>น.ส. นริฤสรา โกปาก</t>
  </si>
  <si>
    <t>5000161041033733</t>
  </si>
  <si>
    <t>1400900022293</t>
  </si>
  <si>
    <t>000988</t>
  </si>
  <si>
    <t>154302</t>
  </si>
  <si>
    <t>วิลาวรรณ มีทวี</t>
  </si>
  <si>
    <t>8002059091096004</t>
  </si>
  <si>
    <t>3730600216258</t>
  </si>
  <si>
    <t>000989</t>
  </si>
  <si>
    <t>154343</t>
  </si>
  <si>
    <t>MISSA RTITAYA DEELOM</t>
  </si>
  <si>
    <t>7230670100787298</t>
  </si>
  <si>
    <t>14230732987</t>
  </si>
  <si>
    <t>000990</t>
  </si>
  <si>
    <t>154425</t>
  </si>
  <si>
    <t>นางพรรณี วันเปี้ย</t>
  </si>
  <si>
    <t>7230770100939468</t>
  </si>
  <si>
    <t>14230854951</t>
  </si>
  <si>
    <t>000991</t>
  </si>
  <si>
    <t>154433</t>
  </si>
  <si>
    <t>ดนัยยศ เครือศึก</t>
  </si>
  <si>
    <t>7230270100216850</t>
  </si>
  <si>
    <t>14230263075</t>
  </si>
  <si>
    <t>000992</t>
  </si>
  <si>
    <t>154500</t>
  </si>
  <si>
    <t>จุฑามาส จิลดาธนากุล</t>
  </si>
  <si>
    <t>7230870100980079</t>
  </si>
  <si>
    <t>14230886362</t>
  </si>
  <si>
    <t>000993</t>
  </si>
  <si>
    <t>154531</t>
  </si>
  <si>
    <t>000994</t>
  </si>
  <si>
    <t>154601</t>
  </si>
  <si>
    <t>น.ส. อลิษา เพชรพิลา</t>
  </si>
  <si>
    <t>7230470100428024</t>
  </si>
  <si>
    <t>14230429886</t>
  </si>
  <si>
    <t>0341</t>
  </si>
  <si>
    <t>000995</t>
  </si>
  <si>
    <t>154643</t>
  </si>
  <si>
    <t>น.ส. สุภัสสร อยู่วัฒนา</t>
  </si>
  <si>
    <t>7230470100386509</t>
  </si>
  <si>
    <t>14230399906</t>
  </si>
  <si>
    <t>000996</t>
  </si>
  <si>
    <t>154735</t>
  </si>
  <si>
    <t>นาย สลัก ชินตะวัน</t>
  </si>
  <si>
    <t>7230270100215212</t>
  </si>
  <si>
    <t>14230261693</t>
  </si>
  <si>
    <t>000997</t>
  </si>
  <si>
    <t>154816</t>
  </si>
  <si>
    <t>000998</t>
  </si>
  <si>
    <t>154829</t>
  </si>
  <si>
    <t>น.ส. ธิติมา โชคล้ำเลิศ</t>
  </si>
  <si>
    <t>7230830100969939</t>
  </si>
  <si>
    <t>1339600043642</t>
  </si>
  <si>
    <t>1185</t>
  </si>
  <si>
    <t>000999</t>
  </si>
  <si>
    <t>154930</t>
  </si>
  <si>
    <t>PHONGSAK BOONSOONG</t>
  </si>
  <si>
    <t>7220650100000140</t>
  </si>
  <si>
    <t>12180035949</t>
  </si>
  <si>
    <t>001000</t>
  </si>
  <si>
    <t>155059</t>
  </si>
  <si>
    <t>นางสาว ปาริฉัตร ชาติวิเศษ</t>
  </si>
  <si>
    <t>5001961011042549</t>
  </si>
  <si>
    <t>12180020918</t>
  </si>
  <si>
    <t>001001</t>
  </si>
  <si>
    <t>155122</t>
  </si>
  <si>
    <t>RUJINAN SINGSANG</t>
  </si>
  <si>
    <t>7230470100384102</t>
  </si>
  <si>
    <t>14230397939</t>
  </si>
  <si>
    <t>001002</t>
  </si>
  <si>
    <t>155223</t>
  </si>
  <si>
    <t>MR.WITTHAWAT WONGMAKET</t>
  </si>
  <si>
    <t>7230370100238167</t>
  </si>
  <si>
    <t>14230280483</t>
  </si>
  <si>
    <t>001003</t>
  </si>
  <si>
    <t>155328</t>
  </si>
  <si>
    <t>KETSARIN PLABTHIANG</t>
  </si>
  <si>
    <t>5000160011018298</t>
  </si>
  <si>
    <t>1600900005389</t>
  </si>
  <si>
    <t>001004</t>
  </si>
  <si>
    <t>155340</t>
  </si>
  <si>
    <t>น.ส. รัชนี นุพล</t>
  </si>
  <si>
    <t>7230270100188639</t>
  </si>
  <si>
    <t>14230239631</t>
  </si>
  <si>
    <t>001005</t>
  </si>
  <si>
    <t>155355</t>
  </si>
  <si>
    <t>นางสาว ชฎาพร เหล่าเจริญ</t>
  </si>
  <si>
    <t>7230670100751491</t>
  </si>
  <si>
    <t>14230703534</t>
  </si>
  <si>
    <t>001006</t>
  </si>
  <si>
    <t>155510</t>
  </si>
  <si>
    <t>นาย ภูเมศ ล้วนกลาง</t>
  </si>
  <si>
    <t>7230570100476667</t>
  </si>
  <si>
    <t>14230475668</t>
  </si>
  <si>
    <t>001007</t>
  </si>
  <si>
    <t>155519</t>
  </si>
  <si>
    <t>น.ส. ธัญรัศม์ ช่างปั้น</t>
  </si>
  <si>
    <t>5000461071034182</t>
  </si>
  <si>
    <t>12180034743</t>
  </si>
  <si>
    <t>001008</t>
  </si>
  <si>
    <t>155522</t>
  </si>
  <si>
    <t>น.ส. ธิดารัตน์ ผ่านพินิจ</t>
  </si>
  <si>
    <t>7230670100747665</t>
  </si>
  <si>
    <t>14230700367</t>
  </si>
  <si>
    <t>001009</t>
  </si>
  <si>
    <t>155601</t>
  </si>
  <si>
    <t>PANIDA SAKSURIYAPADUNG</t>
  </si>
  <si>
    <t>7230730100903065</t>
  </si>
  <si>
    <t>3760700338738</t>
  </si>
  <si>
    <t>001010</t>
  </si>
  <si>
    <t>155619</t>
  </si>
  <si>
    <t>นาย ธนกาญจน์ ชาติชนะ</t>
  </si>
  <si>
    <t>7220140100000425</t>
  </si>
  <si>
    <t>1369900359157</t>
  </si>
  <si>
    <t>001011</t>
  </si>
  <si>
    <t>155739</t>
  </si>
  <si>
    <t>MR.TUDSADEE SOONSRIMUANG</t>
  </si>
  <si>
    <t>7230630100748294</t>
  </si>
  <si>
    <t>1259700081776</t>
  </si>
  <si>
    <t>001012</t>
  </si>
  <si>
    <t>155838</t>
  </si>
  <si>
    <t>นาย ปกาสิต หิมะมาน</t>
  </si>
  <si>
    <t>7220730100003860</t>
  </si>
  <si>
    <t>1100400225406</t>
  </si>
  <si>
    <t>001013</t>
  </si>
  <si>
    <t>155857</t>
  </si>
  <si>
    <t>นภาภรณ์ กองสูงเนิน</t>
  </si>
  <si>
    <t>5000161041071520</t>
  </si>
  <si>
    <t>1101499019243</t>
  </si>
  <si>
    <t>001014</t>
  </si>
  <si>
    <t>155936</t>
  </si>
  <si>
    <t>น.ส. รัตติกาล หนูนวน</t>
  </si>
  <si>
    <t>7230610100688563</t>
  </si>
  <si>
    <t>14230648899</t>
  </si>
  <si>
    <t>001015</t>
  </si>
  <si>
    <t>155946</t>
  </si>
  <si>
    <t>MRS.KWANJIRA PINGWONG</t>
  </si>
  <si>
    <t>7230770100867118</t>
  </si>
  <si>
    <t>14230797055</t>
  </si>
  <si>
    <t>001016</t>
  </si>
  <si>
    <t>160023</t>
  </si>
  <si>
    <t>นาย ศุภกิจ ฝูงใหญ่</t>
  </si>
  <si>
    <t>5000160021032358</t>
  </si>
  <si>
    <t>1350100375311</t>
  </si>
  <si>
    <t>001017</t>
  </si>
  <si>
    <t>160101</t>
  </si>
  <si>
    <t>จรรยา มุณีศรี</t>
  </si>
  <si>
    <t>7230670100786590</t>
  </si>
  <si>
    <t>14230732450</t>
  </si>
  <si>
    <t>001018</t>
  </si>
  <si>
    <t>160114</t>
  </si>
  <si>
    <t>ชุติมา ยี่หวา</t>
  </si>
  <si>
    <t>7230770100801512</t>
  </si>
  <si>
    <t>14230744611</t>
  </si>
  <si>
    <t>001019</t>
  </si>
  <si>
    <t>160116</t>
  </si>
  <si>
    <t>นาง วราพร จตุรกุลมรกต</t>
  </si>
  <si>
    <t>9000220072001515</t>
  </si>
  <si>
    <t>13200001158</t>
  </si>
  <si>
    <t>001020</t>
  </si>
  <si>
    <t>160154</t>
  </si>
  <si>
    <t>MISSSUJINTRA INTATIP</t>
  </si>
  <si>
    <t>7230870101021028</t>
  </si>
  <si>
    <t>14230915410</t>
  </si>
  <si>
    <t>001021</t>
  </si>
  <si>
    <t>160349</t>
  </si>
  <si>
    <t>นาย พิษณุ ชุ่มศรี</t>
  </si>
  <si>
    <t>7220530100006458</t>
  </si>
  <si>
    <t>1200100295602</t>
  </si>
  <si>
    <t>001022</t>
  </si>
  <si>
    <t>160420</t>
  </si>
  <si>
    <t>น.ส. ศศิสุภา เกื้อหนุน</t>
  </si>
  <si>
    <t>9000221112005665</t>
  </si>
  <si>
    <t>5841600002122</t>
  </si>
  <si>
    <t>001023</t>
  </si>
  <si>
    <t>160425</t>
  </si>
  <si>
    <t>001024</t>
  </si>
  <si>
    <t>160433</t>
  </si>
  <si>
    <t>นาย เทพรักษ์ อัคฮาด</t>
  </si>
  <si>
    <t>9000221062011225</t>
  </si>
  <si>
    <t>13210002944</t>
  </si>
  <si>
    <t>2169</t>
  </si>
  <si>
    <t>001025</t>
  </si>
  <si>
    <t>160444</t>
  </si>
  <si>
    <t>นาย เพชร เกิดมาก</t>
  </si>
  <si>
    <t>7230630100655753</t>
  </si>
  <si>
    <t>3141100254980</t>
  </si>
  <si>
    <t>001026</t>
  </si>
  <si>
    <t>160504</t>
  </si>
  <si>
    <t>นาย นัฐพงษ์ เหมาะสม</t>
  </si>
  <si>
    <t>7230270100216729</t>
  </si>
  <si>
    <t>14230262978</t>
  </si>
  <si>
    <t>001027</t>
  </si>
  <si>
    <t>160545</t>
  </si>
  <si>
    <t>นาย อรรคพล ไชยวัง</t>
  </si>
  <si>
    <t>9000220122001718</t>
  </si>
  <si>
    <t>13200001929</t>
  </si>
  <si>
    <t>001028</t>
  </si>
  <si>
    <t>160627</t>
  </si>
  <si>
    <t>น.ส. พิชาวร เอี่ยมยิ้ม</t>
  </si>
  <si>
    <t>5000159101062570</t>
  </si>
  <si>
    <t>3102002661239</t>
  </si>
  <si>
    <t>001029</t>
  </si>
  <si>
    <t>160641</t>
  </si>
  <si>
    <t>001030</t>
  </si>
  <si>
    <t>160652</t>
  </si>
  <si>
    <t>นาย วรากร คำถาวร</t>
  </si>
  <si>
    <t>7220450100000169</t>
  </si>
  <si>
    <t>14220019085</t>
  </si>
  <si>
    <t>001031</t>
  </si>
  <si>
    <t>160654</t>
  </si>
  <si>
    <t>001032</t>
  </si>
  <si>
    <t>160709</t>
  </si>
  <si>
    <t>KANNIDA PANITANTUM</t>
  </si>
  <si>
    <t>9000220112000930</t>
  </si>
  <si>
    <t>13200001199</t>
  </si>
  <si>
    <t>001033</t>
  </si>
  <si>
    <t>160741</t>
  </si>
  <si>
    <t>MR. KHANET ARYA</t>
  </si>
  <si>
    <t>7230770100888574</t>
  </si>
  <si>
    <t>14230814569</t>
  </si>
  <si>
    <t>001034</t>
  </si>
  <si>
    <t>160841</t>
  </si>
  <si>
    <t>นาย พลกฤษณ์ สุขะวัฒนสินธุ์</t>
  </si>
  <si>
    <t>7220130100000287</t>
  </si>
  <si>
    <t>1119900003168</t>
  </si>
  <si>
    <t>001035</t>
  </si>
  <si>
    <t>161254</t>
  </si>
  <si>
    <t>น.ส. อรัญญา แก้วสตรี</t>
  </si>
  <si>
    <t>5000459081100461</t>
  </si>
  <si>
    <t>3610500134757</t>
  </si>
  <si>
    <t>001036</t>
  </si>
  <si>
    <t>161306</t>
  </si>
  <si>
    <t>ธนัญชัย เทศวิรัช</t>
  </si>
  <si>
    <t>9000221092011649</t>
  </si>
  <si>
    <t>3730500321831</t>
  </si>
  <si>
    <t>001037</t>
  </si>
  <si>
    <t>161438</t>
  </si>
  <si>
    <t>นาย ศุภชัย ดอนสนธิ์</t>
  </si>
  <si>
    <t>7221250100047717</t>
  </si>
  <si>
    <t>3110400653048</t>
  </si>
  <si>
    <t>001038</t>
  </si>
  <si>
    <t>161447</t>
  </si>
  <si>
    <t>น.ส. ปรียา คงเอียด</t>
  </si>
  <si>
    <t>7230670100658975</t>
  </si>
  <si>
    <t>14230626259</t>
  </si>
  <si>
    <t>001039</t>
  </si>
  <si>
    <t>161503</t>
  </si>
  <si>
    <t>VEERA VIGIE</t>
  </si>
  <si>
    <t>7230370100313825</t>
  </si>
  <si>
    <t>14230342871</t>
  </si>
  <si>
    <t>001040</t>
  </si>
  <si>
    <t>161603</t>
  </si>
  <si>
    <t>น.ส. ทิพย์นภา ตาคำ</t>
  </si>
  <si>
    <t>7230370100255758</t>
  </si>
  <si>
    <t>14230249542</t>
  </si>
  <si>
    <t>0361</t>
  </si>
  <si>
    <t>001041</t>
  </si>
  <si>
    <t>161630</t>
  </si>
  <si>
    <t>น.ส. ศศิทร พูนพุฒ</t>
  </si>
  <si>
    <t>7230640100718677</t>
  </si>
  <si>
    <t>1409903053988</t>
  </si>
  <si>
    <t>2173</t>
  </si>
  <si>
    <t>001042</t>
  </si>
  <si>
    <t>161637</t>
  </si>
  <si>
    <t>น.ส. ชนิดา กุลโคก</t>
  </si>
  <si>
    <t>7220730100007309</t>
  </si>
  <si>
    <t>1369900432113</t>
  </si>
  <si>
    <t>0443</t>
  </si>
  <si>
    <t>001043</t>
  </si>
  <si>
    <t>161638</t>
  </si>
  <si>
    <t>น.ส. รุ่งทรัพย์ วัฒนปัญญาขจร</t>
  </si>
  <si>
    <t>9000221092012556</t>
  </si>
  <si>
    <t>13210001181</t>
  </si>
  <si>
    <t>001044</t>
  </si>
  <si>
    <t>161642</t>
  </si>
  <si>
    <t>นาย นิคม ทองแดง</t>
  </si>
  <si>
    <t>7230570100550765</t>
  </si>
  <si>
    <t>14230537631</t>
  </si>
  <si>
    <t>001045</t>
  </si>
  <si>
    <t>161740</t>
  </si>
  <si>
    <t>น.ส. ดวงจันทร์ มรรคยาธร</t>
  </si>
  <si>
    <t>7230570100546910</t>
  </si>
  <si>
    <t>14230534406</t>
  </si>
  <si>
    <t>001046</t>
  </si>
  <si>
    <t>161745</t>
  </si>
  <si>
    <t>น.ส. ณัฐชานันท์ อินทะ</t>
  </si>
  <si>
    <t>5000161071003891</t>
  </si>
  <si>
    <t>1670300002061</t>
  </si>
  <si>
    <t>001047</t>
  </si>
  <si>
    <t>161748</t>
  </si>
  <si>
    <t>เดชวัฒน์ อุทยานิก</t>
  </si>
  <si>
    <t>7220630100003272</t>
  </si>
  <si>
    <t>1200100328187</t>
  </si>
  <si>
    <t>001048</t>
  </si>
  <si>
    <t>161848</t>
  </si>
  <si>
    <t>น.ส. จุฑาทิพย์ นภาการ</t>
  </si>
  <si>
    <t>7230570100550708</t>
  </si>
  <si>
    <t>14220138475</t>
  </si>
  <si>
    <t>001049</t>
  </si>
  <si>
    <t>161926</t>
  </si>
  <si>
    <t>เพื่อ ด.ญ.อฌิรดา อรุณอุ่นเกตุ โดย</t>
  </si>
  <si>
    <t>7230670100735591</t>
  </si>
  <si>
    <t>14230690268</t>
  </si>
  <si>
    <t>001050</t>
  </si>
  <si>
    <t>162014</t>
  </si>
  <si>
    <t>นาย ถวิล ประจำเมือง</t>
  </si>
  <si>
    <t>7230870101036841</t>
  </si>
  <si>
    <t>14230932331</t>
  </si>
  <si>
    <t>001051</t>
  </si>
  <si>
    <t>162036</t>
  </si>
  <si>
    <t>7230870101057309</t>
  </si>
  <si>
    <t>14230948783</t>
  </si>
  <si>
    <t>001052</t>
  </si>
  <si>
    <t>162052</t>
  </si>
  <si>
    <t>อัมพล ประเสริฐสังข์</t>
  </si>
  <si>
    <t>5000359081089816</t>
  </si>
  <si>
    <t>12160035142</t>
  </si>
  <si>
    <t>001053</t>
  </si>
  <si>
    <t>162202</t>
  </si>
  <si>
    <t>KANYADA KHEMPECH</t>
  </si>
  <si>
    <t>7230170100115543</t>
  </si>
  <si>
    <t>14230169225</t>
  </si>
  <si>
    <t>001054</t>
  </si>
  <si>
    <t>162508</t>
  </si>
  <si>
    <t>อรสา ศิริวัฒนาโรจน์</t>
  </si>
  <si>
    <t>9000221102006944</t>
  </si>
  <si>
    <t>13210011792</t>
  </si>
  <si>
    <t>001055</t>
  </si>
  <si>
    <t>162549</t>
  </si>
  <si>
    <t>MISSJIDAPA KAEKHUNTHOD</t>
  </si>
  <si>
    <t>7230670100732793</t>
  </si>
  <si>
    <t>14230673742</t>
  </si>
  <si>
    <t>001056</t>
  </si>
  <si>
    <t>162551</t>
  </si>
  <si>
    <t>นาย ปราโมทย์ ใพรวรรณ์</t>
  </si>
  <si>
    <t>5000361041055786</t>
  </si>
  <si>
    <t>12180030464</t>
  </si>
  <si>
    <t>001057</t>
  </si>
  <si>
    <t>162718</t>
  </si>
  <si>
    <t>เพนรินทร์ เซี่ยงคิ้ว</t>
  </si>
  <si>
    <t>7230670100672696</t>
  </si>
  <si>
    <t>14230637569</t>
  </si>
  <si>
    <t>001058</t>
  </si>
  <si>
    <t>162724</t>
  </si>
  <si>
    <t>น.ส. สุภาวรรณ ดอกสันเที้ยะ</t>
  </si>
  <si>
    <t>5000160021063229</t>
  </si>
  <si>
    <t>1650800152177</t>
  </si>
  <si>
    <t>0173</t>
  </si>
  <si>
    <t>001059</t>
  </si>
  <si>
    <t>162747</t>
  </si>
  <si>
    <t>นาย ปิตินนท์ วัดตูม</t>
  </si>
  <si>
    <t>7230770100853399</t>
  </si>
  <si>
    <t>14230786803</t>
  </si>
  <si>
    <t>001060</t>
  </si>
  <si>
    <t>162805</t>
  </si>
  <si>
    <t>น.ส. สิริกร ไหลรุ่งเรือง</t>
  </si>
  <si>
    <t>9000220102001585</t>
  </si>
  <si>
    <t>13200001767</t>
  </si>
  <si>
    <t>001061</t>
  </si>
  <si>
    <t>วริศรา เลื่อนชิด</t>
  </si>
  <si>
    <t>7220740100000728</t>
  </si>
  <si>
    <t>1320600218258</t>
  </si>
  <si>
    <t>001062</t>
  </si>
  <si>
    <t>162811</t>
  </si>
  <si>
    <t>7230370100320569</t>
  </si>
  <si>
    <t>14230348438</t>
  </si>
  <si>
    <t>001063</t>
  </si>
  <si>
    <t>163019</t>
  </si>
  <si>
    <t>MISSROONGTHIP KAMPAKDEE</t>
  </si>
  <si>
    <t>7220330100003215</t>
  </si>
  <si>
    <t>1601000088076</t>
  </si>
  <si>
    <t>001064</t>
  </si>
  <si>
    <t>163032</t>
  </si>
  <si>
    <t>พิชัย นาคหัสดี</t>
  </si>
  <si>
    <t>7230470100401986</t>
  </si>
  <si>
    <t>14230412896</t>
  </si>
  <si>
    <t>001065</t>
  </si>
  <si>
    <t>163051</t>
  </si>
  <si>
    <t>นาย ชนาธิป ครุธเกตุ</t>
  </si>
  <si>
    <t>5002761051042825</t>
  </si>
  <si>
    <t>12180049878</t>
  </si>
  <si>
    <t>001066</t>
  </si>
  <si>
    <t>163206</t>
  </si>
  <si>
    <t>วราภรณ์ ศรีเดช</t>
  </si>
  <si>
    <t>7220830100005650</t>
  </si>
  <si>
    <t>1600100448278</t>
  </si>
  <si>
    <t>001067</t>
  </si>
  <si>
    <t>163243</t>
  </si>
  <si>
    <t>น.ส. วิยะดา แซ่ตั้ง</t>
  </si>
  <si>
    <t>9000221062012175</t>
  </si>
  <si>
    <t>13210012183</t>
  </si>
  <si>
    <t>001068</t>
  </si>
  <si>
    <t>ภัทรพล ประสงค์เกื้อ</t>
  </si>
  <si>
    <t>5000160121004186</t>
  </si>
  <si>
    <t>1100701294890</t>
  </si>
  <si>
    <t>001069</t>
  </si>
  <si>
    <t>163251</t>
  </si>
  <si>
    <t>น.ส. รุ่งนภา ทองมา</t>
  </si>
  <si>
    <t>9000221102009943</t>
  </si>
  <si>
    <t>13210010848</t>
  </si>
  <si>
    <t>001070</t>
  </si>
  <si>
    <t>163414</t>
  </si>
  <si>
    <t>MR.KITTIDECHA SARAWAT</t>
  </si>
  <si>
    <t>7230570100579051</t>
  </si>
  <si>
    <t>14230561126</t>
  </si>
  <si>
    <t>001071</t>
  </si>
  <si>
    <t>163424</t>
  </si>
  <si>
    <t>นาย นิสิต โต๊ะสมัน</t>
  </si>
  <si>
    <t>7230740100925288</t>
  </si>
  <si>
    <t>3100905364060</t>
  </si>
  <si>
    <t>001072</t>
  </si>
  <si>
    <t>163443</t>
  </si>
  <si>
    <t>นาย ธินกร วีรากร</t>
  </si>
  <si>
    <t>7230340100275727</t>
  </si>
  <si>
    <t>1849901486301</t>
  </si>
  <si>
    <t>001073</t>
  </si>
  <si>
    <t>163508</t>
  </si>
  <si>
    <t>นาย กานต์ เครือหงส์</t>
  </si>
  <si>
    <t>7220430100004539</t>
  </si>
  <si>
    <t>3841700447499</t>
  </si>
  <si>
    <t>001074</t>
  </si>
  <si>
    <t>163604</t>
  </si>
  <si>
    <t>นาง อนงค์ พันธุ์จินดา</t>
  </si>
  <si>
    <t>7230610100656147</t>
  </si>
  <si>
    <t>14230623044</t>
  </si>
  <si>
    <t>001075</t>
  </si>
  <si>
    <t>163627</t>
  </si>
  <si>
    <t>น.ส. จุฑาทิพย์ ประเสริฐศิริพันธุ์</t>
  </si>
  <si>
    <t>7220530100004461</t>
  </si>
  <si>
    <t>3200100676645</t>
  </si>
  <si>
    <t>001076</t>
  </si>
  <si>
    <t>163643</t>
  </si>
  <si>
    <t>NAWAWEE LICHAROEN</t>
  </si>
  <si>
    <t>7230870101025147</t>
  </si>
  <si>
    <t>14230922934</t>
  </si>
  <si>
    <t>001077</t>
  </si>
  <si>
    <t>163708</t>
  </si>
  <si>
    <t>สมบูรณ์ โสภา</t>
  </si>
  <si>
    <t>7230870101064811</t>
  </si>
  <si>
    <t>14230954442</t>
  </si>
  <si>
    <t>001078</t>
  </si>
  <si>
    <t>163729</t>
  </si>
  <si>
    <t>นาย เสนีย์ จุ่นสำราญ</t>
  </si>
  <si>
    <t>5001064071002013</t>
  </si>
  <si>
    <t>12210002089</t>
  </si>
  <si>
    <t>001079</t>
  </si>
  <si>
    <t>163754</t>
  </si>
  <si>
    <t>น.ส. ประกายเพชร สองจันทร์</t>
  </si>
  <si>
    <t>7230770100844759</t>
  </si>
  <si>
    <t>14230780464</t>
  </si>
  <si>
    <t>001080</t>
  </si>
  <si>
    <t>163814</t>
  </si>
  <si>
    <t>เชษฐวิทย์ กุลสุทธิ์</t>
  </si>
  <si>
    <t>5000360121033745</t>
  </si>
  <si>
    <t>12170030152</t>
  </si>
  <si>
    <t>001081</t>
  </si>
  <si>
    <t>163844</t>
  </si>
  <si>
    <t>น.ส. ภัทรทิรา ญาณีวิวัฒน์</t>
  </si>
  <si>
    <t>9000221082007649</t>
  </si>
  <si>
    <t>13210011405</t>
  </si>
  <si>
    <t>001082</t>
  </si>
  <si>
    <t>163845</t>
  </si>
  <si>
    <t>7230770100945735</t>
  </si>
  <si>
    <t>14230859879</t>
  </si>
  <si>
    <t>001083</t>
  </si>
  <si>
    <t>164002</t>
  </si>
  <si>
    <t>ขนิษฐา ศรีอิสาณ</t>
  </si>
  <si>
    <t>7230670100693236</t>
  </si>
  <si>
    <t>14230649573</t>
  </si>
  <si>
    <t>001084</t>
  </si>
  <si>
    <t>164018</t>
  </si>
  <si>
    <t>น.ส. กฤติกา วิมลภักตร์</t>
  </si>
  <si>
    <t>7230540100595643</t>
  </si>
  <si>
    <t>1100701472976</t>
  </si>
  <si>
    <t>001085</t>
  </si>
  <si>
    <t>164033</t>
  </si>
  <si>
    <t>7230770100920858</t>
  </si>
  <si>
    <t>14230840012</t>
  </si>
  <si>
    <t>001086</t>
  </si>
  <si>
    <t>164125</t>
  </si>
  <si>
    <t>น.ส. ทิวาพร มุ่งเครือกลาง</t>
  </si>
  <si>
    <t>7230530100606287</t>
  </si>
  <si>
    <t>14230451670</t>
  </si>
  <si>
    <t>001087</t>
  </si>
  <si>
    <t>164143</t>
  </si>
  <si>
    <t>กรรณิการ์ น้อยบาท</t>
  </si>
  <si>
    <t>7221270100093294</t>
  </si>
  <si>
    <t>14220157645</t>
  </si>
  <si>
    <t>001088</t>
  </si>
  <si>
    <t>164215</t>
  </si>
  <si>
    <t>นาย ชาญณรงค์ ขำเจริญ</t>
  </si>
  <si>
    <t>7221130100027588</t>
  </si>
  <si>
    <t>1209700169509</t>
  </si>
  <si>
    <t>001089</t>
  </si>
  <si>
    <t>164239</t>
  </si>
  <si>
    <t>น.ส. วรางคณา จอมภา</t>
  </si>
  <si>
    <t>7230670100720178</t>
  </si>
  <si>
    <t>14230677370</t>
  </si>
  <si>
    <t>001090</t>
  </si>
  <si>
    <t>164611</t>
  </si>
  <si>
    <t>นางสาว วาสนา เกิดในหล้า</t>
  </si>
  <si>
    <t>7220530100007020</t>
  </si>
  <si>
    <t>3310401348409</t>
  </si>
  <si>
    <t>001091</t>
  </si>
  <si>
    <t>164712</t>
  </si>
  <si>
    <t>สายพิณ แซ่ลิ้ม</t>
  </si>
  <si>
    <t>7230770100868276</t>
  </si>
  <si>
    <t>14230797965</t>
  </si>
  <si>
    <t>001092</t>
  </si>
  <si>
    <t>164909</t>
  </si>
  <si>
    <t>สรศักดิ์ ไทรงาม</t>
  </si>
  <si>
    <t>5000160071056277</t>
  </si>
  <si>
    <t>12170045129</t>
  </si>
  <si>
    <t>001093</t>
  </si>
  <si>
    <t>164935</t>
  </si>
  <si>
    <t>MR.WICHAYUT PHOOSOMMA</t>
  </si>
  <si>
    <t>7230370100329416</t>
  </si>
  <si>
    <t>14230348734</t>
  </si>
  <si>
    <t>001094</t>
  </si>
  <si>
    <t>164938</t>
  </si>
  <si>
    <t>ฉัตรพัฒน์ รักแผน</t>
  </si>
  <si>
    <t>7220930100007054</t>
  </si>
  <si>
    <t>3130200061422</t>
  </si>
  <si>
    <t>001095</t>
  </si>
  <si>
    <t>165118</t>
  </si>
  <si>
    <t>MISSNUJLEE SIRITARATIKOOL</t>
  </si>
  <si>
    <t>7221170100040376</t>
  </si>
  <si>
    <t>14220114729</t>
  </si>
  <si>
    <t>001096</t>
  </si>
  <si>
    <t>165128</t>
  </si>
  <si>
    <t>น.ส. อรอนงค์ แก้วพิลา</t>
  </si>
  <si>
    <t>7230170100117128</t>
  </si>
  <si>
    <t>14230178024</t>
  </si>
  <si>
    <t>001097</t>
  </si>
  <si>
    <t>165225</t>
  </si>
  <si>
    <t>วิจิตรา สุดโสม</t>
  </si>
  <si>
    <t>5000361051018638</t>
  </si>
  <si>
    <t>3610400344270</t>
  </si>
  <si>
    <t>001098</t>
  </si>
  <si>
    <t>165231</t>
  </si>
  <si>
    <t>น.ส. วิไลลักษณ์ กองแก้ว</t>
  </si>
  <si>
    <t>5000460081043655</t>
  </si>
  <si>
    <t>3700101081519</t>
  </si>
  <si>
    <t>001099</t>
  </si>
  <si>
    <t>165400</t>
  </si>
  <si>
    <t>นาง เบ็ญจมาศ ก้อนเสมา</t>
  </si>
  <si>
    <t>7230670100699974</t>
  </si>
  <si>
    <t>14230660528</t>
  </si>
  <si>
    <t>001100</t>
  </si>
  <si>
    <t>165412</t>
  </si>
  <si>
    <t>น.ส. ปณิดา แขมคำ</t>
  </si>
  <si>
    <t>7230770100845416</t>
  </si>
  <si>
    <t>14230781025</t>
  </si>
  <si>
    <t>001101</t>
  </si>
  <si>
    <t>165559</t>
  </si>
  <si>
    <t>นาย อัศนัย โสดา</t>
  </si>
  <si>
    <t>7230630100718282</t>
  </si>
  <si>
    <t>1300800218677</t>
  </si>
  <si>
    <t>001102</t>
  </si>
  <si>
    <t>165624</t>
  </si>
  <si>
    <t>JESDAPORN KAEWDEE</t>
  </si>
  <si>
    <t>7230610100692002</t>
  </si>
  <si>
    <t>14230273321</t>
  </si>
  <si>
    <t>001103</t>
  </si>
  <si>
    <t>165627</t>
  </si>
  <si>
    <t>ณรงค์ หมื่นสาร</t>
  </si>
  <si>
    <t>5000460081037078</t>
  </si>
  <si>
    <t>12170019076</t>
  </si>
  <si>
    <t>001104</t>
  </si>
  <si>
    <t>165724</t>
  </si>
  <si>
    <t>นาย อนิรุทธ จันทะวงค์</t>
  </si>
  <si>
    <t>7230770100947964</t>
  </si>
  <si>
    <t>14230861673</t>
  </si>
  <si>
    <t>001105</t>
  </si>
  <si>
    <t>165741</t>
  </si>
  <si>
    <t>7230670100643459</t>
  </si>
  <si>
    <t>14230613275</t>
  </si>
  <si>
    <t>001106</t>
  </si>
  <si>
    <t>165801</t>
  </si>
  <si>
    <t>น.ส. สะรินทรา สุขขัง</t>
  </si>
  <si>
    <t>7230470100357998</t>
  </si>
  <si>
    <t>14230377491</t>
  </si>
  <si>
    <t>001107</t>
  </si>
  <si>
    <t>165932</t>
  </si>
  <si>
    <t>ศิริมงคล บุญคง</t>
  </si>
  <si>
    <t>5000160071052395</t>
  </si>
  <si>
    <t>12170035083</t>
  </si>
  <si>
    <t>001108</t>
  </si>
  <si>
    <t>165938</t>
  </si>
  <si>
    <t>HARINYA TAENGKRATOK</t>
  </si>
  <si>
    <t>7230830101058692</t>
  </si>
  <si>
    <t>14230949759</t>
  </si>
  <si>
    <t>001109</t>
  </si>
  <si>
    <t>170024</t>
  </si>
  <si>
    <t>สุขฤดี สายวังเกลี้ยง</t>
  </si>
  <si>
    <t>5000161041067999</t>
  </si>
  <si>
    <t>12180001706</t>
  </si>
  <si>
    <t>001110</t>
  </si>
  <si>
    <t>170334</t>
  </si>
  <si>
    <t>ณิชชา สุดดีปิยะดล</t>
  </si>
  <si>
    <t>5000361051061479</t>
  </si>
  <si>
    <t>3102201203028</t>
  </si>
  <si>
    <t>001111</t>
  </si>
  <si>
    <t>170523</t>
  </si>
  <si>
    <t>จันทนิภา รอดผล</t>
  </si>
  <si>
    <t>7220450100000096</t>
  </si>
  <si>
    <t>12180005760</t>
  </si>
  <si>
    <t>001112</t>
  </si>
  <si>
    <t>170807</t>
  </si>
  <si>
    <t>นาย สายัณห์ ศรีโวย</t>
  </si>
  <si>
    <t>7220830100003804</t>
  </si>
  <si>
    <t>1320900267939</t>
  </si>
  <si>
    <t>001113</t>
  </si>
  <si>
    <t>170839</t>
  </si>
  <si>
    <t>นาย วิทยา แก้วคำ</t>
  </si>
  <si>
    <t>7230670100757356</t>
  </si>
  <si>
    <t>14230708482</t>
  </si>
  <si>
    <t>0334</t>
  </si>
  <si>
    <t>001114</t>
  </si>
  <si>
    <t>170840</t>
  </si>
  <si>
    <t>นางสาว เกศรินทร์ แก้วพิลา</t>
  </si>
  <si>
    <t>7230330100266402</t>
  </si>
  <si>
    <t>1311000194154</t>
  </si>
  <si>
    <t>001115</t>
  </si>
  <si>
    <t>170918</t>
  </si>
  <si>
    <t>นาย ญาณวรุตม์ เสียงดี</t>
  </si>
  <si>
    <t>7230870101066381</t>
  </si>
  <si>
    <t>14230955635</t>
  </si>
  <si>
    <t>001116</t>
  </si>
  <si>
    <t>171021</t>
  </si>
  <si>
    <t>ศุภฉัตร ซื่อจริง</t>
  </si>
  <si>
    <t>7220530100001249</t>
  </si>
  <si>
    <t>14220023369</t>
  </si>
  <si>
    <t>001117</t>
  </si>
  <si>
    <t>171043</t>
  </si>
  <si>
    <t>7230670100687326</t>
  </si>
  <si>
    <t>14230649900</t>
  </si>
  <si>
    <t>001118</t>
  </si>
  <si>
    <t>171159</t>
  </si>
  <si>
    <t>ธนกฤต ทวีชาติ</t>
  </si>
  <si>
    <t>7230470100379449</t>
  </si>
  <si>
    <t>14230239997</t>
  </si>
  <si>
    <t>001119</t>
  </si>
  <si>
    <t>171240</t>
  </si>
  <si>
    <t>001120</t>
  </si>
  <si>
    <t>171447</t>
  </si>
  <si>
    <t>น.ส. สุปรียา เครื่องมืด</t>
  </si>
  <si>
    <t>5002761091011513</t>
  </si>
  <si>
    <t>12180025803</t>
  </si>
  <si>
    <t>171454</t>
  </si>
  <si>
    <t>JANJIRA HARACHAI</t>
  </si>
  <si>
    <t>7230830101023396</t>
  </si>
  <si>
    <t>14230921425</t>
  </si>
  <si>
    <t>001122</t>
  </si>
  <si>
    <t>171456</t>
  </si>
  <si>
    <t>น.ส. โชติกา อัธถะทวีกุล</t>
  </si>
  <si>
    <t>7230570100546215</t>
  </si>
  <si>
    <t>14230533824</t>
  </si>
  <si>
    <t>001123</t>
  </si>
  <si>
    <t>171531</t>
  </si>
  <si>
    <t>001124</t>
  </si>
  <si>
    <t>171532</t>
  </si>
  <si>
    <t>MR.KARN WARACHID</t>
  </si>
  <si>
    <t>7230770100877422</t>
  </si>
  <si>
    <t>14230805365</t>
  </si>
  <si>
    <t>001125</t>
  </si>
  <si>
    <t>171701</t>
  </si>
  <si>
    <t>อรณา ปาณะวงษา</t>
  </si>
  <si>
    <t>7230230100202756</t>
  </si>
  <si>
    <t>1341200107727</t>
  </si>
  <si>
    <t>001126</t>
  </si>
  <si>
    <t>171807</t>
  </si>
  <si>
    <t>ชมพูนุช ภูมี</t>
  </si>
  <si>
    <t>7230330100334050</t>
  </si>
  <si>
    <t>1669800287305</t>
  </si>
  <si>
    <t>001127</t>
  </si>
  <si>
    <t>171812</t>
  </si>
  <si>
    <t>MISS JANTHRA INLAO</t>
  </si>
  <si>
    <t>7230670100742279</t>
  </si>
  <si>
    <t>14230695869</t>
  </si>
  <si>
    <t>001128</t>
  </si>
  <si>
    <t>171838</t>
  </si>
  <si>
    <t>สุมัธยา ศรีราวงศ์</t>
  </si>
  <si>
    <t>7230430100363080</t>
  </si>
  <si>
    <t>1319800237882</t>
  </si>
  <si>
    <t>001129</t>
  </si>
  <si>
    <t>172202</t>
  </si>
  <si>
    <t>นางสาว ประภัสสร พรไพศาล</t>
  </si>
  <si>
    <t>7230670100752105</t>
  </si>
  <si>
    <t>14230704034</t>
  </si>
  <si>
    <t>001130</t>
  </si>
  <si>
    <t>172208</t>
  </si>
  <si>
    <t>จิตรา พรมชาติ</t>
  </si>
  <si>
    <t>7230440100417363</t>
  </si>
  <si>
    <t>1103700323490</t>
  </si>
  <si>
    <t>001131</t>
  </si>
  <si>
    <t>172214</t>
  </si>
  <si>
    <t>น.ส. อนุธิดา ภาวะกูล</t>
  </si>
  <si>
    <t>7230770100788833</t>
  </si>
  <si>
    <t>14230734215</t>
  </si>
  <si>
    <t>001132</t>
  </si>
  <si>
    <t>172347</t>
  </si>
  <si>
    <t>THANIN KAMTONG</t>
  </si>
  <si>
    <t>7230870101042543</t>
  </si>
  <si>
    <t>14230936324</t>
  </si>
  <si>
    <t>001133</t>
  </si>
  <si>
    <t>172349</t>
  </si>
  <si>
    <t>น.ส. กัลยาภัสร์ มรรคผล</t>
  </si>
  <si>
    <t>7221130100028000</t>
  </si>
  <si>
    <t>3320101888891</t>
  </si>
  <si>
    <t>001134</t>
  </si>
  <si>
    <t>172456</t>
  </si>
  <si>
    <t>นพดล ดาจันทร์</t>
  </si>
  <si>
    <t>7230670100717838</t>
  </si>
  <si>
    <t>14230675345</t>
  </si>
  <si>
    <t>001135</t>
  </si>
  <si>
    <t>172458</t>
  </si>
  <si>
    <t>น.ส. นาตยา บุญศรี</t>
  </si>
  <si>
    <t>7230570100536438</t>
  </si>
  <si>
    <t>14230523869</t>
  </si>
  <si>
    <t>001136</t>
  </si>
  <si>
    <t>172717</t>
  </si>
  <si>
    <t>นาตติยา ตู้เงิน</t>
  </si>
  <si>
    <t>7230770100948148</t>
  </si>
  <si>
    <t>14230861820</t>
  </si>
  <si>
    <t>001137</t>
  </si>
  <si>
    <t>172844</t>
  </si>
  <si>
    <t>7230770100865124</t>
  </si>
  <si>
    <t>14230795440</t>
  </si>
  <si>
    <t>001138</t>
  </si>
  <si>
    <t>172849</t>
  </si>
  <si>
    <t>เสาร์แก้ว อุดเมืองอิน</t>
  </si>
  <si>
    <t>7230870100996409</t>
  </si>
  <si>
    <t>14230899757</t>
  </si>
  <si>
    <t>001139</t>
  </si>
  <si>
    <t>172912</t>
  </si>
  <si>
    <t>นาย ไพบูลย์ ปัญญาพัฒนานนท์</t>
  </si>
  <si>
    <t>7230670100729339</t>
  </si>
  <si>
    <t>14230684995</t>
  </si>
  <si>
    <t>001140</t>
  </si>
  <si>
    <t>173048</t>
  </si>
  <si>
    <t>นาย เอกลักษณ์ ม่วงเย็น</t>
  </si>
  <si>
    <t>7230270100200723</t>
  </si>
  <si>
    <t>14230232526</t>
  </si>
  <si>
    <t>001141</t>
  </si>
  <si>
    <t>173054</t>
  </si>
  <si>
    <t>นางสาว ธันยา ฐาปะนา</t>
  </si>
  <si>
    <t>7230370100327743</t>
  </si>
  <si>
    <t>14230354784</t>
  </si>
  <si>
    <t>001142</t>
  </si>
  <si>
    <t>173059</t>
  </si>
  <si>
    <t>นาย พิริยะ ปึงทิพย์พิมานชัย</t>
  </si>
  <si>
    <t>7230570100558177</t>
  </si>
  <si>
    <t>14220112458</t>
  </si>
  <si>
    <t>001143</t>
  </si>
  <si>
    <t>173345</t>
  </si>
  <si>
    <t>นาย ชวสิต ทรงจิตร</t>
  </si>
  <si>
    <t>7230570100581457</t>
  </si>
  <si>
    <t>14230563307</t>
  </si>
  <si>
    <t>001144</t>
  </si>
  <si>
    <t>173421</t>
  </si>
  <si>
    <t>น.ส. ศิญารัตน์ ฐานุพัฒนาศักดิ์</t>
  </si>
  <si>
    <t>7221130100016865</t>
  </si>
  <si>
    <t>2321000041313</t>
  </si>
  <si>
    <t>001145</t>
  </si>
  <si>
    <t>173542</t>
  </si>
  <si>
    <t>วนิดา สมดิษฐ</t>
  </si>
  <si>
    <t>7230570100529436</t>
  </si>
  <si>
    <t>14230480338</t>
  </si>
  <si>
    <t>001146</t>
  </si>
  <si>
    <t>173610</t>
  </si>
  <si>
    <t>นติยา จุลโลบล</t>
  </si>
  <si>
    <t>7230770100891955</t>
  </si>
  <si>
    <t>14230817279</t>
  </si>
  <si>
    <t>001147</t>
  </si>
  <si>
    <t>173617</t>
  </si>
  <si>
    <t>นาย ชานน อินทเศียร</t>
  </si>
  <si>
    <t>7230370100309940</t>
  </si>
  <si>
    <t>14230339645</t>
  </si>
  <si>
    <t>001148</t>
  </si>
  <si>
    <t>173646</t>
  </si>
  <si>
    <t>นาย พิเชฐ จังเกษม</t>
  </si>
  <si>
    <t>5000461051010865</t>
  </si>
  <si>
    <t>12180035896</t>
  </si>
  <si>
    <t>001149</t>
  </si>
  <si>
    <t>173744</t>
  </si>
  <si>
    <t>MR.KEATWAROON SABAICHIT</t>
  </si>
  <si>
    <t>9000221102009412</t>
  </si>
  <si>
    <t>13210007162</t>
  </si>
  <si>
    <t>001150</t>
  </si>
  <si>
    <t>173834</t>
  </si>
  <si>
    <t>น.ส. กรวิกา บุตรศรี</t>
  </si>
  <si>
    <t>7230570100580953</t>
  </si>
  <si>
    <t>14230562877</t>
  </si>
  <si>
    <t>001151</t>
  </si>
  <si>
    <t>173837</t>
  </si>
  <si>
    <t>น.ส. ศลิษา คุ้มทองภักดี</t>
  </si>
  <si>
    <t>7211240100000768</t>
  </si>
  <si>
    <t>1470400094651</t>
  </si>
  <si>
    <t>001152</t>
  </si>
  <si>
    <t>174018</t>
  </si>
  <si>
    <t>ศิรินา เสมอการ</t>
  </si>
  <si>
    <t>7230470100443183</t>
  </si>
  <si>
    <t>14230447790</t>
  </si>
  <si>
    <t>001153</t>
  </si>
  <si>
    <t>174116</t>
  </si>
  <si>
    <t>น.ส. อุลัยพร ชฎาวงษ์</t>
  </si>
  <si>
    <t>7230670100753681</t>
  </si>
  <si>
    <t>14230705342</t>
  </si>
  <si>
    <t>001154</t>
  </si>
  <si>
    <t>174117</t>
  </si>
  <si>
    <t>น.ส. มาริสา ปรากฏหาร</t>
  </si>
  <si>
    <t>7230270100174233</t>
  </si>
  <si>
    <t>14230227755</t>
  </si>
  <si>
    <t>001155</t>
  </si>
  <si>
    <t>174423</t>
  </si>
  <si>
    <t>นาย เมธา นามภา</t>
  </si>
  <si>
    <t>7220840100001298</t>
  </si>
  <si>
    <t>14220061892</t>
  </si>
  <si>
    <t>001156</t>
  </si>
  <si>
    <t>174434</t>
  </si>
  <si>
    <t>นาย สุนทร คูณเมือง</t>
  </si>
  <si>
    <t>7230430100449312</t>
  </si>
  <si>
    <t>1350101575381</t>
  </si>
  <si>
    <t>001157</t>
  </si>
  <si>
    <t>174505</t>
  </si>
  <si>
    <t>นางสาว ฐิตาภา ไชยา</t>
  </si>
  <si>
    <t>7230530100544560</t>
  </si>
  <si>
    <t>3710500875837</t>
  </si>
  <si>
    <t>001158</t>
  </si>
  <si>
    <t>174510</t>
  </si>
  <si>
    <t>RUNGNAPHA PENGSAKUL</t>
  </si>
  <si>
    <t>7221030100009109</t>
  </si>
  <si>
    <t>1101400877307</t>
  </si>
  <si>
    <t>001159</t>
  </si>
  <si>
    <t>174555</t>
  </si>
  <si>
    <t>ปัญญา ป้ายนอก</t>
  </si>
  <si>
    <t>7230270100151490</t>
  </si>
  <si>
    <t>14230207391</t>
  </si>
  <si>
    <t>001160</t>
  </si>
  <si>
    <t>174624</t>
  </si>
  <si>
    <t>น.ส. อัญชิสา ขำเอนก</t>
  </si>
  <si>
    <t>7220730100006334</t>
  </si>
  <si>
    <t>1318500003095</t>
  </si>
  <si>
    <t>0584</t>
  </si>
  <si>
    <t>001161</t>
  </si>
  <si>
    <t>174740</t>
  </si>
  <si>
    <t>น.ส. จิราวรรณ วินเกตุ</t>
  </si>
  <si>
    <t>7230270100160604</t>
  </si>
  <si>
    <t>14230216348</t>
  </si>
  <si>
    <t>001162</t>
  </si>
  <si>
    <t>174747</t>
  </si>
  <si>
    <t>นาย ธีระวัฒน์ ม่านใต้</t>
  </si>
  <si>
    <t>7230770100910877</t>
  </si>
  <si>
    <t>14230832631</t>
  </si>
  <si>
    <t>001163</t>
  </si>
  <si>
    <t>174837</t>
  </si>
  <si>
    <t>น.ส. เกศจุฑา ปะนิทานะเต</t>
  </si>
  <si>
    <t>7230370100306109</t>
  </si>
  <si>
    <t>14230336557</t>
  </si>
  <si>
    <t>001164</t>
  </si>
  <si>
    <t>175121</t>
  </si>
  <si>
    <t>นางสาว ธนาพร สุวรรณพงษ์</t>
  </si>
  <si>
    <t>7230270100176779</t>
  </si>
  <si>
    <t>14230229911</t>
  </si>
  <si>
    <t>001165</t>
  </si>
  <si>
    <t>175125</t>
  </si>
  <si>
    <t>MISSSUPANNEE TIPYAN</t>
  </si>
  <si>
    <t>7230270100220076</t>
  </si>
  <si>
    <t>14230249796</t>
  </si>
  <si>
    <t>001166</t>
  </si>
  <si>
    <t>175144</t>
  </si>
  <si>
    <t>น.ส. เกษร มาสังข์</t>
  </si>
  <si>
    <t>7230770100794018</t>
  </si>
  <si>
    <t>14230738381</t>
  </si>
  <si>
    <t>001167</t>
  </si>
  <si>
    <t>175157</t>
  </si>
  <si>
    <t>นาย ณรงค์ พันกลั่น</t>
  </si>
  <si>
    <t>7230570100560384</t>
  </si>
  <si>
    <t>14230545565</t>
  </si>
  <si>
    <t>001168</t>
  </si>
  <si>
    <t>175226</t>
  </si>
  <si>
    <t>นาง บุญเดียน รักษาพล</t>
  </si>
  <si>
    <t>7230670100724444</t>
  </si>
  <si>
    <t>14230680901</t>
  </si>
  <si>
    <t>001169</t>
  </si>
  <si>
    <t>175234</t>
  </si>
  <si>
    <t>น.ส. นิดานุช ภักเหมือน</t>
  </si>
  <si>
    <t>7230470100430702</t>
  </si>
  <si>
    <t>14230437313</t>
  </si>
  <si>
    <t>001170</t>
  </si>
  <si>
    <t>175300</t>
  </si>
  <si>
    <t>ทวีชัย วรรณอาวรณ์</t>
  </si>
  <si>
    <t>7230430100354689</t>
  </si>
  <si>
    <t>1630500082874</t>
  </si>
  <si>
    <t>001171</t>
  </si>
  <si>
    <t>175324</t>
  </si>
  <si>
    <t>001172</t>
  </si>
  <si>
    <t>175351</t>
  </si>
  <si>
    <t>น.ส. เปรมฤดี ช้างงาม</t>
  </si>
  <si>
    <t>7230470100340385</t>
  </si>
  <si>
    <t>14230353698</t>
  </si>
  <si>
    <t>0354</t>
  </si>
  <si>
    <t>001173</t>
  </si>
  <si>
    <t>175410</t>
  </si>
  <si>
    <t>นาย ชัยจินดา ศิลา</t>
  </si>
  <si>
    <t>7230570100557908</t>
  </si>
  <si>
    <t>14230543477</t>
  </si>
  <si>
    <t>001174</t>
  </si>
  <si>
    <t>175417</t>
  </si>
  <si>
    <t>ฑศพร เลี้ยงวงศ์ถาวร</t>
  </si>
  <si>
    <t>7230870101020418</t>
  </si>
  <si>
    <t>14230919183</t>
  </si>
  <si>
    <t>001175</t>
  </si>
  <si>
    <t>175431</t>
  </si>
  <si>
    <t>น.ส. รุ้งนภา จันทรโชติ</t>
  </si>
  <si>
    <t>7221270100093755</t>
  </si>
  <si>
    <t>14220158012</t>
  </si>
  <si>
    <t>001176</t>
  </si>
  <si>
    <t>175541</t>
  </si>
  <si>
    <t>สุวภัทร แฟงรัก</t>
  </si>
  <si>
    <t>7230170100149319</t>
  </si>
  <si>
    <t>14230205584</t>
  </si>
  <si>
    <t>001177</t>
  </si>
  <si>
    <t>175703</t>
  </si>
  <si>
    <t>MISSCHUTHAMAT KANRAM</t>
  </si>
  <si>
    <t>7230770100824412</t>
  </si>
  <si>
    <t>14230763579</t>
  </si>
  <si>
    <t>001178</t>
  </si>
  <si>
    <t>175733</t>
  </si>
  <si>
    <t>โชคชัย สาตร์จำเริญ</t>
  </si>
  <si>
    <t>7220930100000505</t>
  </si>
  <si>
    <t>1539900284511</t>
  </si>
  <si>
    <t>001179</t>
  </si>
  <si>
    <t>175817</t>
  </si>
  <si>
    <t>น.ส. บุณยวีร์ อินยะโพธิ์</t>
  </si>
  <si>
    <t>7221120100036351</t>
  </si>
  <si>
    <t>14220109400</t>
  </si>
  <si>
    <t>001180</t>
  </si>
  <si>
    <t>175834</t>
  </si>
  <si>
    <t>น.ส. เจนจิรา เข็มทอง</t>
  </si>
  <si>
    <t>7230730100861698</t>
  </si>
  <si>
    <t>1331000292903</t>
  </si>
  <si>
    <t>001181</t>
  </si>
  <si>
    <t>175902</t>
  </si>
  <si>
    <t>นาง สิฏฐิณิศา เกื้อแก้ว</t>
  </si>
  <si>
    <t>7230570100553965</t>
  </si>
  <si>
    <t>14230326370</t>
  </si>
  <si>
    <t>001182</t>
  </si>
  <si>
    <t>7230670100683979</t>
  </si>
  <si>
    <t>14230647075</t>
  </si>
  <si>
    <t>001183</t>
  </si>
  <si>
    <t>175905</t>
  </si>
  <si>
    <t>นาย นิติพงษ์ ภูธร</t>
  </si>
  <si>
    <t>5002461031032304</t>
  </si>
  <si>
    <t>1499900136459</t>
  </si>
  <si>
    <t>001184</t>
  </si>
  <si>
    <t>180025</t>
  </si>
  <si>
    <t>น.ส. สายฝน พูนขุนทด</t>
  </si>
  <si>
    <t>7230530100553062</t>
  </si>
  <si>
    <t>1160900003097</t>
  </si>
  <si>
    <t>001185</t>
  </si>
  <si>
    <t>180120</t>
  </si>
  <si>
    <t>นาย สุรศักดิ์ โลจรัส</t>
  </si>
  <si>
    <t>1000161110001414</t>
  </si>
  <si>
    <t>5302300013876</t>
  </si>
  <si>
    <t>001186</t>
  </si>
  <si>
    <t>180150</t>
  </si>
  <si>
    <t>น.ส. สวาด เอ็มประโคน</t>
  </si>
  <si>
    <t>7230670100720613</t>
  </si>
  <si>
    <t>14230677727</t>
  </si>
  <si>
    <t>0199</t>
  </si>
  <si>
    <t>001187</t>
  </si>
  <si>
    <t>180239</t>
  </si>
  <si>
    <t>น.ส. ศิรินารถ ป้อมสุวรรณ</t>
  </si>
  <si>
    <t>7220630100002748</t>
  </si>
  <si>
    <t>1401200057192</t>
  </si>
  <si>
    <t>001188</t>
  </si>
  <si>
    <t>180716</t>
  </si>
  <si>
    <t>MISSKANCHANA CHAIKUMMING</t>
  </si>
  <si>
    <t>7230670100685292</t>
  </si>
  <si>
    <t>14230648183</t>
  </si>
  <si>
    <t>001189</t>
  </si>
  <si>
    <t>180739</t>
  </si>
  <si>
    <t>ธนพร เพียรเจริญ</t>
  </si>
  <si>
    <t>5002461061031381</t>
  </si>
  <si>
    <t>1129900156738</t>
  </si>
  <si>
    <t>001190</t>
  </si>
  <si>
    <t>180824</t>
  </si>
  <si>
    <t>พรทิพย์ ยวงนุ่น</t>
  </si>
  <si>
    <t>7230770100827050</t>
  </si>
  <si>
    <t>14230765778</t>
  </si>
  <si>
    <t>001191</t>
  </si>
  <si>
    <t>180846</t>
  </si>
  <si>
    <t>กิตติชัย จันทร์แดง</t>
  </si>
  <si>
    <t>7221230100051775</t>
  </si>
  <si>
    <t>3320200077190</t>
  </si>
  <si>
    <t>001192</t>
  </si>
  <si>
    <t>180855</t>
  </si>
  <si>
    <t>น.ส. เนตรชนก ทองมาก</t>
  </si>
  <si>
    <t>7230770100900285</t>
  </si>
  <si>
    <t>14230824031</t>
  </si>
  <si>
    <t>001193</t>
  </si>
  <si>
    <t>180905</t>
  </si>
  <si>
    <t>จันทร์แรม อรรถสุนทร</t>
  </si>
  <si>
    <t>7230470100374548</t>
  </si>
  <si>
    <t>14230390342</t>
  </si>
  <si>
    <t>001194</t>
  </si>
  <si>
    <t>180906</t>
  </si>
  <si>
    <t>นาย สัญชัย ไทยกระโทก</t>
  </si>
  <si>
    <t>7230170100120772</t>
  </si>
  <si>
    <t>14230181206</t>
  </si>
  <si>
    <t>001195</t>
  </si>
  <si>
    <t>180934</t>
  </si>
  <si>
    <t>น.ส. มัณฑนา วิโล</t>
  </si>
  <si>
    <t>7230470100392125</t>
  </si>
  <si>
    <t>14230404609</t>
  </si>
  <si>
    <t>001196</t>
  </si>
  <si>
    <t>181017</t>
  </si>
  <si>
    <t>นางสาว ฐิติมา ซิ่วเกษร</t>
  </si>
  <si>
    <t>7230270100156679</t>
  </si>
  <si>
    <t>14230199392</t>
  </si>
  <si>
    <t>001197</t>
  </si>
  <si>
    <t>181044</t>
  </si>
  <si>
    <t>นาย สาธิต เนตรน้อย</t>
  </si>
  <si>
    <t>7230570100476091</t>
  </si>
  <si>
    <t>14230475182</t>
  </si>
  <si>
    <t>001198</t>
  </si>
  <si>
    <t>181113</t>
  </si>
  <si>
    <t>NUMTHIP OUMNUY</t>
  </si>
  <si>
    <t>7230270100153129</t>
  </si>
  <si>
    <t>14230208816</t>
  </si>
  <si>
    <t>001199</t>
  </si>
  <si>
    <t>181140</t>
  </si>
  <si>
    <t>นาย พีระ เมธีเฉลิมบุญ</t>
  </si>
  <si>
    <t>7230770100920477</t>
  </si>
  <si>
    <t>14230839812</t>
  </si>
  <si>
    <t>001200</t>
  </si>
  <si>
    <t>181213</t>
  </si>
  <si>
    <t>กัมปนาท ชาลีวรรณ</t>
  </si>
  <si>
    <t>5000460091057101</t>
  </si>
  <si>
    <t>1360400102485</t>
  </si>
  <si>
    <t>001201</t>
  </si>
  <si>
    <t>181411</t>
  </si>
  <si>
    <t>จิรารัตน์ ปัดไธสง</t>
  </si>
  <si>
    <t>7230670100667055</t>
  </si>
  <si>
    <t>14230568889</t>
  </si>
  <si>
    <t>001202</t>
  </si>
  <si>
    <t>181419</t>
  </si>
  <si>
    <t>นาง หวานใจ น้อยอามาตร</t>
  </si>
  <si>
    <t>7230370100333139</t>
  </si>
  <si>
    <t>14230358868</t>
  </si>
  <si>
    <t>001203</t>
  </si>
  <si>
    <t>181433</t>
  </si>
  <si>
    <t>นาย อาทิตย์ ภูมิโคกรักษ์</t>
  </si>
  <si>
    <t>7230170100097678</t>
  </si>
  <si>
    <t>14220149384</t>
  </si>
  <si>
    <t>001204</t>
  </si>
  <si>
    <t>181532</t>
  </si>
  <si>
    <t>MR.SURA NUEANGDUAI</t>
  </si>
  <si>
    <t>7230370100273416</t>
  </si>
  <si>
    <t>14230310541</t>
  </si>
  <si>
    <t>001205</t>
  </si>
  <si>
    <t>181740</t>
  </si>
  <si>
    <t>MR.PITIPHAT OONWAN</t>
  </si>
  <si>
    <t>7230670100741368</t>
  </si>
  <si>
    <t>14230695107</t>
  </si>
  <si>
    <t>001206</t>
  </si>
  <si>
    <t>181746</t>
  </si>
  <si>
    <t>สุกัญญา เลนทำมี</t>
  </si>
  <si>
    <t>7230170100111591</t>
  </si>
  <si>
    <t>14230173224</t>
  </si>
  <si>
    <t>001207</t>
  </si>
  <si>
    <t>181752</t>
  </si>
  <si>
    <t>นาง ภัทรญา สุวรรณชาตรี</t>
  </si>
  <si>
    <t>7230770100903999</t>
  </si>
  <si>
    <t>14230827013</t>
  </si>
  <si>
    <t>001208</t>
  </si>
  <si>
    <t>181938</t>
  </si>
  <si>
    <t>นาย สุรวุฒิ จันซุน</t>
  </si>
  <si>
    <t>7230670100666576</t>
  </si>
  <si>
    <t>14230484130</t>
  </si>
  <si>
    <t>001209</t>
  </si>
  <si>
    <t>182016</t>
  </si>
  <si>
    <t>น.ส. พรเพ็ญ พลพุธ</t>
  </si>
  <si>
    <t>7230770100924209</t>
  </si>
  <si>
    <t>14230842880</t>
  </si>
  <si>
    <t>001210</t>
  </si>
  <si>
    <t>182058</t>
  </si>
  <si>
    <t>โสภณ สกุลพราหมณ์</t>
  </si>
  <si>
    <t>7230670100705863</t>
  </si>
  <si>
    <t>14230665443</t>
  </si>
  <si>
    <t>001211</t>
  </si>
  <si>
    <t>182116</t>
  </si>
  <si>
    <t>นาย พงศ์ศักดิ์ สาคร</t>
  </si>
  <si>
    <t>7230640100716805</t>
  </si>
  <si>
    <t>1840100454721</t>
  </si>
  <si>
    <t>001212</t>
  </si>
  <si>
    <t>182159</t>
  </si>
  <si>
    <t>น้ำฝน สายใจ</t>
  </si>
  <si>
    <t>7230530100604729</t>
  </si>
  <si>
    <t>2419900033721</t>
  </si>
  <si>
    <t>001213</t>
  </si>
  <si>
    <t>182208</t>
  </si>
  <si>
    <t>สุวิมล แซ่เอี้ยว</t>
  </si>
  <si>
    <t>5000461051044956</t>
  </si>
  <si>
    <t>1130300110151</t>
  </si>
  <si>
    <t>001214</t>
  </si>
  <si>
    <t>182211</t>
  </si>
  <si>
    <t>สุทธิดา สุขสุทธิ์</t>
  </si>
  <si>
    <t>7221240100049359</t>
  </si>
  <si>
    <t>14220119849</t>
  </si>
  <si>
    <t>001215</t>
  </si>
  <si>
    <t>182355</t>
  </si>
  <si>
    <t>MISS.WANIEDA KHAJIWET</t>
  </si>
  <si>
    <t>7230570100497753</t>
  </si>
  <si>
    <t>14230493350</t>
  </si>
  <si>
    <t>001216</t>
  </si>
  <si>
    <t>182404</t>
  </si>
  <si>
    <t>7230770100860281</t>
  </si>
  <si>
    <t>14230791765</t>
  </si>
  <si>
    <t>001217</t>
  </si>
  <si>
    <t>182552</t>
  </si>
  <si>
    <t>นาย สิรวิชญ์ ใจกล้า</t>
  </si>
  <si>
    <t>7230740100851595</t>
  </si>
  <si>
    <t>1348900012504</t>
  </si>
  <si>
    <t>001218</t>
  </si>
  <si>
    <t>182613</t>
  </si>
  <si>
    <t>น.ส. สุภาภรณ์ จิตตรานนท์</t>
  </si>
  <si>
    <t>7230770100955923</t>
  </si>
  <si>
    <t>14220090892</t>
  </si>
  <si>
    <t>001219</t>
  </si>
  <si>
    <t>182652</t>
  </si>
  <si>
    <t>นางสาว ศุภดา ดวดกระโทก</t>
  </si>
  <si>
    <t>7220530100007934</t>
  </si>
  <si>
    <t>1309901321943</t>
  </si>
  <si>
    <t>001220</t>
  </si>
  <si>
    <t>182658</t>
  </si>
  <si>
    <t>จีระศักดิ์ สุริยะ</t>
  </si>
  <si>
    <t>7221040100013629</t>
  </si>
  <si>
    <t>3190100128738</t>
  </si>
  <si>
    <t>001221</t>
  </si>
  <si>
    <t>182708</t>
  </si>
  <si>
    <t>MR.PANUWAT MODSANG</t>
  </si>
  <si>
    <t>7230270100192795</t>
  </si>
  <si>
    <t>14230233124</t>
  </si>
  <si>
    <t>001222</t>
  </si>
  <si>
    <t>182810</t>
  </si>
  <si>
    <t>นาง รักษิกา ภู่กูล</t>
  </si>
  <si>
    <t>5002761021029014</t>
  </si>
  <si>
    <t>3800600471311</t>
  </si>
  <si>
    <t>001223</t>
  </si>
  <si>
    <t>182817</t>
  </si>
  <si>
    <t>MISSPRATHUEANG PAENGJAN</t>
  </si>
  <si>
    <t>7230170100123302</t>
  </si>
  <si>
    <t>14230183456</t>
  </si>
  <si>
    <t>001224</t>
  </si>
  <si>
    <t>182845</t>
  </si>
  <si>
    <t>MISSPRAPHATSORN CHUAYDABROK</t>
  </si>
  <si>
    <t>7221270100090386</t>
  </si>
  <si>
    <t>14220155277</t>
  </si>
  <si>
    <t>001225</t>
  </si>
  <si>
    <t>182900</t>
  </si>
  <si>
    <t>น.ส. วรรณิกา มีมาก</t>
  </si>
  <si>
    <t>7230470100435043</t>
  </si>
  <si>
    <t>14230427851</t>
  </si>
  <si>
    <t>001226</t>
  </si>
  <si>
    <t>182916</t>
  </si>
  <si>
    <t>น.ส. อรัญญา วงศ์ณรัตน์</t>
  </si>
  <si>
    <t>7230870101008842</t>
  </si>
  <si>
    <t>14230909847</t>
  </si>
  <si>
    <t>001227</t>
  </si>
  <si>
    <t>182951</t>
  </si>
  <si>
    <t>น.ส. นงลักษณ์ บุญอินทร์</t>
  </si>
  <si>
    <t>7230670100712258</t>
  </si>
  <si>
    <t>14230670773</t>
  </si>
  <si>
    <t>001228</t>
  </si>
  <si>
    <t>183008</t>
  </si>
  <si>
    <t>อรวรรณ ทองใบ</t>
  </si>
  <si>
    <t>7230770100868364</t>
  </si>
  <si>
    <t>14230798045</t>
  </si>
  <si>
    <t>001229</t>
  </si>
  <si>
    <t>183056</t>
  </si>
  <si>
    <t>001230</t>
  </si>
  <si>
    <t>183201</t>
  </si>
  <si>
    <t>น.ส. พรพรรณ ไหรญพันธ์</t>
  </si>
  <si>
    <t>7220830100002931</t>
  </si>
  <si>
    <t>5350890008076</t>
  </si>
  <si>
    <t>001231</t>
  </si>
  <si>
    <t>183259</t>
  </si>
  <si>
    <t>จุฬา มหาบุตร</t>
  </si>
  <si>
    <t>7230470100366909</t>
  </si>
  <si>
    <t>14230384241</t>
  </si>
  <si>
    <t>001232</t>
  </si>
  <si>
    <t>183322</t>
  </si>
  <si>
    <t>7230670100651252</t>
  </si>
  <si>
    <t>14230619818</t>
  </si>
  <si>
    <t>001233</t>
  </si>
  <si>
    <t>183434</t>
  </si>
  <si>
    <t>นาย ธวัชชัย จีนด้วง</t>
  </si>
  <si>
    <t>7230670100768475</t>
  </si>
  <si>
    <t>14230717696</t>
  </si>
  <si>
    <t>001234</t>
  </si>
  <si>
    <t>183440</t>
  </si>
  <si>
    <t>น.ส. เรวดี พุฒซ้อน</t>
  </si>
  <si>
    <t>7221030100011307</t>
  </si>
  <si>
    <t>1219900080072</t>
  </si>
  <si>
    <t>001235</t>
  </si>
  <si>
    <t>183511</t>
  </si>
  <si>
    <t>อานนท์ ราชมุลตรี</t>
  </si>
  <si>
    <t>7230870100987819</t>
  </si>
  <si>
    <t>14230892899</t>
  </si>
  <si>
    <t>001236</t>
  </si>
  <si>
    <t>183559</t>
  </si>
  <si>
    <t>MISSRATTANAWADEE SRIKRATHOK</t>
  </si>
  <si>
    <t>7230730100947567</t>
  </si>
  <si>
    <t>1330500386621</t>
  </si>
  <si>
    <t>001237</t>
  </si>
  <si>
    <t>183616</t>
  </si>
  <si>
    <t>นาย สุชยา เกษจำรัส</t>
  </si>
  <si>
    <t>7220750100000096</t>
  </si>
  <si>
    <t>13210010281</t>
  </si>
  <si>
    <t>001238</t>
  </si>
  <si>
    <t>183724</t>
  </si>
  <si>
    <t>นาย สุน แซ่ตั๊ง</t>
  </si>
  <si>
    <t>7230670100624321</t>
  </si>
  <si>
    <t>14230597613</t>
  </si>
  <si>
    <t>001239</t>
  </si>
  <si>
    <t>183728</t>
  </si>
  <si>
    <t>บังเอิญ งามกษัตรา</t>
  </si>
  <si>
    <t>5000159101016713</t>
  </si>
  <si>
    <t>3140900066591</t>
  </si>
  <si>
    <t>001240</t>
  </si>
  <si>
    <t>183734</t>
  </si>
  <si>
    <t>พเยาว์ วลไพร</t>
  </si>
  <si>
    <t>7220530100005559</t>
  </si>
  <si>
    <t>3620500106958</t>
  </si>
  <si>
    <t>001241</t>
  </si>
  <si>
    <t>184000</t>
  </si>
  <si>
    <t>มณเฑียร แซ่ตั๊น</t>
  </si>
  <si>
    <t>7230470100406921</t>
  </si>
  <si>
    <t>14230417144</t>
  </si>
  <si>
    <t>001242</t>
  </si>
  <si>
    <t>184037</t>
  </si>
  <si>
    <t>ด.ญ. สุดารัตน์ หนูมาก</t>
  </si>
  <si>
    <t>7230470100439849</t>
  </si>
  <si>
    <t>14230287916</t>
  </si>
  <si>
    <t>001243</t>
  </si>
  <si>
    <t>184058</t>
  </si>
  <si>
    <t>นาย ธวัชชัย ออมสิน</t>
  </si>
  <si>
    <t>7230670100786350</t>
  </si>
  <si>
    <t>14230732259</t>
  </si>
  <si>
    <t>001244</t>
  </si>
  <si>
    <t>184059</t>
  </si>
  <si>
    <t>น.ส. บุณยาพร จันทร์ทอง</t>
  </si>
  <si>
    <t>7230440100444208</t>
  </si>
  <si>
    <t>1209700512441</t>
  </si>
  <si>
    <t>001245</t>
  </si>
  <si>
    <t>184145</t>
  </si>
  <si>
    <t>น.ส. สุนิตา แจ่มไทย</t>
  </si>
  <si>
    <t>7230770100871485</t>
  </si>
  <si>
    <t>14230800532</t>
  </si>
  <si>
    <t>001246</t>
  </si>
  <si>
    <t>184149</t>
  </si>
  <si>
    <t>อรวรรณ คำเกลี้ยง</t>
  </si>
  <si>
    <t>7221170100030757</t>
  </si>
  <si>
    <t>14220106860</t>
  </si>
  <si>
    <t>001247</t>
  </si>
  <si>
    <t>184210</t>
  </si>
  <si>
    <t>น.ส. พลอยนภัส เกษมสิริยุทธ</t>
  </si>
  <si>
    <t>7230630100670539</t>
  </si>
  <si>
    <t>3200100595742</t>
  </si>
  <si>
    <t>001248</t>
  </si>
  <si>
    <t>184212</t>
  </si>
  <si>
    <t>น.ส. ปภัสสิริย์ สืบทายาท</t>
  </si>
  <si>
    <t>7221070100012729</t>
  </si>
  <si>
    <t>14220091825</t>
  </si>
  <si>
    <t>001249</t>
  </si>
  <si>
    <t>184327</t>
  </si>
  <si>
    <t>MISSSONSIRING KLRANGAM</t>
  </si>
  <si>
    <t>7230770100794410</t>
  </si>
  <si>
    <t>14230738712</t>
  </si>
  <si>
    <t>001250</t>
  </si>
  <si>
    <t>184436</t>
  </si>
  <si>
    <t>น.ส. โศภนา พรหมเลิศ</t>
  </si>
  <si>
    <t>7221030100001994</t>
  </si>
  <si>
    <t>1840200095472</t>
  </si>
  <si>
    <t>001251</t>
  </si>
  <si>
    <t>184453</t>
  </si>
  <si>
    <t>น.ส. ภัคจิรา หม่ำยะลี</t>
  </si>
  <si>
    <t>7220830100004178</t>
  </si>
  <si>
    <t>1101100138398</t>
  </si>
  <si>
    <t>001252</t>
  </si>
  <si>
    <t>184512</t>
  </si>
  <si>
    <t>นาง อภิรดี อาจหาญ</t>
  </si>
  <si>
    <t>7230670100635702</t>
  </si>
  <si>
    <t>14230503322</t>
  </si>
  <si>
    <t>001253</t>
  </si>
  <si>
    <t>184649</t>
  </si>
  <si>
    <t>เด่นชัย ปักกาโล</t>
  </si>
  <si>
    <t>7230670100651707</t>
  </si>
  <si>
    <t>14230620186</t>
  </si>
  <si>
    <t>001254</t>
  </si>
  <si>
    <t>184721</t>
  </si>
  <si>
    <t>นาง จันทยา ชัยหาเทพ</t>
  </si>
  <si>
    <t>7230570100538755</t>
  </si>
  <si>
    <t>14220111853</t>
  </si>
  <si>
    <t>001255</t>
  </si>
  <si>
    <t>184853</t>
  </si>
  <si>
    <t>นาย วิริทธิ์พล ประทานพรตระกูล</t>
  </si>
  <si>
    <t>7220330100003033</t>
  </si>
  <si>
    <t>14220010552</t>
  </si>
  <si>
    <t>001256</t>
  </si>
  <si>
    <t>184856</t>
  </si>
  <si>
    <t>วรรดี ทวีสมาน</t>
  </si>
  <si>
    <t>7230570100584008</t>
  </si>
  <si>
    <t>14230565409</t>
  </si>
  <si>
    <t>001257</t>
  </si>
  <si>
    <t>185120</t>
  </si>
  <si>
    <t>MISSSOPA KHANTHONG</t>
  </si>
  <si>
    <t>7230630100718932</t>
  </si>
  <si>
    <t>3200701014108</t>
  </si>
  <si>
    <t>001258</t>
  </si>
  <si>
    <t>185127</t>
  </si>
  <si>
    <t>น.ส. จันทร์จิรา คำหร่าย</t>
  </si>
  <si>
    <t>7220630100004960</t>
  </si>
  <si>
    <t>3700500849828</t>
  </si>
  <si>
    <t>001259</t>
  </si>
  <si>
    <t>185337</t>
  </si>
  <si>
    <t>001260</t>
  </si>
  <si>
    <t>185641</t>
  </si>
  <si>
    <t>001261</t>
  </si>
  <si>
    <t>185709</t>
  </si>
  <si>
    <t>ปณิชา ฮิวสตั้น</t>
  </si>
  <si>
    <t>7230370100302822</t>
  </si>
  <si>
    <t>14230320211</t>
  </si>
  <si>
    <t>001262</t>
  </si>
  <si>
    <t>185752</t>
  </si>
  <si>
    <t>001263</t>
  </si>
  <si>
    <t>185823</t>
  </si>
  <si>
    <t>001264</t>
  </si>
  <si>
    <t>185829</t>
  </si>
  <si>
    <t>น.ส. นฤวรรณ ทับทิม</t>
  </si>
  <si>
    <t>5000159121050712</t>
  </si>
  <si>
    <t>12200000293</t>
  </si>
  <si>
    <t>001265</t>
  </si>
  <si>
    <t>185913</t>
  </si>
  <si>
    <t>นาย พัสกร ยะสินธ์</t>
  </si>
  <si>
    <t>9000221102013061</t>
  </si>
  <si>
    <t>13210012540</t>
  </si>
  <si>
    <t>001266</t>
  </si>
  <si>
    <t>185930</t>
  </si>
  <si>
    <t>MR.KHWAN SAEYANG</t>
  </si>
  <si>
    <t>7230870100980049</t>
  </si>
  <si>
    <t>14230886728</t>
  </si>
  <si>
    <t>001267</t>
  </si>
  <si>
    <t>185938</t>
  </si>
  <si>
    <t>MR.ASACHAN KEERATIDUMRONGKUL</t>
  </si>
  <si>
    <t>7221230100065258</t>
  </si>
  <si>
    <t>1101500946513</t>
  </si>
  <si>
    <t>001268</t>
  </si>
  <si>
    <t>185948</t>
  </si>
  <si>
    <t>MISSSASICHAI AIAMSAART</t>
  </si>
  <si>
    <t>7230770100803060</t>
  </si>
  <si>
    <t>14230745863</t>
  </si>
  <si>
    <t>001269</t>
  </si>
  <si>
    <t>190017</t>
  </si>
  <si>
    <t>MR.KITTISAK JUNTA</t>
  </si>
  <si>
    <t>7230570100492164</t>
  </si>
  <si>
    <t>14230488630</t>
  </si>
  <si>
    <t>001270</t>
  </si>
  <si>
    <t>190049</t>
  </si>
  <si>
    <t>NARUMON CHOEYPIM</t>
  </si>
  <si>
    <t>7230370100333388</t>
  </si>
  <si>
    <t>14230359050</t>
  </si>
  <si>
    <t>001271</t>
  </si>
  <si>
    <t>190127</t>
  </si>
  <si>
    <t>001272</t>
  </si>
  <si>
    <t>190133</t>
  </si>
  <si>
    <t>ฐิติศักดิ์ สร้อยสุวรรณ</t>
  </si>
  <si>
    <t>7230570100465534</t>
  </si>
  <si>
    <t>14230466414</t>
  </si>
  <si>
    <t>001273</t>
  </si>
  <si>
    <t>190218</t>
  </si>
  <si>
    <t>นาย ภวัต ธราดลจารุกุล</t>
  </si>
  <si>
    <t>7220330100000390</t>
  </si>
  <si>
    <t>14220007512</t>
  </si>
  <si>
    <t>001274</t>
  </si>
  <si>
    <t>190250</t>
  </si>
  <si>
    <t>น.ส. ธันยะพร แสวงศักดิ์</t>
  </si>
  <si>
    <t>5000160021035683</t>
  </si>
  <si>
    <t>1440600227965</t>
  </si>
  <si>
    <t>001275</t>
  </si>
  <si>
    <t>190343</t>
  </si>
  <si>
    <t>นาวี มยาเศษ</t>
  </si>
  <si>
    <t>7230470100414372</t>
  </si>
  <si>
    <t>14230423535</t>
  </si>
  <si>
    <t>001276</t>
  </si>
  <si>
    <t>190406</t>
  </si>
  <si>
    <t>กฤษณา พรมมา</t>
  </si>
  <si>
    <t>8002059081070177</t>
  </si>
  <si>
    <t>1709900726911</t>
  </si>
  <si>
    <t>001277</t>
  </si>
  <si>
    <t>190441</t>
  </si>
  <si>
    <t>นาย สุรเชษฐ์ นราปุย</t>
  </si>
  <si>
    <t>5000161041083595</t>
  </si>
  <si>
    <t>1370700005965</t>
  </si>
  <si>
    <t>001278</t>
  </si>
  <si>
    <t>190612</t>
  </si>
  <si>
    <t>นาย นนทชัย คชินทรน์</t>
  </si>
  <si>
    <t>5000360121068719</t>
  </si>
  <si>
    <t>1800400205808</t>
  </si>
  <si>
    <t>001279</t>
  </si>
  <si>
    <t>190622</t>
  </si>
  <si>
    <t>น.ส. วิลาสินี เสาเวียง</t>
  </si>
  <si>
    <t>7230770100905896</t>
  </si>
  <si>
    <t>14230828568</t>
  </si>
  <si>
    <t>001280</t>
  </si>
  <si>
    <t>190626</t>
  </si>
  <si>
    <t>อภิญญา ศักดิ์ศรี</t>
  </si>
  <si>
    <t>7230670100653454</t>
  </si>
  <si>
    <t>14230621656</t>
  </si>
  <si>
    <t>001281</t>
  </si>
  <si>
    <t>190634</t>
  </si>
  <si>
    <t>น.ส. รัตนา ชุมคำ</t>
  </si>
  <si>
    <t>5000361031097451</t>
  </si>
  <si>
    <t>1331400067265</t>
  </si>
  <si>
    <t>001282</t>
  </si>
  <si>
    <t>190706</t>
  </si>
  <si>
    <t>PUNYARAT KRAISOOK</t>
  </si>
  <si>
    <t>8002059101033140</t>
  </si>
  <si>
    <t>12160027004</t>
  </si>
  <si>
    <t>001283</t>
  </si>
  <si>
    <t>190748</t>
  </si>
  <si>
    <t>น.ส. เสาวลักษณ์ ดินม่วง</t>
  </si>
  <si>
    <t>7230270100190912</t>
  </si>
  <si>
    <t>14230241482</t>
  </si>
  <si>
    <t>001284</t>
  </si>
  <si>
    <t>190753</t>
  </si>
  <si>
    <t>น.ส. บัวลี จ้างไธสง</t>
  </si>
  <si>
    <t>7230670100728783</t>
  </si>
  <si>
    <t>14230684441</t>
  </si>
  <si>
    <t>001285</t>
  </si>
  <si>
    <t>190759</t>
  </si>
  <si>
    <t>น.ส. อรจิริยา เหลาพรม</t>
  </si>
  <si>
    <t>5000461031016213</t>
  </si>
  <si>
    <t>1451300052982</t>
  </si>
  <si>
    <t>001286</t>
  </si>
  <si>
    <t>190926</t>
  </si>
  <si>
    <t>001287</t>
  </si>
  <si>
    <t>190946</t>
  </si>
  <si>
    <t>น.ส. ดวงฤทัย แก้วสิงห์</t>
  </si>
  <si>
    <t>7230670100723167</t>
  </si>
  <si>
    <t>14230679838</t>
  </si>
  <si>
    <t>001288</t>
  </si>
  <si>
    <t>191017</t>
  </si>
  <si>
    <t>MR. PAISAN KAEOAUTA</t>
  </si>
  <si>
    <t>7221030100009595</t>
  </si>
  <si>
    <t>1250400211765</t>
  </si>
  <si>
    <t>001289</t>
  </si>
  <si>
    <t>191020</t>
  </si>
  <si>
    <t>วินัย สูแพง</t>
  </si>
  <si>
    <t>7230630100721271</t>
  </si>
  <si>
    <t>1411400019979</t>
  </si>
  <si>
    <t>001290</t>
  </si>
  <si>
    <t>191043</t>
  </si>
  <si>
    <t>7230670100723174</t>
  </si>
  <si>
    <t>14230679845</t>
  </si>
  <si>
    <t>001291</t>
  </si>
  <si>
    <t>191155</t>
  </si>
  <si>
    <t>PORNSIRI SAE-KOW</t>
  </si>
  <si>
    <t>7230240100222549</t>
  </si>
  <si>
    <t>1250600052237</t>
  </si>
  <si>
    <t>001292</t>
  </si>
  <si>
    <t>191220</t>
  </si>
  <si>
    <t>MISSSUMONTHA MABOOMRUNG</t>
  </si>
  <si>
    <t>7230540100580554</t>
  </si>
  <si>
    <t>1309902773180</t>
  </si>
  <si>
    <t>001293</t>
  </si>
  <si>
    <t>191257</t>
  </si>
  <si>
    <t>ดนัย จันทรมุณีย์</t>
  </si>
  <si>
    <t>7230770100882059</t>
  </si>
  <si>
    <t>14230809148</t>
  </si>
  <si>
    <t>001294</t>
  </si>
  <si>
    <t>191314</t>
  </si>
  <si>
    <t>น.ส. เบญจพร ภู่ทอง</t>
  </si>
  <si>
    <t>5000161051074076</t>
  </si>
  <si>
    <t>1640600152343</t>
  </si>
  <si>
    <t>001295</t>
  </si>
  <si>
    <t>191340</t>
  </si>
  <si>
    <t>นางสาว ชนันธร พงษ์สุวรรณ์</t>
  </si>
  <si>
    <t>7230470100425243</t>
  </si>
  <si>
    <t>14230392863</t>
  </si>
  <si>
    <t>001296</t>
  </si>
  <si>
    <t>191341</t>
  </si>
  <si>
    <t>กรรณิกา แสนจันทร์</t>
  </si>
  <si>
    <t>7230670100689733</t>
  </si>
  <si>
    <t>14230651898</t>
  </si>
  <si>
    <t>001297</t>
  </si>
  <si>
    <t>191347</t>
  </si>
  <si>
    <t>พวงชมภู แก่นจันทร์</t>
  </si>
  <si>
    <t>7230770100868044</t>
  </si>
  <si>
    <t>14230797781</t>
  </si>
  <si>
    <t>001298</t>
  </si>
  <si>
    <t>191437</t>
  </si>
  <si>
    <t>น.ส. กิ่งทอง แจ้งสันต์</t>
  </si>
  <si>
    <t>7221240100082030</t>
  </si>
  <si>
    <t>1601300025908</t>
  </si>
  <si>
    <t>001299</t>
  </si>
  <si>
    <t>191440</t>
  </si>
  <si>
    <t>นาย พลวัฒน์ ทัดแก้ว</t>
  </si>
  <si>
    <t>7220140100001474</t>
  </si>
  <si>
    <t>1320600215241</t>
  </si>
  <si>
    <t>001300</t>
  </si>
  <si>
    <t>191613</t>
  </si>
  <si>
    <t>ชนกนันท์ พานทอง</t>
  </si>
  <si>
    <t>9000220112002177</t>
  </si>
  <si>
    <t>13200002031</t>
  </si>
  <si>
    <t>001301</t>
  </si>
  <si>
    <t>191614</t>
  </si>
  <si>
    <t>PIPAT KANTHONG</t>
  </si>
  <si>
    <t>7230570100592548</t>
  </si>
  <si>
    <t>14230572495</t>
  </si>
  <si>
    <t>001302</t>
  </si>
  <si>
    <t>191702</t>
  </si>
  <si>
    <t>ต้อม ศรีจรูญ</t>
  </si>
  <si>
    <t>7230730100933730</t>
  </si>
  <si>
    <t>1209700611520</t>
  </si>
  <si>
    <t>001303</t>
  </si>
  <si>
    <t>191707</t>
  </si>
  <si>
    <t>นาย สรรเสริญ น่วมนารีย์</t>
  </si>
  <si>
    <t>7220530100010169</t>
  </si>
  <si>
    <t>1709800130511</t>
  </si>
  <si>
    <t>001304</t>
  </si>
  <si>
    <t>191725</t>
  </si>
  <si>
    <t>น.ส. กนกกร คงฉวี</t>
  </si>
  <si>
    <t>5000160031014051</t>
  </si>
  <si>
    <t>1150600108021</t>
  </si>
  <si>
    <t>001305</t>
  </si>
  <si>
    <t>191734</t>
  </si>
  <si>
    <t>สุรินทร์ สุวบุตร</t>
  </si>
  <si>
    <t>5000160091045637</t>
  </si>
  <si>
    <t>12170059386</t>
  </si>
  <si>
    <t>001306</t>
  </si>
  <si>
    <t>191810</t>
  </si>
  <si>
    <t>001307</t>
  </si>
  <si>
    <t>191929</t>
  </si>
  <si>
    <t>นันทิดา ยุยรัมย์</t>
  </si>
  <si>
    <t>5000161051055837</t>
  </si>
  <si>
    <t>1311100217377</t>
  </si>
  <si>
    <t>001308</t>
  </si>
  <si>
    <t>191947</t>
  </si>
  <si>
    <t>นาย สุเมธา โยธารินทร์</t>
  </si>
  <si>
    <t>9000221112010081</t>
  </si>
  <si>
    <t>13210012129</t>
  </si>
  <si>
    <t>001309</t>
  </si>
  <si>
    <t>192023</t>
  </si>
  <si>
    <t>สุนทร ไชยะ</t>
  </si>
  <si>
    <t>7230370100266403</t>
  </si>
  <si>
    <t>14230304581</t>
  </si>
  <si>
    <t>001310</t>
  </si>
  <si>
    <t>192122</t>
  </si>
  <si>
    <t>นาย เกรียงไกร ดาทอง</t>
  </si>
  <si>
    <t>7230730100827646</t>
  </si>
  <si>
    <t>1329900636045</t>
  </si>
  <si>
    <t>001311</t>
  </si>
  <si>
    <t>192153</t>
  </si>
  <si>
    <t>ธนัญญา ฤทธิเรือง</t>
  </si>
  <si>
    <t>7230470100393491</t>
  </si>
  <si>
    <t>14230405764</t>
  </si>
  <si>
    <t>001312</t>
  </si>
  <si>
    <t>192357</t>
  </si>
  <si>
    <t>น.ส. พิชยา น้อยหมื่น</t>
  </si>
  <si>
    <t>7230470100406340</t>
  </si>
  <si>
    <t>14230416664</t>
  </si>
  <si>
    <t>001313</t>
  </si>
  <si>
    <t>192454</t>
  </si>
  <si>
    <t>รวีพรรธน์ นันทะพันธ์</t>
  </si>
  <si>
    <t>7230770100788463</t>
  </si>
  <si>
    <t>14230733925</t>
  </si>
  <si>
    <t>001314</t>
  </si>
  <si>
    <t>192534</t>
  </si>
  <si>
    <t>น.ส. ศิวาพร โกมุท</t>
  </si>
  <si>
    <t>7230430100370795</t>
  </si>
  <si>
    <t>1159900186050</t>
  </si>
  <si>
    <t>001315</t>
  </si>
  <si>
    <t>192552</t>
  </si>
  <si>
    <t>KITTISAK CHAOKASET</t>
  </si>
  <si>
    <t>7221140100016482</t>
  </si>
  <si>
    <t>14220094722</t>
  </si>
  <si>
    <t>001316</t>
  </si>
  <si>
    <t>192600</t>
  </si>
  <si>
    <t>นาย วิมาน แสงมณี</t>
  </si>
  <si>
    <t>8002059091058854</t>
  </si>
  <si>
    <t>3471300223287</t>
  </si>
  <si>
    <t>001317</t>
  </si>
  <si>
    <t>192625</t>
  </si>
  <si>
    <t>นาย ภีมพล สวัสดิ์แก้ว</t>
  </si>
  <si>
    <t>5002764081000317</t>
  </si>
  <si>
    <t>12210002188</t>
  </si>
  <si>
    <t>001318</t>
  </si>
  <si>
    <t>192725</t>
  </si>
  <si>
    <t>น.ส.กัญฐยาลักษณ์ นาตะคายี</t>
  </si>
  <si>
    <t>7220930100004479</t>
  </si>
  <si>
    <t>1100701581244</t>
  </si>
  <si>
    <t>001319</t>
  </si>
  <si>
    <t>192949</t>
  </si>
  <si>
    <t>นาย ธนะบุญ กุฎีสุข</t>
  </si>
  <si>
    <t>7230770100839700</t>
  </si>
  <si>
    <t>14230775482</t>
  </si>
  <si>
    <t>001320</t>
  </si>
  <si>
    <t>193013</t>
  </si>
  <si>
    <t>ธนวัฒน์ บัวแย้ม</t>
  </si>
  <si>
    <t>7230870100985291</t>
  </si>
  <si>
    <t>14230890934</t>
  </si>
  <si>
    <t>001321</t>
  </si>
  <si>
    <t>193218</t>
  </si>
  <si>
    <t>ฤทัยรัตน์ น้อยเภา</t>
  </si>
  <si>
    <t>7230130100147980</t>
  </si>
  <si>
    <t>1470200122520</t>
  </si>
  <si>
    <t>001322</t>
  </si>
  <si>
    <t>193315</t>
  </si>
  <si>
    <t>น.ส. วิลาวรรณ อักหลาพันธ์</t>
  </si>
  <si>
    <t>9000221112006173</t>
  </si>
  <si>
    <t>1341600022907</t>
  </si>
  <si>
    <t>001323</t>
  </si>
  <si>
    <t>193326</t>
  </si>
  <si>
    <t>น.ส. จันทร์เพ็ญ ชะสิงห์</t>
  </si>
  <si>
    <t>7230670100653299</t>
  </si>
  <si>
    <t>14230621515</t>
  </si>
  <si>
    <t>001324</t>
  </si>
  <si>
    <t>193430</t>
  </si>
  <si>
    <t>TIPKESORN OBPON</t>
  </si>
  <si>
    <t>7230370100293769</t>
  </si>
  <si>
    <t>14230326463</t>
  </si>
  <si>
    <t>001325</t>
  </si>
  <si>
    <t>193443</t>
  </si>
  <si>
    <t>นาย ธนบูลย์ คำแสน</t>
  </si>
  <si>
    <t>7230570100474025</t>
  </si>
  <si>
    <t>14230473465</t>
  </si>
  <si>
    <t>001326</t>
  </si>
  <si>
    <t>193446</t>
  </si>
  <si>
    <t>นภาวรรณ อุ่นใจดี</t>
  </si>
  <si>
    <t>7220930100000126</t>
  </si>
  <si>
    <t>3100502710598</t>
  </si>
  <si>
    <t>001327</t>
  </si>
  <si>
    <t>193621</t>
  </si>
  <si>
    <t>ดวงสมร ฉลอมไธสงค์</t>
  </si>
  <si>
    <t>5000360071039672</t>
  </si>
  <si>
    <t>1100200925811</t>
  </si>
  <si>
    <t>001328</t>
  </si>
  <si>
    <t>193642</t>
  </si>
  <si>
    <t>ศฏพร งามเลิศ</t>
  </si>
  <si>
    <t>7220630100007170</t>
  </si>
  <si>
    <t>3670600113093</t>
  </si>
  <si>
    <t>001329</t>
  </si>
  <si>
    <t>193747</t>
  </si>
  <si>
    <t>พิมพิกา สาครขวาง</t>
  </si>
  <si>
    <t>7230740100874352</t>
  </si>
  <si>
    <t>14230802314</t>
  </si>
  <si>
    <t>001330</t>
  </si>
  <si>
    <t>193812</t>
  </si>
  <si>
    <t>น.ส. วิชชุดา คำศรีสุข</t>
  </si>
  <si>
    <t>7220850100000173</t>
  </si>
  <si>
    <t>1361000242795</t>
  </si>
  <si>
    <t>001331</t>
  </si>
  <si>
    <t>193857</t>
  </si>
  <si>
    <t>MRS.TUEANJIT THAIKAEW</t>
  </si>
  <si>
    <t>7230570100550730</t>
  </si>
  <si>
    <t>14230537606</t>
  </si>
  <si>
    <t>001332</t>
  </si>
  <si>
    <t>193936</t>
  </si>
  <si>
    <t>น.ส. นิตยา แกมทนทับ</t>
  </si>
  <si>
    <t>7230730100890007</t>
  </si>
  <si>
    <t>1361200142361</t>
  </si>
  <si>
    <t>001333</t>
  </si>
  <si>
    <t>194253</t>
  </si>
  <si>
    <t>PORNCHAI CHANTRAWAT</t>
  </si>
  <si>
    <t>5002761031031801</t>
  </si>
  <si>
    <t>12180042207</t>
  </si>
  <si>
    <t>001334</t>
  </si>
  <si>
    <t>194454</t>
  </si>
  <si>
    <t>น.ส. แพรนภา งามมาก</t>
  </si>
  <si>
    <t>9000221082009200</t>
  </si>
  <si>
    <t>1340500227387</t>
  </si>
  <si>
    <t>001335</t>
  </si>
  <si>
    <t>194618</t>
  </si>
  <si>
    <t>นเรศ เกาะโพธิ์</t>
  </si>
  <si>
    <t>7230330100245855</t>
  </si>
  <si>
    <t>1130200083314</t>
  </si>
  <si>
    <t>001336</t>
  </si>
  <si>
    <t>194812</t>
  </si>
  <si>
    <t>นางสาว สโรชา โยธาทูน</t>
  </si>
  <si>
    <t>7230770100814095</t>
  </si>
  <si>
    <t>14230755032</t>
  </si>
  <si>
    <t>001337</t>
  </si>
  <si>
    <t>194933</t>
  </si>
  <si>
    <t>นางสาว สุภาวดี บุญแทน</t>
  </si>
  <si>
    <t>9000421052000059</t>
  </si>
  <si>
    <t>1849700013171</t>
  </si>
  <si>
    <t>001338</t>
  </si>
  <si>
    <t>194943</t>
  </si>
  <si>
    <t>นาย กฤษณชัย กึนขุนทด</t>
  </si>
  <si>
    <t>7230670100718940</t>
  </si>
  <si>
    <t>14230676295</t>
  </si>
  <si>
    <t>001339</t>
  </si>
  <si>
    <t>195013</t>
  </si>
  <si>
    <t>นาย ภานุวัฒน์ ปิจจวงค์</t>
  </si>
  <si>
    <t>7230670100669546</t>
  </si>
  <si>
    <t>14230635001</t>
  </si>
  <si>
    <t>001340</t>
  </si>
  <si>
    <t>195321</t>
  </si>
  <si>
    <t>นาย นิทัศน์ อภัยชา</t>
  </si>
  <si>
    <t>7230270100185459</t>
  </si>
  <si>
    <t>14230229480</t>
  </si>
  <si>
    <t>001341</t>
  </si>
  <si>
    <t>195430</t>
  </si>
  <si>
    <t>น.ส. น้ำผึ้ง ปานเกิด</t>
  </si>
  <si>
    <t>7230630100676453</t>
  </si>
  <si>
    <t>1219900799905</t>
  </si>
  <si>
    <t>001342</t>
  </si>
  <si>
    <t>195525</t>
  </si>
  <si>
    <t>น.ส. เยาวดี สิงห์กวาง</t>
  </si>
  <si>
    <t>7230730100855253</t>
  </si>
  <si>
    <t>1679800174802</t>
  </si>
  <si>
    <t>001343</t>
  </si>
  <si>
    <t>195528</t>
  </si>
  <si>
    <t>น.ส. ประกายเดือน กมล</t>
  </si>
  <si>
    <t>7230670100660499</t>
  </si>
  <si>
    <t>14230627532</t>
  </si>
  <si>
    <t>001344</t>
  </si>
  <si>
    <t>200006</t>
  </si>
  <si>
    <t>นาย อภิชาติ มูลจักษ์</t>
  </si>
  <si>
    <t>5000161061031060</t>
  </si>
  <si>
    <t>1210600054795</t>
  </si>
  <si>
    <t>001345</t>
  </si>
  <si>
    <t>200016</t>
  </si>
  <si>
    <t>ยุทธจักร ผึ่งผล</t>
  </si>
  <si>
    <t>7230670100720746</t>
  </si>
  <si>
    <t>14230677836</t>
  </si>
  <si>
    <t>001346</t>
  </si>
  <si>
    <t>200116</t>
  </si>
  <si>
    <t>น.ส. อุษณี สิงขรัตน์</t>
  </si>
  <si>
    <t>7230670100778156</t>
  </si>
  <si>
    <t>14230707814</t>
  </si>
  <si>
    <t>001347</t>
  </si>
  <si>
    <t>200144</t>
  </si>
  <si>
    <t>นาย เจษฏา เม่งเอียด</t>
  </si>
  <si>
    <t>7230670100697648</t>
  </si>
  <si>
    <t>14230658615</t>
  </si>
  <si>
    <t>001348</t>
  </si>
  <si>
    <t>200308</t>
  </si>
  <si>
    <t>7230470100390668</t>
  </si>
  <si>
    <t>14230403393</t>
  </si>
  <si>
    <t>001349</t>
  </si>
  <si>
    <t>200455</t>
  </si>
  <si>
    <t>ขนิษฐา แซ่ลิ้ม</t>
  </si>
  <si>
    <t>7230470100381380</t>
  </si>
  <si>
    <t>14220155683</t>
  </si>
  <si>
    <t>001350</t>
  </si>
  <si>
    <t>200510</t>
  </si>
  <si>
    <t>นาย ธีระศักดิ์ พลเสน</t>
  </si>
  <si>
    <t>7230670100638762</t>
  </si>
  <si>
    <t>14230609315</t>
  </si>
  <si>
    <t>001351</t>
  </si>
  <si>
    <t>200542</t>
  </si>
  <si>
    <t>MRS.NIPAPORN UPALAKUL</t>
  </si>
  <si>
    <t>7230270100220894</t>
  </si>
  <si>
    <t>14230266386</t>
  </si>
  <si>
    <t>001352</t>
  </si>
  <si>
    <t>200543</t>
  </si>
  <si>
    <t>อารีย์ จุลม่วง</t>
  </si>
  <si>
    <t>5002761071001199</t>
  </si>
  <si>
    <t>3410300346264</t>
  </si>
  <si>
    <t>001353</t>
  </si>
  <si>
    <t>200632</t>
  </si>
  <si>
    <t>สุภาพร ส้มพลอย</t>
  </si>
  <si>
    <t>7230770100892898</t>
  </si>
  <si>
    <t>14230424175</t>
  </si>
  <si>
    <t>001354</t>
  </si>
  <si>
    <t>200835</t>
  </si>
  <si>
    <t>WAYU NUKAEO</t>
  </si>
  <si>
    <t>7230570100534817</t>
  </si>
  <si>
    <t>14230524458</t>
  </si>
  <si>
    <t>001355</t>
  </si>
  <si>
    <t>201116</t>
  </si>
  <si>
    <t>จิรพล ธุระ</t>
  </si>
  <si>
    <t>5000460111090869</t>
  </si>
  <si>
    <t>3509900440927</t>
  </si>
  <si>
    <t>001356</t>
  </si>
  <si>
    <t>น.ส. สุธิดา มุลาลินน์</t>
  </si>
  <si>
    <t>9000221022001407</t>
  </si>
  <si>
    <t>13210012427</t>
  </si>
  <si>
    <t>1179</t>
  </si>
  <si>
    <t>001357</t>
  </si>
  <si>
    <t>201139</t>
  </si>
  <si>
    <t>จิราวรรณ เจี้ยมกลิ่น</t>
  </si>
  <si>
    <t>7230370100299330</t>
  </si>
  <si>
    <t>14230330878</t>
  </si>
  <si>
    <t>001358</t>
  </si>
  <si>
    <t>201150</t>
  </si>
  <si>
    <t>ศิรินดา พรมมานอก</t>
  </si>
  <si>
    <t>7230140100117218</t>
  </si>
  <si>
    <t>1440901313844</t>
  </si>
  <si>
    <t>001359</t>
  </si>
  <si>
    <t>201453</t>
  </si>
  <si>
    <t>นาย ภานุเดช อนุตรี</t>
  </si>
  <si>
    <t>7230570100498338</t>
  </si>
  <si>
    <t>14230493841</t>
  </si>
  <si>
    <t>001360</t>
  </si>
  <si>
    <t>201454</t>
  </si>
  <si>
    <t>นารีรัตน์ บุญเรืองนาม</t>
  </si>
  <si>
    <t>7230370100328785</t>
  </si>
  <si>
    <t>14230355575</t>
  </si>
  <si>
    <t>001361</t>
  </si>
  <si>
    <t>201511</t>
  </si>
  <si>
    <t>น.ส. ชนิฎฐา เสนานิคม</t>
  </si>
  <si>
    <t>9000221082008254</t>
  </si>
  <si>
    <t>1101500660253</t>
  </si>
  <si>
    <t>001362</t>
  </si>
  <si>
    <t>201931</t>
  </si>
  <si>
    <t>นาย ธนิต พวงสุข</t>
  </si>
  <si>
    <t>7230570100602602</t>
  </si>
  <si>
    <t>14230566285</t>
  </si>
  <si>
    <t>0492</t>
  </si>
  <si>
    <t>001363</t>
  </si>
  <si>
    <t>201940</t>
  </si>
  <si>
    <t>MISSKETWADEE PUDTHIRA</t>
  </si>
  <si>
    <t>7230370100322991</t>
  </si>
  <si>
    <t>14230269472</t>
  </si>
  <si>
    <t>001364</t>
  </si>
  <si>
    <t>201950</t>
  </si>
  <si>
    <t>ศุภวรรณ พุกถัน</t>
  </si>
  <si>
    <t>7230670100643518</t>
  </si>
  <si>
    <t>14230612999</t>
  </si>
  <si>
    <t>001365</t>
  </si>
  <si>
    <t>202016</t>
  </si>
  <si>
    <t>นาย ภัทณวิชฐ์ พรมราช</t>
  </si>
  <si>
    <t>7230170100115370</t>
  </si>
  <si>
    <t>13210006525</t>
  </si>
  <si>
    <t>0961</t>
  </si>
  <si>
    <t>001366</t>
  </si>
  <si>
    <t>202142</t>
  </si>
  <si>
    <t>PACHARAPROM KHAMSAADD</t>
  </si>
  <si>
    <t>5000761051013373</t>
  </si>
  <si>
    <t>5311100041565</t>
  </si>
  <si>
    <t>001367</t>
  </si>
  <si>
    <t>202206</t>
  </si>
  <si>
    <t>อารียา คนาศักดิ์</t>
  </si>
  <si>
    <t>7230770100812741</t>
  </si>
  <si>
    <t>14230753899</t>
  </si>
  <si>
    <t>001368</t>
  </si>
  <si>
    <t>202728</t>
  </si>
  <si>
    <t>MR. SOMPHOT TIWAPHAT</t>
  </si>
  <si>
    <t>7220330100001328</t>
  </si>
  <si>
    <t>3149900135109</t>
  </si>
  <si>
    <t>001369</t>
  </si>
  <si>
    <t>202848</t>
  </si>
  <si>
    <t>นาย อนุสรณ์ อ้นทอง</t>
  </si>
  <si>
    <t>7230670100766900</t>
  </si>
  <si>
    <t>14230716373</t>
  </si>
  <si>
    <t>001370</t>
  </si>
  <si>
    <t>203010</t>
  </si>
  <si>
    <t>นางสาว มาลี นามโคตร</t>
  </si>
  <si>
    <t>7230770100889265</t>
  </si>
  <si>
    <t>14230815144</t>
  </si>
  <si>
    <t>001371</t>
  </si>
  <si>
    <t>203056</t>
  </si>
  <si>
    <t>นฤมล หมู่หมี</t>
  </si>
  <si>
    <t>7220730100001268</t>
  </si>
  <si>
    <t>14220043389</t>
  </si>
  <si>
    <t>001372</t>
  </si>
  <si>
    <t>203059</t>
  </si>
  <si>
    <t>001373</t>
  </si>
  <si>
    <t>203333</t>
  </si>
  <si>
    <t>MISSWANNISA TAMMABUT</t>
  </si>
  <si>
    <t>5000160061036281</t>
  </si>
  <si>
    <t>1331000208538</t>
  </si>
  <si>
    <t>001374</t>
  </si>
  <si>
    <t>203402</t>
  </si>
  <si>
    <t>พรพรรณ สุวรรณยศ</t>
  </si>
  <si>
    <t>7230570100564178</t>
  </si>
  <si>
    <t>14230548839</t>
  </si>
  <si>
    <t>001375</t>
  </si>
  <si>
    <t>203552</t>
  </si>
  <si>
    <t>เจนจิรา สวนจรูญ</t>
  </si>
  <si>
    <t>7230430100445381</t>
  </si>
  <si>
    <t>1739900481081</t>
  </si>
  <si>
    <t>001376</t>
  </si>
  <si>
    <t>203705</t>
  </si>
  <si>
    <t>นางสาว วัลลภา แดงดี</t>
  </si>
  <si>
    <t>7230570100558142</t>
  </si>
  <si>
    <t>14230543683</t>
  </si>
  <si>
    <t>001377</t>
  </si>
  <si>
    <t>203731</t>
  </si>
  <si>
    <t>PRATHOMPORN CHANPONG</t>
  </si>
  <si>
    <t>7230470100368109</t>
  </si>
  <si>
    <t>14230231936</t>
  </si>
  <si>
    <t>001378</t>
  </si>
  <si>
    <t>204023</t>
  </si>
  <si>
    <t>สมพร พรมมา</t>
  </si>
  <si>
    <t>7221170100017937</t>
  </si>
  <si>
    <t>14220095997</t>
  </si>
  <si>
    <t>001379</t>
  </si>
  <si>
    <t>204203</t>
  </si>
  <si>
    <t>นางสาว กันยกร พินิจมนตรี</t>
  </si>
  <si>
    <t>7230730100898280</t>
  </si>
  <si>
    <t>3400700904612</t>
  </si>
  <si>
    <t>001380</t>
  </si>
  <si>
    <t>204232</t>
  </si>
  <si>
    <t>นาง เฟื่องฟ้า ดรุณพันธ์</t>
  </si>
  <si>
    <t>7230470100347096</t>
  </si>
  <si>
    <t>14230368988</t>
  </si>
  <si>
    <t>001381</t>
  </si>
  <si>
    <t>204238</t>
  </si>
  <si>
    <t>001382</t>
  </si>
  <si>
    <t>204318</t>
  </si>
  <si>
    <t>นาย ชำนาญ ปั้นเจริญ</t>
  </si>
  <si>
    <t>7230770100804815</t>
  </si>
  <si>
    <t>14230745947</t>
  </si>
  <si>
    <t>001383</t>
  </si>
  <si>
    <t>204407</t>
  </si>
  <si>
    <t>ปวิชญา ประมูลศิลป์</t>
  </si>
  <si>
    <t>7211240100000118</t>
  </si>
  <si>
    <t>13210013159</t>
  </si>
  <si>
    <t>001384</t>
  </si>
  <si>
    <t>204428</t>
  </si>
  <si>
    <t>น.ส. กุลิสรา เดชมี</t>
  </si>
  <si>
    <t>7230470100338395</t>
  </si>
  <si>
    <t>14230362193</t>
  </si>
  <si>
    <t>001385</t>
  </si>
  <si>
    <t>204437</t>
  </si>
  <si>
    <t>นาย มนตรี บุตรวิชัย</t>
  </si>
  <si>
    <t>7230770100866484</t>
  </si>
  <si>
    <t>14230770902</t>
  </si>
  <si>
    <t>001386</t>
  </si>
  <si>
    <t>204636</t>
  </si>
  <si>
    <t>น.ส. จิรนันท์ พูนศรี</t>
  </si>
  <si>
    <t>7230470100440749</t>
  </si>
  <si>
    <t>14230445741</t>
  </si>
  <si>
    <t>001387</t>
  </si>
  <si>
    <t>204750</t>
  </si>
  <si>
    <t>สหรัฐ ระงับ</t>
  </si>
  <si>
    <t>7221270100077452</t>
  </si>
  <si>
    <t>14220145569</t>
  </si>
  <si>
    <t>001388</t>
  </si>
  <si>
    <t>204807</t>
  </si>
  <si>
    <t>น.ส. อัญชลี ยิ่งชัชวาลชัย</t>
  </si>
  <si>
    <t>7220330100001183</t>
  </si>
  <si>
    <t>1229900158497</t>
  </si>
  <si>
    <t>001389</t>
  </si>
  <si>
    <t>204831</t>
  </si>
  <si>
    <t>MR.AMONSAK SAPPHASO</t>
  </si>
  <si>
    <t>7220630100004273</t>
  </si>
  <si>
    <t>3470800903731</t>
  </si>
  <si>
    <t>001390</t>
  </si>
  <si>
    <t>204845</t>
  </si>
  <si>
    <t>YONGYUTH NARKYUTI</t>
  </si>
  <si>
    <t>7230670100623216</t>
  </si>
  <si>
    <t>14230596759</t>
  </si>
  <si>
    <t>001391</t>
  </si>
  <si>
    <t>205016</t>
  </si>
  <si>
    <t>นาย ธวัชชัย พุกไธสง</t>
  </si>
  <si>
    <t>5000160091010191</t>
  </si>
  <si>
    <t>1210200055581</t>
  </si>
  <si>
    <t>0736</t>
  </si>
  <si>
    <t>001392</t>
  </si>
  <si>
    <t>205118</t>
  </si>
  <si>
    <t>นาย เดช แปงนุจา</t>
  </si>
  <si>
    <t>7230370100308827</t>
  </si>
  <si>
    <t>14230338736</t>
  </si>
  <si>
    <t>001393</t>
  </si>
  <si>
    <t>205235</t>
  </si>
  <si>
    <t>นาย จุมพล ชูทาน</t>
  </si>
  <si>
    <t>7230570100496758</t>
  </si>
  <si>
    <t>14230341301</t>
  </si>
  <si>
    <t>001394</t>
  </si>
  <si>
    <t>205300</t>
  </si>
  <si>
    <t>นาย พานิช ไพจิตรวิจารณ์</t>
  </si>
  <si>
    <t>7230470100365732</t>
  </si>
  <si>
    <t>14230185734</t>
  </si>
  <si>
    <t>0484</t>
  </si>
  <si>
    <t>001395</t>
  </si>
  <si>
    <t>205312</t>
  </si>
  <si>
    <t>001396</t>
  </si>
  <si>
    <t>205330</t>
  </si>
  <si>
    <t>นางสาว อรณิชา นิลดำ</t>
  </si>
  <si>
    <t>7230670100637818</t>
  </si>
  <si>
    <t>14230608576</t>
  </si>
  <si>
    <t>001397</t>
  </si>
  <si>
    <t>205331</t>
  </si>
  <si>
    <t>พิรกานต์ สุขสายอ้น</t>
  </si>
  <si>
    <t>7221030100000012</t>
  </si>
  <si>
    <t>3640400419954</t>
  </si>
  <si>
    <t>001398</t>
  </si>
  <si>
    <t>205513</t>
  </si>
  <si>
    <t>ว่าที่ ร.ต ปรัชญา สุทธิบุตร</t>
  </si>
  <si>
    <t>7230440100442384</t>
  </si>
  <si>
    <t>3440400690561</t>
  </si>
  <si>
    <t>001399</t>
  </si>
  <si>
    <t>205613</t>
  </si>
  <si>
    <t>MR.EKAPOJ KLIANGNGAM</t>
  </si>
  <si>
    <t>5000160121096528</t>
  </si>
  <si>
    <t>1179900127037</t>
  </si>
  <si>
    <t>001400</t>
  </si>
  <si>
    <t>205658</t>
  </si>
  <si>
    <t>กรวิทย์ แย้มขจร</t>
  </si>
  <si>
    <t>7230870100983878</t>
  </si>
  <si>
    <t>14230889743</t>
  </si>
  <si>
    <t>001401</t>
  </si>
  <si>
    <t>210049</t>
  </si>
  <si>
    <t>เพ็ชรรัตน์ ทับงาม</t>
  </si>
  <si>
    <t>7221230100062068</t>
  </si>
  <si>
    <t>1102400122129</t>
  </si>
  <si>
    <t>001402</t>
  </si>
  <si>
    <t>210128</t>
  </si>
  <si>
    <t>MISS LERTNAREE MANOPIN</t>
  </si>
  <si>
    <t>7230570100615246</t>
  </si>
  <si>
    <t>14230590670</t>
  </si>
  <si>
    <t>001403</t>
  </si>
  <si>
    <t>210151</t>
  </si>
  <si>
    <t>นางสาว เกตุกมล แซ่เตี่ยว</t>
  </si>
  <si>
    <t>7230870101005843</t>
  </si>
  <si>
    <t>14230907373</t>
  </si>
  <si>
    <t>001404</t>
  </si>
  <si>
    <t>210236</t>
  </si>
  <si>
    <t>ณัฐพงษ์ กลัดประเสริฐ</t>
  </si>
  <si>
    <t>7220530100002903</t>
  </si>
  <si>
    <t>1103701055669</t>
  </si>
  <si>
    <t>001405</t>
  </si>
  <si>
    <t>210445</t>
  </si>
  <si>
    <t>กนกพร สีดาธรรม</t>
  </si>
  <si>
    <t>7220530100009028</t>
  </si>
  <si>
    <t>3320700490452</t>
  </si>
  <si>
    <t>001406</t>
  </si>
  <si>
    <t>210504</t>
  </si>
  <si>
    <t>UANGFA YANYACHAN</t>
  </si>
  <si>
    <t>7230670100728031</t>
  </si>
  <si>
    <t>14230683924</t>
  </si>
  <si>
    <t>001407</t>
  </si>
  <si>
    <t>210505</t>
  </si>
  <si>
    <t>สามารถ ศุภกิจณฐภณ</t>
  </si>
  <si>
    <t>7230370100242605</t>
  </si>
  <si>
    <t>14230284258</t>
  </si>
  <si>
    <t>001408</t>
  </si>
  <si>
    <t>210532</t>
  </si>
  <si>
    <t>นาย สิทธิพงษ์ กรวดนอก</t>
  </si>
  <si>
    <t>7230870100983738</t>
  </si>
  <si>
    <t>14230889630</t>
  </si>
  <si>
    <t>001409</t>
  </si>
  <si>
    <t>210624</t>
  </si>
  <si>
    <t>น.ส. วิลาวรรณ แก้วประพันธ์</t>
  </si>
  <si>
    <t>7230570100487593</t>
  </si>
  <si>
    <t>14230484729</t>
  </si>
  <si>
    <t>001410</t>
  </si>
  <si>
    <t>210701</t>
  </si>
  <si>
    <t>นาย ศุภวัฒน์ สุขหนุน</t>
  </si>
  <si>
    <t>5002761091004533</t>
  </si>
  <si>
    <t>3660600427985</t>
  </si>
  <si>
    <t>001411</t>
  </si>
  <si>
    <t>210849</t>
  </si>
  <si>
    <t>ปิยะนุช สิงหาคำ</t>
  </si>
  <si>
    <t>5000361061004184</t>
  </si>
  <si>
    <t>12180020577</t>
  </si>
  <si>
    <t>001412</t>
  </si>
  <si>
    <t>211043</t>
  </si>
  <si>
    <t>นาย สมภพ เอมศิริ</t>
  </si>
  <si>
    <t>7230570100534077</t>
  </si>
  <si>
    <t>14230523806</t>
  </si>
  <si>
    <t>001413</t>
  </si>
  <si>
    <t>211051</t>
  </si>
  <si>
    <t>ว่าที่ร้อยตรี (ญ) อรพรรณ ศรีสุชาติ</t>
  </si>
  <si>
    <t>7230770100935051</t>
  </si>
  <si>
    <t>14230851492</t>
  </si>
  <si>
    <t>001414</t>
  </si>
  <si>
    <t>211207</t>
  </si>
  <si>
    <t>นิวัตน์ สำราญ</t>
  </si>
  <si>
    <t>7230470100359642</t>
  </si>
  <si>
    <t>14230378675</t>
  </si>
  <si>
    <t>001415</t>
  </si>
  <si>
    <t>211302</t>
  </si>
  <si>
    <t>MR.PITSANU CHANGRUAENKUL</t>
  </si>
  <si>
    <t>7230570100566000</t>
  </si>
  <si>
    <t>14230550403</t>
  </si>
  <si>
    <t>001416</t>
  </si>
  <si>
    <t>สุภาวดี ขุมเหล็ก</t>
  </si>
  <si>
    <t>5000160061049677</t>
  </si>
  <si>
    <t>1480400101216</t>
  </si>
  <si>
    <t>001417</t>
  </si>
  <si>
    <t>211319</t>
  </si>
  <si>
    <t>ศศินา วิเท่ห์</t>
  </si>
  <si>
    <t>7230130100117121</t>
  </si>
  <si>
    <t>1469900312184</t>
  </si>
  <si>
    <t>001418</t>
  </si>
  <si>
    <t>211421</t>
  </si>
  <si>
    <t>เดือนเพ็ญ สุวรรณพิทักษ์</t>
  </si>
  <si>
    <t>5000559121014160</t>
  </si>
  <si>
    <t>1210500107421</t>
  </si>
  <si>
    <t>001419</t>
  </si>
  <si>
    <t>211658</t>
  </si>
  <si>
    <t>น.ส. สุปราณี ตุ๋นเจริญ</t>
  </si>
  <si>
    <t>7230470100416694</t>
  </si>
  <si>
    <t>14230425456</t>
  </si>
  <si>
    <t>2158</t>
  </si>
  <si>
    <t>001420</t>
  </si>
  <si>
    <t>211834</t>
  </si>
  <si>
    <t>สุภาวดี เฟรดิคสัน</t>
  </si>
  <si>
    <t>5000160021044666</t>
  </si>
  <si>
    <t>1301500185642</t>
  </si>
  <si>
    <t>001421</t>
  </si>
  <si>
    <t>211846</t>
  </si>
  <si>
    <t>น.ส. อุไรวรรณ กล่อมจอหอ</t>
  </si>
  <si>
    <t>7230570100553098</t>
  </si>
  <si>
    <t>14230539530</t>
  </si>
  <si>
    <t>001422</t>
  </si>
  <si>
    <t>211926</t>
  </si>
  <si>
    <t>น.ส. พิชญา นิ่มอนงค์</t>
  </si>
  <si>
    <t>9000220112001979</t>
  </si>
  <si>
    <t>13210007017</t>
  </si>
  <si>
    <t>001423</t>
  </si>
  <si>
    <t>212008</t>
  </si>
  <si>
    <t>SUPAPORN PAENGSIT</t>
  </si>
  <si>
    <t>5000361011009867</t>
  </si>
  <si>
    <t>12180034642</t>
  </si>
  <si>
    <t>001424</t>
  </si>
  <si>
    <t>212022</t>
  </si>
  <si>
    <t>นาง นภาวรรณ ปล่งรัมย์</t>
  </si>
  <si>
    <t>7221130100017001</t>
  </si>
  <si>
    <t>3110100212640</t>
  </si>
  <si>
    <t>0114</t>
  </si>
  <si>
    <t>001425</t>
  </si>
  <si>
    <t>212256</t>
  </si>
  <si>
    <t>นาย สุธรรม แสงทรง</t>
  </si>
  <si>
    <t>7230230100160129</t>
  </si>
  <si>
    <t>1660200083697</t>
  </si>
  <si>
    <t>001426</t>
  </si>
  <si>
    <t>212405</t>
  </si>
  <si>
    <t>สุทัศน์ พะวัง</t>
  </si>
  <si>
    <t>5000360041020400</t>
  </si>
  <si>
    <t>3341200221101</t>
  </si>
  <si>
    <t>001427</t>
  </si>
  <si>
    <t>212508</t>
  </si>
  <si>
    <t>วิชุดา หล้ากันหา</t>
  </si>
  <si>
    <t>7230670100652944</t>
  </si>
  <si>
    <t>14230621211</t>
  </si>
  <si>
    <t>001428</t>
  </si>
  <si>
    <t>212819</t>
  </si>
  <si>
    <t>ธนภพ พิมยก</t>
  </si>
  <si>
    <t>5000161051015126</t>
  </si>
  <si>
    <t>1100400655559</t>
  </si>
  <si>
    <t>001429</t>
  </si>
  <si>
    <t>จีรพล โชคชัยทวีสกุล</t>
  </si>
  <si>
    <t>9000221062009476</t>
  </si>
  <si>
    <t>3609900211170</t>
  </si>
  <si>
    <t>001430</t>
  </si>
  <si>
    <t>212833</t>
  </si>
  <si>
    <t>รัตน์จิราภรณ์ กล่อมวิจิตร์</t>
  </si>
  <si>
    <t>7220730100004747</t>
  </si>
  <si>
    <t>1160300026274</t>
  </si>
  <si>
    <t>001431</t>
  </si>
  <si>
    <t>213052</t>
  </si>
  <si>
    <t>PENPAK CHIAOCHANYING</t>
  </si>
  <si>
    <t>7230470100412920</t>
  </si>
  <si>
    <t>14230422276</t>
  </si>
  <si>
    <t>001432</t>
  </si>
  <si>
    <t>213803</t>
  </si>
  <si>
    <t>นาย อนันต์ ด่านนา</t>
  </si>
  <si>
    <t>7230770100887511</t>
  </si>
  <si>
    <t>14230630259</t>
  </si>
  <si>
    <t>001433</t>
  </si>
  <si>
    <t>213808</t>
  </si>
  <si>
    <t>นาย ตระการ ธรรมลังกา</t>
  </si>
  <si>
    <t>7230830101018377</t>
  </si>
  <si>
    <t>1709800223781</t>
  </si>
  <si>
    <t>001434</t>
  </si>
  <si>
    <t>214021</t>
  </si>
  <si>
    <t>นาย อัครเดช คำมี</t>
  </si>
  <si>
    <t>7230870100964923</t>
  </si>
  <si>
    <t>14230875305</t>
  </si>
  <si>
    <t>001435</t>
  </si>
  <si>
    <t>214045</t>
  </si>
  <si>
    <t>นาง พัชรีพร สังข์เสวก</t>
  </si>
  <si>
    <t>7230670100634112</t>
  </si>
  <si>
    <t>14230605571</t>
  </si>
  <si>
    <t>001436</t>
  </si>
  <si>
    <t>214054</t>
  </si>
  <si>
    <t>น.ส. นิยม แลไธสง</t>
  </si>
  <si>
    <t>7230770100895031</t>
  </si>
  <si>
    <t>14230819817</t>
  </si>
  <si>
    <t>001437</t>
  </si>
  <si>
    <t>214119</t>
  </si>
  <si>
    <t>น.ส. บุษราคัม สิงพา</t>
  </si>
  <si>
    <t>7230610100671469</t>
  </si>
  <si>
    <t>1240800033783</t>
  </si>
  <si>
    <t>001438</t>
  </si>
  <si>
    <t>214154</t>
  </si>
  <si>
    <t>พรณภา สายบัวต่อ</t>
  </si>
  <si>
    <t>7230370100292693</t>
  </si>
  <si>
    <t>14230321728</t>
  </si>
  <si>
    <t>001439</t>
  </si>
  <si>
    <t>214258</t>
  </si>
  <si>
    <t>MR.JAKKREE PHROMCHON</t>
  </si>
  <si>
    <t>7230670100646903</t>
  </si>
  <si>
    <t>14230616146</t>
  </si>
  <si>
    <t>001440</t>
  </si>
  <si>
    <t>214456</t>
  </si>
  <si>
    <t>น.ส. อุไรวรรณ อำอวด</t>
  </si>
  <si>
    <t>9010221032000010</t>
  </si>
  <si>
    <t>13210006894</t>
  </si>
  <si>
    <t>001441</t>
  </si>
  <si>
    <t>214626</t>
  </si>
  <si>
    <t>วรารัตน์ กลัดกลาง</t>
  </si>
  <si>
    <t>7230570100531479</t>
  </si>
  <si>
    <t>14230304001</t>
  </si>
  <si>
    <t>001442</t>
  </si>
  <si>
    <t>214835</t>
  </si>
  <si>
    <t>ชยกร อยู่ศิริ</t>
  </si>
  <si>
    <t>7230570100515532</t>
  </si>
  <si>
    <t>14230358203</t>
  </si>
  <si>
    <t>001443</t>
  </si>
  <si>
    <t>215031</t>
  </si>
  <si>
    <t>นาย ศราวุธ สุขเกษา</t>
  </si>
  <si>
    <t>9000221072010370</t>
  </si>
  <si>
    <t>13210010735</t>
  </si>
  <si>
    <t>001444</t>
  </si>
  <si>
    <t>215119</t>
  </si>
  <si>
    <t>น.ส. พรฤดี ภูบุญเติม</t>
  </si>
  <si>
    <t>7230170100094406</t>
  </si>
  <si>
    <t>14230158529</t>
  </si>
  <si>
    <t>001445</t>
  </si>
  <si>
    <t>215227</t>
  </si>
  <si>
    <t>นุชรี สิริวิศิฎฐกุล</t>
  </si>
  <si>
    <t>9000220112002258</t>
  </si>
  <si>
    <t>3400400585163</t>
  </si>
  <si>
    <t>001446</t>
  </si>
  <si>
    <t>215809</t>
  </si>
  <si>
    <t>นาย อิศรา สุนารักษ์</t>
  </si>
  <si>
    <t>7230770100814121</t>
  </si>
  <si>
    <t>14230755055</t>
  </si>
  <si>
    <t>001447</t>
  </si>
  <si>
    <t>215811</t>
  </si>
  <si>
    <t>พิชัย ฉิมช้าง</t>
  </si>
  <si>
    <t>5000159081090301</t>
  </si>
  <si>
    <t>3101700848121</t>
  </si>
  <si>
    <t>001448</t>
  </si>
  <si>
    <t>215815</t>
  </si>
  <si>
    <t>นางสาว ศิริวัฒนา ประเสริฐศรี</t>
  </si>
  <si>
    <t>7230670100658953</t>
  </si>
  <si>
    <t>14230626238</t>
  </si>
  <si>
    <t>001449</t>
  </si>
  <si>
    <t>215828</t>
  </si>
  <si>
    <t>น.ส. ณัฐธิดา วงษ์ทอง</t>
  </si>
  <si>
    <t>7230570100536069</t>
  </si>
  <si>
    <t>14230525508</t>
  </si>
  <si>
    <t>001450</t>
  </si>
  <si>
    <t>220121</t>
  </si>
  <si>
    <t>น.ส. อาจารีย์ เมฆแย้ม</t>
  </si>
  <si>
    <t>7230370100264957</t>
  </si>
  <si>
    <t>14230303340</t>
  </si>
  <si>
    <t>001451</t>
  </si>
  <si>
    <t>220304</t>
  </si>
  <si>
    <t>นาย อดิศักดิ์ ศรพระจันทร์</t>
  </si>
  <si>
    <t>7230870101008085</t>
  </si>
  <si>
    <t>14230909245</t>
  </si>
  <si>
    <t>001452</t>
  </si>
  <si>
    <t>220552</t>
  </si>
  <si>
    <t>นาย นรินทร์ เอี๊ยะเจริญ</t>
  </si>
  <si>
    <t>5000160031049156</t>
  </si>
  <si>
    <t>12170045254</t>
  </si>
  <si>
    <t>001453</t>
  </si>
  <si>
    <t>220633</t>
  </si>
  <si>
    <t>นาย เสรี กลิ่นขจร</t>
  </si>
  <si>
    <t>7230770100933998</t>
  </si>
  <si>
    <t>14230850642</t>
  </si>
  <si>
    <t>001454</t>
  </si>
  <si>
    <t>220903</t>
  </si>
  <si>
    <t>อวยชัย ดีดวงพันธ์</t>
  </si>
  <si>
    <t>7221030100002733</t>
  </si>
  <si>
    <t>1490100151064</t>
  </si>
  <si>
    <t>001455</t>
  </si>
  <si>
    <t>221253</t>
  </si>
  <si>
    <t>น.ส. เด่นนภา โสมเสน</t>
  </si>
  <si>
    <t>7230370100272982</t>
  </si>
  <si>
    <t>14230310170</t>
  </si>
  <si>
    <t>001456</t>
  </si>
  <si>
    <t>221350</t>
  </si>
  <si>
    <t>นางสาว ธนาภรณ์ แคไซ</t>
  </si>
  <si>
    <t>7230570100487177</t>
  </si>
  <si>
    <t>14230383589</t>
  </si>
  <si>
    <t>001457</t>
  </si>
  <si>
    <t>221706</t>
  </si>
  <si>
    <t>001458</t>
  </si>
  <si>
    <t>221724</t>
  </si>
  <si>
    <t>กนิษฐา ภักดีแก้ว</t>
  </si>
  <si>
    <t>7220140100000793</t>
  </si>
  <si>
    <t>1118600002289</t>
  </si>
  <si>
    <t>001459</t>
  </si>
  <si>
    <t>221746</t>
  </si>
  <si>
    <t>MISSNATTIDA JANTA</t>
  </si>
  <si>
    <t>7230770100852628</t>
  </si>
  <si>
    <t>14230786245</t>
  </si>
  <si>
    <t>001460</t>
  </si>
  <si>
    <t>221840</t>
  </si>
  <si>
    <t>น.ส. จิตราภรณ์ จีนเกิด</t>
  </si>
  <si>
    <t>5000161021054263</t>
  </si>
  <si>
    <t>3119900279381</t>
  </si>
  <si>
    <t>001461</t>
  </si>
  <si>
    <t>222125</t>
  </si>
  <si>
    <t>นาย ธีรพงษ์ เมฆฉาย</t>
  </si>
  <si>
    <t>7230770100909992</t>
  </si>
  <si>
    <t>14230831912</t>
  </si>
  <si>
    <t>001462</t>
  </si>
  <si>
    <t>222240</t>
  </si>
  <si>
    <t>MR.NALURPHON PHUTTHABUA</t>
  </si>
  <si>
    <t>7230370100301361</t>
  </si>
  <si>
    <t>14230332657</t>
  </si>
  <si>
    <t>001463</t>
  </si>
  <si>
    <t>222329</t>
  </si>
  <si>
    <t>นาย ธนพงษ์ แดงกูร</t>
  </si>
  <si>
    <t>5002761031061689</t>
  </si>
  <si>
    <t>3102300459292</t>
  </si>
  <si>
    <t>001464</t>
  </si>
  <si>
    <t>222626</t>
  </si>
  <si>
    <t>นาย สุพจน์ นพสวัสดิ์</t>
  </si>
  <si>
    <t>7230870100991311</t>
  </si>
  <si>
    <t>14230895670</t>
  </si>
  <si>
    <t>001465</t>
  </si>
  <si>
    <t>222938</t>
  </si>
  <si>
    <t>น.ส. สิริภา มูหะหมัด</t>
  </si>
  <si>
    <t>8002060071033637</t>
  </si>
  <si>
    <t>1102700304087</t>
  </si>
  <si>
    <t>001466</t>
  </si>
  <si>
    <t>223030</t>
  </si>
  <si>
    <t>นาย อนุสรณ์ พาบัว</t>
  </si>
  <si>
    <t>7230630100748549</t>
  </si>
  <si>
    <t>1270600010488</t>
  </si>
  <si>
    <t>0542</t>
  </si>
  <si>
    <t>001467</t>
  </si>
  <si>
    <t>223139</t>
  </si>
  <si>
    <t>นางสาว แก้วกาญจน์ ปานเปีย</t>
  </si>
  <si>
    <t>7230470100407799</t>
  </si>
  <si>
    <t>14230417898</t>
  </si>
  <si>
    <t>001468</t>
  </si>
  <si>
    <t>223156</t>
  </si>
  <si>
    <t>นาย รัชกฤต รักษ์กำเนิด</t>
  </si>
  <si>
    <t>9000220112002380</t>
  </si>
  <si>
    <t>13200001359</t>
  </si>
  <si>
    <t>001469</t>
  </si>
  <si>
    <t>223640</t>
  </si>
  <si>
    <t>MR.CHAYANAT KAEWSANGJAM</t>
  </si>
  <si>
    <t>7220930100001601</t>
  </si>
  <si>
    <t>1600300077478</t>
  </si>
  <si>
    <t>001470</t>
  </si>
  <si>
    <t>223835</t>
  </si>
  <si>
    <t>ITSARAPORN SANGSUNGNENE</t>
  </si>
  <si>
    <t>7230770100895078</t>
  </si>
  <si>
    <t>14230796913</t>
  </si>
  <si>
    <t>001471</t>
  </si>
  <si>
    <t>224028</t>
  </si>
  <si>
    <t>กฤษดา พวงพันธ์</t>
  </si>
  <si>
    <t>7230530100520120</t>
  </si>
  <si>
    <t>1100400892747</t>
  </si>
  <si>
    <t>001472</t>
  </si>
  <si>
    <t>224632</t>
  </si>
  <si>
    <t>นาย มงคล สามารถกิจ</t>
  </si>
  <si>
    <t>7230470100396646</t>
  </si>
  <si>
    <t>14230408500</t>
  </si>
  <si>
    <t>001473</t>
  </si>
  <si>
    <t>225054</t>
  </si>
  <si>
    <t>MR.CHAIYA DITSAYAKAMOL</t>
  </si>
  <si>
    <t>7220430100002385</t>
  </si>
  <si>
    <t>1104200010035</t>
  </si>
  <si>
    <t>001474</t>
  </si>
  <si>
    <t>225311</t>
  </si>
  <si>
    <t>MISS NATWALAN PRAKOBSOOK</t>
  </si>
  <si>
    <t>5000160061049979</t>
  </si>
  <si>
    <t>1669800111487</t>
  </si>
  <si>
    <t>001475</t>
  </si>
  <si>
    <t>225749</t>
  </si>
  <si>
    <t>สาวรส เนียมเรียน</t>
  </si>
  <si>
    <t>7230240100197515</t>
  </si>
  <si>
    <t>2841501044655</t>
  </si>
  <si>
    <t>T</t>
  </si>
  <si>
    <t>001476</t>
  </si>
  <si>
    <t>00000000</t>
  </si>
  <si>
    <t>000000</t>
  </si>
  <si>
    <t>01474000036418617900147400000000000000000000000</t>
  </si>
  <si>
    <t>1474</t>
  </si>
  <si>
    <t>TES</t>
  </si>
  <si>
    <t>JMT Plus</t>
  </si>
  <si>
    <t>Compa</t>
  </si>
  <si>
    <t>ny Limited                18082023</t>
  </si>
  <si>
    <t>094815</t>
  </si>
  <si>
    <t>5000559111043124</t>
  </si>
  <si>
    <t>3100503939751</t>
  </si>
  <si>
    <t>1771</t>
  </si>
  <si>
    <t>2618</t>
  </si>
  <si>
    <t>CSH</t>
  </si>
  <si>
    <t>100529</t>
  </si>
  <si>
    <t>7230770100923168</t>
  </si>
  <si>
    <t>14230842032</t>
  </si>
  <si>
    <t>5131</t>
  </si>
  <si>
    <t>3993</t>
  </si>
  <si>
    <t>143246</t>
  </si>
  <si>
    <t>7230770100806129</t>
  </si>
  <si>
    <t>14230748398</t>
  </si>
  <si>
    <t>152752</t>
  </si>
  <si>
    <t>5002761061000815</t>
  </si>
  <si>
    <t>3130300417547</t>
  </si>
  <si>
    <t>1151</t>
  </si>
  <si>
    <t>3004</t>
  </si>
  <si>
    <t>163136</t>
  </si>
  <si>
    <t>5000360051042066</t>
  </si>
  <si>
    <t>3401900227704</t>
  </si>
  <si>
    <t>6607</t>
  </si>
  <si>
    <t>3692</t>
  </si>
  <si>
    <t>171018</t>
  </si>
  <si>
    <t>9000221112007153</t>
  </si>
  <si>
    <t>13210011316</t>
  </si>
  <si>
    <t>3088</t>
  </si>
  <si>
    <t>6391</t>
  </si>
  <si>
    <t>173845</t>
  </si>
  <si>
    <t>9010221122000566</t>
  </si>
  <si>
    <t>13210012644</t>
  </si>
  <si>
    <t>1730</t>
  </si>
  <si>
    <t>3685</t>
  </si>
  <si>
    <t>175447</t>
  </si>
  <si>
    <t>5000459111089699</t>
  </si>
  <si>
    <t>3460700814231</t>
  </si>
  <si>
    <t>6580</t>
  </si>
  <si>
    <t>3776</t>
  </si>
  <si>
    <t>180228</t>
  </si>
  <si>
    <t>5000361081001571</t>
  </si>
  <si>
    <t>3520700177647</t>
  </si>
  <si>
    <t>1190</t>
  </si>
  <si>
    <t>2859</t>
  </si>
  <si>
    <t>182236</t>
  </si>
  <si>
    <t>7230670100718108</t>
  </si>
  <si>
    <t>14230675565</t>
  </si>
  <si>
    <t>5046</t>
  </si>
  <si>
    <t>3935</t>
  </si>
  <si>
    <t>182647</t>
  </si>
  <si>
    <t>5000159101090506</t>
  </si>
  <si>
    <t>3200400177296</t>
  </si>
  <si>
    <t>1877</t>
  </si>
  <si>
    <t>2630</t>
  </si>
  <si>
    <t>190439</t>
  </si>
  <si>
    <t>7230770100863460</t>
  </si>
  <si>
    <t>14230794152</t>
  </si>
  <si>
    <t>5116</t>
  </si>
  <si>
    <t>3746</t>
  </si>
  <si>
    <t>191138</t>
  </si>
  <si>
    <t>5000160071024651</t>
  </si>
  <si>
    <t>3101500482581</t>
  </si>
  <si>
    <t>1140</t>
  </si>
  <si>
    <t>3300</t>
  </si>
  <si>
    <t>205652</t>
  </si>
  <si>
    <t>5002761021032775</t>
  </si>
  <si>
    <t>3160400037631</t>
  </si>
  <si>
    <t>1364</t>
  </si>
  <si>
    <t>3497</t>
  </si>
  <si>
    <t>000000000001481982000014</t>
  </si>
  <si>
    <t>14</t>
  </si>
  <si>
    <t>JMT PLUS</t>
  </si>
  <si>
    <t>CO.,L</t>
  </si>
  <si>
    <t>TD.                       19082023JMTP</t>
  </si>
  <si>
    <t>201626</t>
  </si>
  <si>
    <t>7230270100210810</t>
  </si>
  <si>
    <t>14230251616</t>
  </si>
  <si>
    <t>0858</t>
  </si>
  <si>
    <t>174514</t>
  </si>
  <si>
    <t>7220930100002258</t>
  </si>
  <si>
    <t>14220064771</t>
  </si>
  <si>
    <t>235028</t>
  </si>
  <si>
    <t>9000221022001482</t>
  </si>
  <si>
    <t>13210000565</t>
  </si>
  <si>
    <t>070446</t>
  </si>
  <si>
    <t>7221270100090234</t>
  </si>
  <si>
    <t>14220155146</t>
  </si>
  <si>
    <t>171125</t>
  </si>
  <si>
    <t>7230430100435065</t>
  </si>
  <si>
    <t>14230441016</t>
  </si>
  <si>
    <t>103748</t>
  </si>
  <si>
    <t>7230410100382074</t>
  </si>
  <si>
    <t>3510300230605</t>
  </si>
  <si>
    <t>100944</t>
  </si>
  <si>
    <t>7230770100928207</t>
  </si>
  <si>
    <t>14230846086</t>
  </si>
  <si>
    <t>145129</t>
  </si>
  <si>
    <t>5000161031079820</t>
  </si>
  <si>
    <t>3460700200887</t>
  </si>
  <si>
    <t>161607</t>
  </si>
  <si>
    <t>7230770100803447</t>
  </si>
  <si>
    <t>14230746188</t>
  </si>
  <si>
    <t>183427</t>
  </si>
  <si>
    <t>7230770100806822</t>
  </si>
  <si>
    <t>14230748988</t>
  </si>
  <si>
    <t>225344</t>
  </si>
  <si>
    <t>7230570100503011</t>
  </si>
  <si>
    <t>11190004828</t>
  </si>
  <si>
    <t>083433</t>
  </si>
  <si>
    <t>7230370100305535</t>
  </si>
  <si>
    <t>14230336095</t>
  </si>
  <si>
    <t>172128</t>
  </si>
  <si>
    <t>5000160041011488</t>
  </si>
  <si>
    <t>1820500065897</t>
  </si>
  <si>
    <t>081206</t>
  </si>
  <si>
    <t>191426</t>
  </si>
  <si>
    <t>9000221102009307</t>
  </si>
  <si>
    <t>13210010429</t>
  </si>
  <si>
    <t>172545</t>
  </si>
  <si>
    <t>5000160061008857</t>
  </si>
  <si>
    <t>2200500017594</t>
  </si>
  <si>
    <t>180919</t>
  </si>
  <si>
    <t>5000160121038285</t>
  </si>
  <si>
    <t>1309901269836</t>
  </si>
  <si>
    <t>151652</t>
  </si>
  <si>
    <t>7230770100911462</t>
  </si>
  <si>
    <t>14230833050</t>
  </si>
  <si>
    <t>185716</t>
  </si>
  <si>
    <t>7220140100001227</t>
  </si>
  <si>
    <t>1341500140908</t>
  </si>
  <si>
    <t>161743</t>
  </si>
  <si>
    <t>7221030100013040</t>
  </si>
  <si>
    <t>3110200119846</t>
  </si>
  <si>
    <t>071729</t>
  </si>
  <si>
    <t>5000460071039159</t>
  </si>
  <si>
    <t>1729900136952</t>
  </si>
  <si>
    <t>163926</t>
  </si>
  <si>
    <t>7230570100553779</t>
  </si>
  <si>
    <t>14230241897</t>
  </si>
  <si>
    <t>112742</t>
  </si>
  <si>
    <t>7230670100724351</t>
  </si>
  <si>
    <t>14230680826</t>
  </si>
  <si>
    <t>192724</t>
  </si>
  <si>
    <t>7221170100037414</t>
  </si>
  <si>
    <t>14220105988</t>
  </si>
  <si>
    <t>113651</t>
  </si>
  <si>
    <t>7230570100539167</t>
  </si>
  <si>
    <t>14230477153</t>
  </si>
  <si>
    <t>102515</t>
  </si>
  <si>
    <t>7230770100881861</t>
  </si>
  <si>
    <t>14230803397</t>
  </si>
  <si>
    <t>195607</t>
  </si>
  <si>
    <t>5000559101013583</t>
  </si>
  <si>
    <t>1310400180397</t>
  </si>
  <si>
    <t>164551</t>
  </si>
  <si>
    <t>7230430100384837</t>
  </si>
  <si>
    <t>1329900636746</t>
  </si>
  <si>
    <t>195538</t>
  </si>
  <si>
    <t>7221230100074430</t>
  </si>
  <si>
    <t>3310400127867</t>
  </si>
  <si>
    <t>214407</t>
  </si>
  <si>
    <t>7230370100257365</t>
  </si>
  <si>
    <t>14230281774</t>
  </si>
  <si>
    <t>183532</t>
  </si>
  <si>
    <t>7230670100696171</t>
  </si>
  <si>
    <t>14230657314</t>
  </si>
  <si>
    <t>100616</t>
  </si>
  <si>
    <t>7230470100407728</t>
  </si>
  <si>
    <t>14230405697</t>
  </si>
  <si>
    <t>100432</t>
  </si>
  <si>
    <t>7220530100003665</t>
  </si>
  <si>
    <t>3470300036681</t>
  </si>
  <si>
    <t>062423</t>
  </si>
  <si>
    <t>7220530100010311</t>
  </si>
  <si>
    <t>14220032080</t>
  </si>
  <si>
    <t>110030</t>
  </si>
  <si>
    <t>5002761041030263</t>
  </si>
  <si>
    <t>3100203603552</t>
  </si>
  <si>
    <t>103443</t>
  </si>
  <si>
    <t>5000459111021873</t>
  </si>
  <si>
    <t>1300600153911</t>
  </si>
  <si>
    <t>223717</t>
  </si>
  <si>
    <t>7230470100429438</t>
  </si>
  <si>
    <t>14230436208</t>
  </si>
  <si>
    <t>115541</t>
  </si>
  <si>
    <t>7230670100730770</t>
  </si>
  <si>
    <t>14230686247</t>
  </si>
  <si>
    <t>182629</t>
  </si>
  <si>
    <t>7230670100627385</t>
  </si>
  <si>
    <t>14230600072</t>
  </si>
  <si>
    <t>113610</t>
  </si>
  <si>
    <t>7230770100891723</t>
  </si>
  <si>
    <t>14230817083</t>
  </si>
  <si>
    <t>193904</t>
  </si>
  <si>
    <t>7230170100124896</t>
  </si>
  <si>
    <t>14230184804</t>
  </si>
  <si>
    <t>195117</t>
  </si>
  <si>
    <t>7230570100588258</t>
  </si>
  <si>
    <t>14230504529</t>
  </si>
  <si>
    <t>123546</t>
  </si>
  <si>
    <t>7230870101053986</t>
  </si>
  <si>
    <t>14230946181</t>
  </si>
  <si>
    <t>175533</t>
  </si>
  <si>
    <t>7230870101021648</t>
  </si>
  <si>
    <t>14230920135</t>
  </si>
  <si>
    <t>174636</t>
  </si>
  <si>
    <t>7220930100006036</t>
  </si>
  <si>
    <t>1430600194307</t>
  </si>
  <si>
    <t>161125</t>
  </si>
  <si>
    <t>9000221022000567</t>
  </si>
  <si>
    <t>13210012812</t>
  </si>
  <si>
    <t>063123</t>
  </si>
  <si>
    <t>7230570100608887</t>
  </si>
  <si>
    <t>14230585696</t>
  </si>
  <si>
    <t>104259</t>
  </si>
  <si>
    <t>5000161031078408</t>
  </si>
  <si>
    <t>3710900197101</t>
  </si>
  <si>
    <t>084941</t>
  </si>
  <si>
    <t>7230770100891020</t>
  </si>
  <si>
    <t>14230816530</t>
  </si>
  <si>
    <t>00049000000577521000004900000000000000000000000</t>
  </si>
  <si>
    <t>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</si>
</sst>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61" activePane="bottomLeft" state="frozen"/>
      <selection pane="bottomLeft" activeCell="G1482" sqref="G148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1758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724.14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547.52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202.42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4156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550.14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370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43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1280.07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321.25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1338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1753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43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1271.25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314.7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1139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200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253.41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322.07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331.23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120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495.02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350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127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120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883.38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127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325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127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43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1290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127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278.35000000000002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127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43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345.09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127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43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517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127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127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754.49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127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538.52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127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43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810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127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758.01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127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412.52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127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43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1300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127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43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460.12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127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212.54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127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1000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127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220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127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1500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127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43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441.71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127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1330.52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127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2155.6999999999998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127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238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867.4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127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346.89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127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1000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127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453.78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127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616.79999999999995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127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43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563.79</v>
      </c>
      <c r="Q49" s="3" t="s">
        <v>19</v>
      </c>
      <c r="R49" s="2"/>
    </row>
    <row r="50" spans="1:18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127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398.2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127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275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630.5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127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1500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127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286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110</v>
      </c>
      <c r="Q53" s="3" t="s">
        <v>19</v>
      </c>
      <c r="R53" s="2"/>
    </row>
    <row r="54" spans="1:18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127</v>
      </c>
      <c r="F54" s="3" t="s">
        <v>288</v>
      </c>
      <c r="G54" s="3" t="s">
        <v>289</v>
      </c>
      <c r="H54" s="3" t="s">
        <v>290</v>
      </c>
      <c r="I54" s="3" t="s">
        <v>291</v>
      </c>
      <c r="K54" s="3" t="s">
        <v>292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1908.9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127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302.72000000000003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127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43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931.64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127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43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1350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127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43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788.88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127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549.96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127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302.72000000000003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127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328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2136.17</v>
      </c>
      <c r="Q61" s="3" t="s">
        <v>19</v>
      </c>
      <c r="R61" s="2"/>
    </row>
    <row r="62" spans="1:18" x14ac:dyDescent="0.2">
      <c r="A62" s="3" t="s">
        <v>7</v>
      </c>
      <c r="B62" s="3" t="s">
        <v>329</v>
      </c>
      <c r="C62" s="3" t="s">
        <v>2</v>
      </c>
      <c r="D62" s="3" t="s">
        <v>3</v>
      </c>
      <c r="E62" s="3" t="s">
        <v>127</v>
      </c>
      <c r="F62" s="3" t="s">
        <v>330</v>
      </c>
      <c r="G62" s="3" t="s">
        <v>331</v>
      </c>
      <c r="H62" s="3" t="s">
        <v>332</v>
      </c>
      <c r="I62" s="3" t="s">
        <v>333</v>
      </c>
      <c r="K62" s="3" t="s">
        <v>43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259.48</v>
      </c>
      <c r="Q62" s="3" t="s">
        <v>19</v>
      </c>
      <c r="R62" s="2"/>
    </row>
    <row r="63" spans="1:18" x14ac:dyDescent="0.2">
      <c r="A63" s="3" t="s">
        <v>7</v>
      </c>
      <c r="B63" s="3" t="s">
        <v>334</v>
      </c>
      <c r="C63" s="3" t="s">
        <v>2</v>
      </c>
      <c r="D63" s="3" t="s">
        <v>3</v>
      </c>
      <c r="E63" s="3" t="s">
        <v>127</v>
      </c>
      <c r="F63" s="3" t="s">
        <v>335</v>
      </c>
      <c r="G63" s="3" t="s">
        <v>336</v>
      </c>
      <c r="H63" s="3" t="s">
        <v>337</v>
      </c>
      <c r="I63" s="3" t="s">
        <v>338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709.97</v>
      </c>
      <c r="Q63" s="3" t="s">
        <v>19</v>
      </c>
      <c r="R63" s="2"/>
    </row>
    <row r="64" spans="1:18" x14ac:dyDescent="0.2">
      <c r="A64" s="3" t="s">
        <v>7</v>
      </c>
      <c r="B64" s="3" t="s">
        <v>339</v>
      </c>
      <c r="C64" s="3" t="s">
        <v>2</v>
      </c>
      <c r="D64" s="3" t="s">
        <v>3</v>
      </c>
      <c r="E64" s="3" t="s">
        <v>127</v>
      </c>
      <c r="F64" s="3" t="s">
        <v>340</v>
      </c>
      <c r="G64" s="3" t="s">
        <v>341</v>
      </c>
      <c r="H64" s="3" t="s">
        <v>342</v>
      </c>
      <c r="I64" s="3" t="s">
        <v>343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  <c r="R64" s="2"/>
    </row>
    <row r="65" spans="1:18" x14ac:dyDescent="0.2">
      <c r="A65" s="3" t="s">
        <v>7</v>
      </c>
      <c r="B65" s="3" t="s">
        <v>344</v>
      </c>
      <c r="C65" s="3" t="s">
        <v>2</v>
      </c>
      <c r="D65" s="3" t="s">
        <v>3</v>
      </c>
      <c r="E65" s="3" t="s">
        <v>127</v>
      </c>
      <c r="F65" s="3" t="s">
        <v>345</v>
      </c>
      <c r="G65" s="3" t="s">
        <v>346</v>
      </c>
      <c r="H65" s="3" t="s">
        <v>347</v>
      </c>
      <c r="I65" s="3" t="s">
        <v>348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801.84</v>
      </c>
      <c r="Q65" s="3" t="s">
        <v>19</v>
      </c>
      <c r="R65" s="2"/>
    </row>
    <row r="66" spans="1:18" x14ac:dyDescent="0.2">
      <c r="A66" s="3" t="s">
        <v>7</v>
      </c>
      <c r="B66" s="3" t="s">
        <v>349</v>
      </c>
      <c r="C66" s="3" t="s">
        <v>2</v>
      </c>
      <c r="D66" s="3" t="s">
        <v>3</v>
      </c>
      <c r="E66" s="3" t="s">
        <v>127</v>
      </c>
      <c r="F66" s="3" t="s">
        <v>350</v>
      </c>
      <c r="G66" s="3" t="s">
        <v>351</v>
      </c>
      <c r="H66" s="3" t="s">
        <v>352</v>
      </c>
      <c r="I66" s="3" t="s">
        <v>353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13000</v>
      </c>
      <c r="Q66" s="3" t="s">
        <v>19</v>
      </c>
      <c r="R66" s="2"/>
    </row>
    <row r="67" spans="1:18" x14ac:dyDescent="0.2">
      <c r="A67" s="3" t="s">
        <v>7</v>
      </c>
      <c r="B67" s="3" t="s">
        <v>354</v>
      </c>
      <c r="C67" s="3" t="s">
        <v>2</v>
      </c>
      <c r="D67" s="3" t="s">
        <v>3</v>
      </c>
      <c r="E67" s="3" t="s">
        <v>127</v>
      </c>
      <c r="F67" s="3" t="s">
        <v>355</v>
      </c>
      <c r="G67" s="3" t="s">
        <v>356</v>
      </c>
      <c r="H67" s="3" t="s">
        <v>357</v>
      </c>
      <c r="I67" s="3" t="s">
        <v>358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362</v>
      </c>
      <c r="Q67" s="3" t="s">
        <v>19</v>
      </c>
      <c r="R67" s="2"/>
    </row>
    <row r="68" spans="1:18" x14ac:dyDescent="0.2">
      <c r="A68" s="3" t="s">
        <v>7</v>
      </c>
      <c r="B68" s="3" t="s">
        <v>359</v>
      </c>
      <c r="C68" s="3" t="s">
        <v>2</v>
      </c>
      <c r="D68" s="3" t="s">
        <v>3</v>
      </c>
      <c r="E68" s="3" t="s">
        <v>127</v>
      </c>
      <c r="F68" s="3" t="s">
        <v>360</v>
      </c>
      <c r="G68" s="3" t="s">
        <v>361</v>
      </c>
      <c r="H68" s="3" t="s">
        <v>362</v>
      </c>
      <c r="I68" s="3" t="s">
        <v>363</v>
      </c>
      <c r="K68" s="3" t="s">
        <v>120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354.28</v>
      </c>
      <c r="Q68" s="3" t="s">
        <v>19</v>
      </c>
      <c r="R68" s="2"/>
    </row>
    <row r="69" spans="1:18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127</v>
      </c>
      <c r="F69" s="3" t="s">
        <v>365</v>
      </c>
      <c r="G69" s="3" t="s">
        <v>366</v>
      </c>
      <c r="H69" s="3" t="s">
        <v>367</v>
      </c>
      <c r="I69" s="3" t="s">
        <v>368</v>
      </c>
      <c r="K69" s="3" t="s">
        <v>43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867.41</v>
      </c>
      <c r="Q69" s="3" t="s">
        <v>19</v>
      </c>
      <c r="R69" s="2"/>
    </row>
    <row r="70" spans="1:18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127</v>
      </c>
      <c r="F70" s="3" t="s">
        <v>370</v>
      </c>
      <c r="G70" s="3" t="s">
        <v>371</v>
      </c>
      <c r="H70" s="3" t="s">
        <v>372</v>
      </c>
      <c r="I70" s="3" t="s">
        <v>373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469.29</v>
      </c>
      <c r="Q70" s="3" t="s">
        <v>19</v>
      </c>
      <c r="R70" s="2"/>
    </row>
    <row r="71" spans="1:18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127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379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560</v>
      </c>
      <c r="Q71" s="3" t="s">
        <v>19</v>
      </c>
      <c r="R71" s="2"/>
    </row>
    <row r="72" spans="1:18" x14ac:dyDescent="0.2">
      <c r="A72" s="3" t="s">
        <v>7</v>
      </c>
      <c r="B72" s="3" t="s">
        <v>380</v>
      </c>
      <c r="C72" s="3" t="s">
        <v>2</v>
      </c>
      <c r="D72" s="3" t="s">
        <v>3</v>
      </c>
      <c r="E72" s="3" t="s">
        <v>127</v>
      </c>
      <c r="F72" s="3" t="s">
        <v>381</v>
      </c>
      <c r="G72" s="3" t="s">
        <v>382</v>
      </c>
      <c r="H72" s="3" t="s">
        <v>383</v>
      </c>
      <c r="I72" s="3" t="s">
        <v>384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662.55</v>
      </c>
      <c r="Q72" s="3" t="s">
        <v>19</v>
      </c>
      <c r="R72" s="2"/>
    </row>
    <row r="73" spans="1:18" x14ac:dyDescent="0.2">
      <c r="A73" s="3" t="s">
        <v>7</v>
      </c>
      <c r="B73" s="3" t="s">
        <v>385</v>
      </c>
      <c r="C73" s="3" t="s">
        <v>2</v>
      </c>
      <c r="D73" s="3" t="s">
        <v>3</v>
      </c>
      <c r="E73" s="3" t="s">
        <v>127</v>
      </c>
      <c r="F73" s="3" t="s">
        <v>386</v>
      </c>
      <c r="G73" s="3" t="s">
        <v>387</v>
      </c>
      <c r="H73" s="3" t="s">
        <v>388</v>
      </c>
      <c r="I73" s="3" t="s">
        <v>389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462.6</v>
      </c>
      <c r="Q73" s="3" t="s">
        <v>19</v>
      </c>
      <c r="R73" s="2"/>
    </row>
    <row r="74" spans="1:18" x14ac:dyDescent="0.2">
      <c r="A74" s="3" t="s">
        <v>7</v>
      </c>
      <c r="B74" s="3" t="s">
        <v>390</v>
      </c>
      <c r="C74" s="3" t="s">
        <v>2</v>
      </c>
      <c r="D74" s="3" t="s">
        <v>3</v>
      </c>
      <c r="E74" s="3" t="s">
        <v>127</v>
      </c>
      <c r="F74" s="3" t="s">
        <v>391</v>
      </c>
      <c r="G74" s="3" t="s">
        <v>392</v>
      </c>
      <c r="H74" s="3" t="s">
        <v>393</v>
      </c>
      <c r="I74" s="3" t="s">
        <v>394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900</v>
      </c>
      <c r="Q74" s="3" t="s">
        <v>19</v>
      </c>
      <c r="R74" s="2"/>
    </row>
    <row r="75" spans="1:18" x14ac:dyDescent="0.2">
      <c r="A75" s="3" t="s">
        <v>7</v>
      </c>
      <c r="B75" s="3" t="s">
        <v>395</v>
      </c>
      <c r="C75" s="3" t="s">
        <v>2</v>
      </c>
      <c r="D75" s="3" t="s">
        <v>3</v>
      </c>
      <c r="E75" s="3" t="s">
        <v>127</v>
      </c>
      <c r="F75" s="3" t="s">
        <v>396</v>
      </c>
      <c r="G75" s="3" t="s">
        <v>397</v>
      </c>
      <c r="H75" s="3" t="s">
        <v>398</v>
      </c>
      <c r="I75" s="3" t="s">
        <v>399</v>
      </c>
      <c r="K75" s="3" t="s">
        <v>43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400</v>
      </c>
      <c r="Q75" s="3" t="s">
        <v>19</v>
      </c>
      <c r="R75" s="2"/>
    </row>
    <row r="76" spans="1:18" x14ac:dyDescent="0.2">
      <c r="A76" s="3" t="s">
        <v>7</v>
      </c>
      <c r="B76" s="3" t="s">
        <v>400</v>
      </c>
      <c r="C76" s="3" t="s">
        <v>2</v>
      </c>
      <c r="D76" s="3" t="s">
        <v>3</v>
      </c>
      <c r="E76" s="3" t="s">
        <v>127</v>
      </c>
      <c r="F76" s="3" t="s">
        <v>401</v>
      </c>
      <c r="G76" s="3" t="s">
        <v>402</v>
      </c>
      <c r="H76" s="3" t="s">
        <v>403</v>
      </c>
      <c r="I76" s="3" t="s">
        <v>404</v>
      </c>
      <c r="K76" s="3" t="s">
        <v>405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453.78</v>
      </c>
      <c r="Q76" s="3" t="s">
        <v>19</v>
      </c>
      <c r="R76" s="2"/>
    </row>
    <row r="77" spans="1:18" x14ac:dyDescent="0.2">
      <c r="A77" s="3" t="s">
        <v>7</v>
      </c>
      <c r="B77" s="3" t="s">
        <v>406</v>
      </c>
      <c r="C77" s="3" t="s">
        <v>2</v>
      </c>
      <c r="D77" s="3" t="s">
        <v>3</v>
      </c>
      <c r="E77" s="3" t="s">
        <v>127</v>
      </c>
      <c r="F77" s="3" t="s">
        <v>407</v>
      </c>
      <c r="G77" s="3" t="s">
        <v>408</v>
      </c>
      <c r="H77" s="3" t="s">
        <v>409</v>
      </c>
      <c r="I77" s="3" t="s">
        <v>410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239.22</v>
      </c>
      <c r="Q77" s="3" t="s">
        <v>19</v>
      </c>
      <c r="R77" s="2"/>
    </row>
    <row r="78" spans="1:18" x14ac:dyDescent="0.2">
      <c r="A78" s="3" t="s">
        <v>7</v>
      </c>
      <c r="B78" s="3" t="s">
        <v>411</v>
      </c>
      <c r="C78" s="3" t="s">
        <v>2</v>
      </c>
      <c r="D78" s="3" t="s">
        <v>3</v>
      </c>
      <c r="E78" s="3" t="s">
        <v>127</v>
      </c>
      <c r="F78" s="3" t="s">
        <v>412</v>
      </c>
      <c r="G78" s="3" t="s">
        <v>413</v>
      </c>
      <c r="H78" s="3" t="s">
        <v>414</v>
      </c>
      <c r="I78" s="3" t="s">
        <v>415</v>
      </c>
      <c r="K78" s="3" t="s">
        <v>43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341.48</v>
      </c>
      <c r="Q78" s="3" t="s">
        <v>19</v>
      </c>
      <c r="R78" s="2"/>
    </row>
    <row r="79" spans="1:18" x14ac:dyDescent="0.2">
      <c r="A79" s="3" t="s">
        <v>7</v>
      </c>
      <c r="B79" s="3" t="s">
        <v>416</v>
      </c>
      <c r="C79" s="3" t="s">
        <v>2</v>
      </c>
      <c r="D79" s="3" t="s">
        <v>3</v>
      </c>
      <c r="E79" s="3" t="s">
        <v>127</v>
      </c>
      <c r="F79" s="3" t="s">
        <v>417</v>
      </c>
      <c r="G79" s="3" t="s">
        <v>418</v>
      </c>
      <c r="H79" s="3" t="s">
        <v>419</v>
      </c>
      <c r="I79" s="3" t="s">
        <v>420</v>
      </c>
      <c r="K79" s="3" t="s">
        <v>43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1079.42</v>
      </c>
      <c r="Q79" s="3" t="s">
        <v>19</v>
      </c>
      <c r="R79" s="2"/>
    </row>
    <row r="80" spans="1:18" x14ac:dyDescent="0.2">
      <c r="A80" s="3" t="s">
        <v>7</v>
      </c>
      <c r="B80" s="3" t="s">
        <v>421</v>
      </c>
      <c r="C80" s="3" t="s">
        <v>2</v>
      </c>
      <c r="D80" s="3" t="s">
        <v>3</v>
      </c>
      <c r="E80" s="3" t="s">
        <v>127</v>
      </c>
      <c r="F80" s="3" t="s">
        <v>422</v>
      </c>
      <c r="G80" s="3" t="s">
        <v>423</v>
      </c>
      <c r="H80" s="3" t="s">
        <v>424</v>
      </c>
      <c r="I80" s="3" t="s">
        <v>425</v>
      </c>
      <c r="K80" s="3" t="s">
        <v>43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  <c r="R80" s="2"/>
    </row>
    <row r="81" spans="1:18" x14ac:dyDescent="0.2">
      <c r="A81" s="3" t="s">
        <v>7</v>
      </c>
      <c r="B81" s="3" t="s">
        <v>426</v>
      </c>
      <c r="C81" s="3" t="s">
        <v>2</v>
      </c>
      <c r="D81" s="3" t="s">
        <v>3</v>
      </c>
      <c r="E81" s="3" t="s">
        <v>127</v>
      </c>
      <c r="F81" s="3" t="s">
        <v>427</v>
      </c>
      <c r="G81" s="3" t="s">
        <v>428</v>
      </c>
      <c r="H81" s="3" t="s">
        <v>429</v>
      </c>
      <c r="I81" s="3" t="s">
        <v>430</v>
      </c>
      <c r="K81" s="3" t="s">
        <v>43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216.23</v>
      </c>
      <c r="Q81" s="3" t="s">
        <v>19</v>
      </c>
      <c r="R81" s="2"/>
    </row>
    <row r="82" spans="1:18" x14ac:dyDescent="0.2">
      <c r="A82" s="3" t="s">
        <v>7</v>
      </c>
      <c r="B82" s="3" t="s">
        <v>431</v>
      </c>
      <c r="C82" s="3" t="s">
        <v>2</v>
      </c>
      <c r="D82" s="3" t="s">
        <v>3</v>
      </c>
      <c r="E82" s="3" t="s">
        <v>127</v>
      </c>
      <c r="F82" s="3" t="s">
        <v>432</v>
      </c>
      <c r="G82" s="3" t="s">
        <v>433</v>
      </c>
      <c r="H82" s="3" t="s">
        <v>434</v>
      </c>
      <c r="I82" s="3" t="s">
        <v>435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100</v>
      </c>
      <c r="Q82" s="3" t="s">
        <v>19</v>
      </c>
      <c r="R82" s="2"/>
    </row>
    <row r="83" spans="1:18" x14ac:dyDescent="0.2">
      <c r="A83" s="3" t="s">
        <v>7</v>
      </c>
      <c r="B83" s="3" t="s">
        <v>436</v>
      </c>
      <c r="C83" s="3" t="s">
        <v>2</v>
      </c>
      <c r="D83" s="3" t="s">
        <v>3</v>
      </c>
      <c r="E83" s="3" t="s">
        <v>127</v>
      </c>
      <c r="F83" s="3" t="s">
        <v>437</v>
      </c>
      <c r="G83" s="3" t="s">
        <v>438</v>
      </c>
      <c r="H83" s="3" t="s">
        <v>439</v>
      </c>
      <c r="I83" s="3" t="s">
        <v>440</v>
      </c>
      <c r="K83" s="3" t="s">
        <v>43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1500</v>
      </c>
      <c r="Q83" s="3" t="s">
        <v>19</v>
      </c>
      <c r="R83" s="2"/>
    </row>
    <row r="84" spans="1:18" x14ac:dyDescent="0.2">
      <c r="A84" s="3" t="s">
        <v>7</v>
      </c>
      <c r="B84" s="3" t="s">
        <v>441</v>
      </c>
      <c r="C84" s="3" t="s">
        <v>2</v>
      </c>
      <c r="D84" s="3" t="s">
        <v>3</v>
      </c>
      <c r="E84" s="3" t="s">
        <v>127</v>
      </c>
      <c r="F84" s="3" t="s">
        <v>442</v>
      </c>
      <c r="G84" s="3" t="s">
        <v>443</v>
      </c>
      <c r="H84" s="3" t="s">
        <v>444</v>
      </c>
      <c r="I84" s="3" t="s">
        <v>445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579.73</v>
      </c>
      <c r="Q84" s="3" t="s">
        <v>19</v>
      </c>
      <c r="R84" s="2"/>
    </row>
    <row r="85" spans="1:18" x14ac:dyDescent="0.2">
      <c r="A85" s="3" t="s">
        <v>7</v>
      </c>
      <c r="B85" s="3" t="s">
        <v>446</v>
      </c>
      <c r="C85" s="3" t="s">
        <v>2</v>
      </c>
      <c r="D85" s="3" t="s">
        <v>3</v>
      </c>
      <c r="E85" s="3" t="s">
        <v>127</v>
      </c>
      <c r="F85" s="3" t="s">
        <v>447</v>
      </c>
      <c r="G85" s="3" t="s">
        <v>448</v>
      </c>
      <c r="H85" s="3" t="s">
        <v>449</v>
      </c>
      <c r="I85" s="3" t="s">
        <v>450</v>
      </c>
      <c r="K85" s="3" t="s">
        <v>43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322.07</v>
      </c>
      <c r="Q85" s="3" t="s">
        <v>19</v>
      </c>
      <c r="R85" s="2"/>
    </row>
    <row r="86" spans="1:18" x14ac:dyDescent="0.2">
      <c r="A86" s="3" t="s">
        <v>7</v>
      </c>
      <c r="B86" s="3" t="s">
        <v>451</v>
      </c>
      <c r="C86" s="3" t="s">
        <v>2</v>
      </c>
      <c r="D86" s="3" t="s">
        <v>3</v>
      </c>
      <c r="E86" s="3" t="s">
        <v>127</v>
      </c>
      <c r="F86" s="3" t="s">
        <v>452</v>
      </c>
      <c r="G86" s="3" t="s">
        <v>453</v>
      </c>
      <c r="H86" s="3" t="s">
        <v>454</v>
      </c>
      <c r="I86" s="3" t="s">
        <v>455</v>
      </c>
      <c r="K86" s="3" t="s">
        <v>379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531.84</v>
      </c>
      <c r="Q86" s="3" t="s">
        <v>19</v>
      </c>
      <c r="R86" s="2"/>
    </row>
    <row r="87" spans="1:18" x14ac:dyDescent="0.2">
      <c r="A87" s="3" t="s">
        <v>7</v>
      </c>
      <c r="B87" s="3" t="s">
        <v>456</v>
      </c>
      <c r="C87" s="3" t="s">
        <v>2</v>
      </c>
      <c r="D87" s="3" t="s">
        <v>3</v>
      </c>
      <c r="E87" s="3" t="s">
        <v>127</v>
      </c>
      <c r="F87" s="3" t="s">
        <v>457</v>
      </c>
      <c r="G87" s="3" t="s">
        <v>458</v>
      </c>
      <c r="H87" s="3" t="s">
        <v>459</v>
      </c>
      <c r="I87" s="3" t="s">
        <v>460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497</v>
      </c>
      <c r="Q87" s="3" t="s">
        <v>19</v>
      </c>
      <c r="R87" s="2"/>
    </row>
    <row r="88" spans="1:18" x14ac:dyDescent="0.2">
      <c r="A88" s="3" t="s">
        <v>7</v>
      </c>
      <c r="B88" s="3" t="s">
        <v>461</v>
      </c>
      <c r="C88" s="3" t="s">
        <v>2</v>
      </c>
      <c r="D88" s="3" t="s">
        <v>3</v>
      </c>
      <c r="E88" s="3" t="s">
        <v>127</v>
      </c>
      <c r="F88" s="3" t="s">
        <v>462</v>
      </c>
      <c r="G88" s="3" t="s">
        <v>463</v>
      </c>
      <c r="H88" s="3" t="s">
        <v>464</v>
      </c>
      <c r="I88" s="3" t="s">
        <v>465</v>
      </c>
      <c r="K88" s="3" t="s">
        <v>275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1324.43</v>
      </c>
      <c r="Q88" s="3" t="s">
        <v>19</v>
      </c>
      <c r="R88" s="2"/>
    </row>
    <row r="89" spans="1:18" x14ac:dyDescent="0.2">
      <c r="A89" s="3" t="s">
        <v>7</v>
      </c>
      <c r="B89" s="3" t="s">
        <v>466</v>
      </c>
      <c r="C89" s="3" t="s">
        <v>2</v>
      </c>
      <c r="D89" s="3" t="s">
        <v>3</v>
      </c>
      <c r="E89" s="3" t="s">
        <v>127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1200</v>
      </c>
      <c r="Q89" s="3" t="s">
        <v>19</v>
      </c>
      <c r="R89" s="2"/>
    </row>
    <row r="90" spans="1:18" x14ac:dyDescent="0.2">
      <c r="A90" s="3" t="s">
        <v>7</v>
      </c>
      <c r="B90" s="3" t="s">
        <v>471</v>
      </c>
      <c r="C90" s="3" t="s">
        <v>2</v>
      </c>
      <c r="D90" s="3" t="s">
        <v>3</v>
      </c>
      <c r="E90" s="3" t="s">
        <v>127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100</v>
      </c>
      <c r="Q90" s="3" t="s">
        <v>19</v>
      </c>
      <c r="R90" s="2"/>
    </row>
    <row r="91" spans="1:18" x14ac:dyDescent="0.2">
      <c r="A91" s="3" t="s">
        <v>7</v>
      </c>
      <c r="B91" s="3" t="s">
        <v>476</v>
      </c>
      <c r="C91" s="3" t="s">
        <v>2</v>
      </c>
      <c r="D91" s="3" t="s">
        <v>3</v>
      </c>
      <c r="E91" s="3" t="s">
        <v>127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94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1355.37</v>
      </c>
      <c r="Q91" s="3" t="s">
        <v>19</v>
      </c>
      <c r="R91" s="2"/>
    </row>
    <row r="92" spans="1:18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127</v>
      </c>
      <c r="F92" s="3" t="s">
        <v>477</v>
      </c>
      <c r="G92" s="3" t="s">
        <v>482</v>
      </c>
      <c r="H92" s="3" t="s">
        <v>483</v>
      </c>
      <c r="I92" s="3" t="s">
        <v>484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4561</v>
      </c>
      <c r="Q92" s="3" t="s">
        <v>19</v>
      </c>
      <c r="R92" s="2"/>
    </row>
    <row r="93" spans="1:18" x14ac:dyDescent="0.2">
      <c r="A93" s="3" t="s">
        <v>7</v>
      </c>
      <c r="B93" s="3" t="s">
        <v>485</v>
      </c>
      <c r="C93" s="3" t="s">
        <v>2</v>
      </c>
      <c r="D93" s="3" t="s">
        <v>3</v>
      </c>
      <c r="E93" s="3" t="s">
        <v>127</v>
      </c>
      <c r="F93" s="3" t="s">
        <v>486</v>
      </c>
      <c r="G93" s="3" t="s">
        <v>487</v>
      </c>
      <c r="H93" s="3" t="s">
        <v>488</v>
      </c>
      <c r="I93" s="3" t="s">
        <v>489</v>
      </c>
      <c r="K93" s="3" t="s">
        <v>43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200</v>
      </c>
      <c r="Q93" s="3" t="s">
        <v>19</v>
      </c>
      <c r="R93" s="2"/>
    </row>
    <row r="94" spans="1:18" x14ac:dyDescent="0.2">
      <c r="A94" s="3" t="s">
        <v>7</v>
      </c>
      <c r="B94" s="3" t="s">
        <v>490</v>
      </c>
      <c r="C94" s="3" t="s">
        <v>2</v>
      </c>
      <c r="D94" s="3" t="s">
        <v>3</v>
      </c>
      <c r="E94" s="3" t="s">
        <v>127</v>
      </c>
      <c r="F94" s="3" t="s">
        <v>491</v>
      </c>
      <c r="G94" s="3" t="s">
        <v>492</v>
      </c>
      <c r="H94" s="3" t="s">
        <v>493</v>
      </c>
      <c r="I94" s="3" t="s">
        <v>494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110</v>
      </c>
      <c r="Q94" s="3" t="s">
        <v>19</v>
      </c>
      <c r="R94" s="2"/>
    </row>
    <row r="95" spans="1:18" x14ac:dyDescent="0.2">
      <c r="A95" s="3" t="s">
        <v>7</v>
      </c>
      <c r="B95" s="3" t="s">
        <v>495</v>
      </c>
      <c r="C95" s="3" t="s">
        <v>2</v>
      </c>
      <c r="D95" s="3" t="s">
        <v>3</v>
      </c>
      <c r="E95" s="3" t="s">
        <v>127</v>
      </c>
      <c r="F95" s="3" t="s">
        <v>496</v>
      </c>
      <c r="G95" s="3" t="s">
        <v>497</v>
      </c>
      <c r="H95" s="3" t="s">
        <v>498</v>
      </c>
      <c r="I95" s="3" t="s">
        <v>499</v>
      </c>
      <c r="K95" s="3" t="s">
        <v>43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324.35000000000002</v>
      </c>
      <c r="Q95" s="3" t="s">
        <v>19</v>
      </c>
      <c r="R95" s="2"/>
    </row>
    <row r="96" spans="1:18" x14ac:dyDescent="0.2">
      <c r="A96" s="3" t="s">
        <v>7</v>
      </c>
      <c r="B96" s="3" t="s">
        <v>500</v>
      </c>
      <c r="C96" s="3" t="s">
        <v>2</v>
      </c>
      <c r="D96" s="3" t="s">
        <v>3</v>
      </c>
      <c r="E96" s="3" t="s">
        <v>127</v>
      </c>
      <c r="F96" s="3" t="s">
        <v>501</v>
      </c>
      <c r="G96" s="3" t="s">
        <v>502</v>
      </c>
      <c r="H96" s="3" t="s">
        <v>503</v>
      </c>
      <c r="I96" s="3" t="s">
        <v>504</v>
      </c>
      <c r="K96" s="3" t="s">
        <v>43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520.70000000000005</v>
      </c>
      <c r="Q96" s="3" t="s">
        <v>19</v>
      </c>
      <c r="R96" s="2"/>
    </row>
    <row r="97" spans="1:18" x14ac:dyDescent="0.2">
      <c r="A97" s="3" t="s">
        <v>7</v>
      </c>
      <c r="B97" s="3" t="s">
        <v>505</v>
      </c>
      <c r="C97" s="3" t="s">
        <v>2</v>
      </c>
      <c r="D97" s="3" t="s">
        <v>3</v>
      </c>
      <c r="E97" s="3" t="s">
        <v>127</v>
      </c>
      <c r="F97" s="3" t="s">
        <v>506</v>
      </c>
      <c r="G97" s="3" t="s">
        <v>507</v>
      </c>
      <c r="H97" s="3" t="s">
        <v>508</v>
      </c>
      <c r="I97" s="3" t="s">
        <v>509</v>
      </c>
      <c r="K97" s="3" t="s">
        <v>43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486</v>
      </c>
      <c r="Q97" s="3" t="s">
        <v>19</v>
      </c>
      <c r="R97" s="2"/>
    </row>
    <row r="98" spans="1:18" x14ac:dyDescent="0.2">
      <c r="A98" s="3" t="s">
        <v>7</v>
      </c>
      <c r="B98" s="3" t="s">
        <v>510</v>
      </c>
      <c r="C98" s="3" t="s">
        <v>2</v>
      </c>
      <c r="D98" s="3" t="s">
        <v>3</v>
      </c>
      <c r="E98" s="3" t="s">
        <v>127</v>
      </c>
      <c r="F98" s="3" t="s">
        <v>511</v>
      </c>
      <c r="G98" s="3" t="s">
        <v>512</v>
      </c>
      <c r="H98" s="3" t="s">
        <v>513</v>
      </c>
      <c r="I98" s="3" t="s">
        <v>514</v>
      </c>
      <c r="K98" s="3" t="s">
        <v>43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442.37</v>
      </c>
      <c r="Q98" s="3" t="s">
        <v>19</v>
      </c>
      <c r="R98" s="2"/>
    </row>
    <row r="99" spans="1:18" x14ac:dyDescent="0.2">
      <c r="A99" s="3" t="s">
        <v>7</v>
      </c>
      <c r="B99" s="3" t="s">
        <v>515</v>
      </c>
      <c r="C99" s="3" t="s">
        <v>2</v>
      </c>
      <c r="D99" s="3" t="s">
        <v>3</v>
      </c>
      <c r="E99" s="3" t="s">
        <v>127</v>
      </c>
      <c r="F99" s="3" t="s">
        <v>516</v>
      </c>
      <c r="G99" s="3" t="s">
        <v>517</v>
      </c>
      <c r="H99" s="3" t="s">
        <v>518</v>
      </c>
      <c r="I99" s="3" t="s">
        <v>519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6441.69</v>
      </c>
      <c r="Q99" s="3" t="s">
        <v>19</v>
      </c>
      <c r="R99" s="2"/>
    </row>
    <row r="100" spans="1:18" x14ac:dyDescent="0.2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127</v>
      </c>
      <c r="F100" s="3" t="s">
        <v>521</v>
      </c>
      <c r="G100" s="3" t="s">
        <v>522</v>
      </c>
      <c r="H100" s="3" t="s">
        <v>523</v>
      </c>
      <c r="I100" s="3" t="s">
        <v>524</v>
      </c>
      <c r="K100" s="3" t="s">
        <v>525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819.56</v>
      </c>
      <c r="Q100" s="3" t="s">
        <v>19</v>
      </c>
      <c r="R100" s="2"/>
    </row>
    <row r="101" spans="1:18" x14ac:dyDescent="0.2">
      <c r="A101" s="3" t="s">
        <v>7</v>
      </c>
      <c r="B101" s="3" t="s">
        <v>526</v>
      </c>
      <c r="C101" s="3" t="s">
        <v>2</v>
      </c>
      <c r="D101" s="3" t="s">
        <v>3</v>
      </c>
      <c r="E101" s="3" t="s">
        <v>127</v>
      </c>
      <c r="F101" s="3" t="s">
        <v>527</v>
      </c>
      <c r="G101" s="3" t="s">
        <v>528</v>
      </c>
      <c r="H101" s="3" t="s">
        <v>529</v>
      </c>
      <c r="I101" s="3" t="s">
        <v>530</v>
      </c>
      <c r="K101" s="3" t="s">
        <v>217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1933</v>
      </c>
      <c r="Q101" s="3" t="s">
        <v>19</v>
      </c>
      <c r="R101" s="2"/>
    </row>
    <row r="102" spans="1:18" x14ac:dyDescent="0.2">
      <c r="A102" s="3" t="s">
        <v>7</v>
      </c>
      <c r="B102" s="3" t="s">
        <v>531</v>
      </c>
      <c r="C102" s="3" t="s">
        <v>2</v>
      </c>
      <c r="D102" s="3" t="s">
        <v>3</v>
      </c>
      <c r="E102" s="3" t="s">
        <v>127</v>
      </c>
      <c r="F102" s="3" t="s">
        <v>532</v>
      </c>
      <c r="G102" s="3" t="s">
        <v>533</v>
      </c>
      <c r="H102" s="3" t="s">
        <v>534</v>
      </c>
      <c r="I102" s="3" t="s">
        <v>535</v>
      </c>
      <c r="K102" s="3" t="s">
        <v>43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552.13</v>
      </c>
      <c r="Q102" s="3" t="s">
        <v>19</v>
      </c>
      <c r="R102" s="2"/>
    </row>
    <row r="103" spans="1:18" x14ac:dyDescent="0.2">
      <c r="A103" s="3" t="s">
        <v>7</v>
      </c>
      <c r="B103" s="3" t="s">
        <v>536</v>
      </c>
      <c r="C103" s="3" t="s">
        <v>2</v>
      </c>
      <c r="D103" s="3" t="s">
        <v>3</v>
      </c>
      <c r="E103" s="3" t="s">
        <v>127</v>
      </c>
      <c r="F103" s="3" t="s">
        <v>537</v>
      </c>
      <c r="G103" s="3" t="s">
        <v>538</v>
      </c>
      <c r="H103" s="3" t="s">
        <v>539</v>
      </c>
      <c r="I103" s="3" t="s">
        <v>540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453.78</v>
      </c>
      <c r="Q103" s="3" t="s">
        <v>19</v>
      </c>
      <c r="R103" s="2"/>
    </row>
    <row r="104" spans="1:18" x14ac:dyDescent="0.2">
      <c r="A104" s="3" t="s">
        <v>7</v>
      </c>
      <c r="B104" s="3" t="s">
        <v>541</v>
      </c>
      <c r="C104" s="3" t="s">
        <v>2</v>
      </c>
      <c r="D104" s="3" t="s">
        <v>3</v>
      </c>
      <c r="E104" s="3" t="s">
        <v>127</v>
      </c>
      <c r="F104" s="3" t="s">
        <v>542</v>
      </c>
      <c r="G104" s="3" t="s">
        <v>543</v>
      </c>
      <c r="H104" s="3" t="s">
        <v>544</v>
      </c>
      <c r="I104" s="3" t="s">
        <v>545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1425</v>
      </c>
      <c r="Q104" s="3" t="s">
        <v>19</v>
      </c>
      <c r="R104" s="2"/>
    </row>
    <row r="105" spans="1:18" x14ac:dyDescent="0.2">
      <c r="A105" s="3" t="s">
        <v>7</v>
      </c>
      <c r="B105" s="3" t="s">
        <v>546</v>
      </c>
      <c r="C105" s="3" t="s">
        <v>2</v>
      </c>
      <c r="D105" s="3" t="s">
        <v>3</v>
      </c>
      <c r="E105" s="3" t="s">
        <v>127</v>
      </c>
      <c r="F105" s="3" t="s">
        <v>547</v>
      </c>
      <c r="G105" s="3" t="s">
        <v>548</v>
      </c>
      <c r="H105" s="3" t="s">
        <v>549</v>
      </c>
      <c r="I105" s="3" t="s">
        <v>550</v>
      </c>
      <c r="K105" s="3" t="s">
        <v>94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533.54</v>
      </c>
      <c r="Q105" s="3" t="s">
        <v>19</v>
      </c>
      <c r="R105" s="2"/>
    </row>
    <row r="106" spans="1:18" x14ac:dyDescent="0.2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127</v>
      </c>
      <c r="F106" s="3" t="s">
        <v>552</v>
      </c>
      <c r="G106" s="3" t="s">
        <v>553</v>
      </c>
      <c r="H106" s="3" t="s">
        <v>554</v>
      </c>
      <c r="I106" s="3" t="s">
        <v>555</v>
      </c>
      <c r="K106" s="3" t="s">
        <v>43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625.75</v>
      </c>
      <c r="Q106" s="3" t="s">
        <v>19</v>
      </c>
      <c r="R106" s="2"/>
    </row>
    <row r="107" spans="1:18" x14ac:dyDescent="0.2">
      <c r="A107" s="3" t="s">
        <v>7</v>
      </c>
      <c r="B107" s="3" t="s">
        <v>556</v>
      </c>
      <c r="C107" s="3" t="s">
        <v>2</v>
      </c>
      <c r="D107" s="3" t="s">
        <v>3</v>
      </c>
      <c r="E107" s="3" t="s">
        <v>127</v>
      </c>
      <c r="F107" s="3" t="s">
        <v>557</v>
      </c>
      <c r="G107" s="3" t="s">
        <v>558</v>
      </c>
      <c r="H107" s="3" t="s">
        <v>559</v>
      </c>
      <c r="I107" s="3" t="s">
        <v>560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2139</v>
      </c>
      <c r="Q107" s="3" t="s">
        <v>19</v>
      </c>
      <c r="R107" s="2"/>
    </row>
    <row r="108" spans="1:18" x14ac:dyDescent="0.2">
      <c r="A108" s="3" t="s">
        <v>7</v>
      </c>
      <c r="B108" s="3" t="s">
        <v>561</v>
      </c>
      <c r="C108" s="3" t="s">
        <v>2</v>
      </c>
      <c r="D108" s="3" t="s">
        <v>3</v>
      </c>
      <c r="E108" s="3" t="s">
        <v>127</v>
      </c>
      <c r="F108" s="3" t="s">
        <v>562</v>
      </c>
      <c r="G108" s="3" t="s">
        <v>563</v>
      </c>
      <c r="H108" s="3" t="s">
        <v>564</v>
      </c>
      <c r="I108" s="3" t="s">
        <v>565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  <c r="R108" s="2"/>
    </row>
    <row r="109" spans="1:18" x14ac:dyDescent="0.2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127</v>
      </c>
      <c r="F109" s="3" t="s">
        <v>567</v>
      </c>
      <c r="G109" s="3" t="s">
        <v>568</v>
      </c>
      <c r="H109" s="3" t="s">
        <v>569</v>
      </c>
      <c r="I109" s="3" t="s">
        <v>570</v>
      </c>
      <c r="K109" s="3" t="s">
        <v>43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579.73</v>
      </c>
      <c r="Q109" s="3" t="s">
        <v>19</v>
      </c>
      <c r="R109" s="2"/>
    </row>
    <row r="110" spans="1:18" x14ac:dyDescent="0.2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127</v>
      </c>
      <c r="F110" s="3" t="s">
        <v>572</v>
      </c>
      <c r="G110" s="3" t="s">
        <v>573</v>
      </c>
      <c r="H110" s="3" t="s">
        <v>574</v>
      </c>
      <c r="I110" s="3" t="s">
        <v>575</v>
      </c>
      <c r="K110" s="3" t="s">
        <v>43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1418</v>
      </c>
      <c r="Q110" s="3" t="s">
        <v>19</v>
      </c>
      <c r="R110" s="2"/>
    </row>
    <row r="111" spans="1:18" x14ac:dyDescent="0.2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127</v>
      </c>
      <c r="F111" s="3" t="s">
        <v>577</v>
      </c>
      <c r="G111" s="3" t="s">
        <v>578</v>
      </c>
      <c r="H111" s="3" t="s">
        <v>579</v>
      </c>
      <c r="I111" s="3" t="s">
        <v>580</v>
      </c>
      <c r="K111" s="3" t="s">
        <v>217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920.24</v>
      </c>
      <c r="Q111" s="3" t="s">
        <v>19</v>
      </c>
      <c r="R111" s="2"/>
    </row>
    <row r="112" spans="1:18" x14ac:dyDescent="0.2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127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405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655.35</v>
      </c>
      <c r="Q112" s="3" t="s">
        <v>19</v>
      </c>
      <c r="R112" s="2"/>
    </row>
    <row r="113" spans="1:18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127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7000</v>
      </c>
      <c r="Q113" s="3" t="s">
        <v>19</v>
      </c>
      <c r="R113" s="2"/>
    </row>
    <row r="114" spans="1:18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127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94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584.67999999999995</v>
      </c>
      <c r="Q114" s="3" t="s">
        <v>19</v>
      </c>
      <c r="R114" s="2"/>
    </row>
    <row r="115" spans="1:18" x14ac:dyDescent="0.2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127</v>
      </c>
      <c r="F115" s="3" t="s">
        <v>597</v>
      </c>
      <c r="G115" s="3" t="s">
        <v>598</v>
      </c>
      <c r="H115" s="3" t="s">
        <v>599</v>
      </c>
      <c r="I115" s="3" t="s">
        <v>600</v>
      </c>
      <c r="K115" s="3" t="s">
        <v>43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700</v>
      </c>
      <c r="Q115" s="3" t="s">
        <v>19</v>
      </c>
      <c r="R115" s="2"/>
    </row>
    <row r="116" spans="1:18" x14ac:dyDescent="0.2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127</v>
      </c>
      <c r="F116" s="3" t="s">
        <v>602</v>
      </c>
      <c r="G116" s="3" t="s">
        <v>603</v>
      </c>
      <c r="H116" s="3" t="s">
        <v>604</v>
      </c>
      <c r="I116" s="3" t="s">
        <v>605</v>
      </c>
      <c r="K116" s="3" t="s">
        <v>606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386.47</v>
      </c>
      <c r="Q116" s="3" t="s">
        <v>19</v>
      </c>
      <c r="R116" s="2"/>
    </row>
    <row r="117" spans="1:18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127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43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  <c r="R117" s="2"/>
    </row>
    <row r="118" spans="1:18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127</v>
      </c>
      <c r="F118" s="3" t="s">
        <v>613</v>
      </c>
      <c r="G118" s="3" t="s">
        <v>614</v>
      </c>
      <c r="H118" s="3" t="s">
        <v>615</v>
      </c>
      <c r="I118" s="3" t="s">
        <v>616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300</v>
      </c>
      <c r="Q118" s="3" t="s">
        <v>19</v>
      </c>
      <c r="R118" s="2"/>
    </row>
    <row r="119" spans="1:18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127</v>
      </c>
      <c r="F119" s="3" t="s">
        <v>618</v>
      </c>
      <c r="G119" s="3" t="s">
        <v>619</v>
      </c>
      <c r="H119" s="3" t="s">
        <v>620</v>
      </c>
      <c r="I119" s="3" t="s">
        <v>621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3424</v>
      </c>
      <c r="Q119" s="3" t="s">
        <v>19</v>
      </c>
      <c r="R119" s="2"/>
    </row>
    <row r="120" spans="1:18" x14ac:dyDescent="0.2">
      <c r="A120" s="3" t="s">
        <v>7</v>
      </c>
      <c r="B120" s="3" t="s">
        <v>622</v>
      </c>
      <c r="C120" s="3" t="s">
        <v>2</v>
      </c>
      <c r="D120" s="3" t="s">
        <v>3</v>
      </c>
      <c r="E120" s="3" t="s">
        <v>127</v>
      </c>
      <c r="F120" s="3" t="s">
        <v>623</v>
      </c>
      <c r="G120" s="3" t="s">
        <v>624</v>
      </c>
      <c r="H120" s="3" t="s">
        <v>625</v>
      </c>
      <c r="I120" s="3" t="s">
        <v>626</v>
      </c>
      <c r="K120" s="3" t="s">
        <v>43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340</v>
      </c>
      <c r="Q120" s="3" t="s">
        <v>19</v>
      </c>
      <c r="R120" s="2"/>
    </row>
    <row r="121" spans="1:18" x14ac:dyDescent="0.2">
      <c r="A121" s="3" t="s">
        <v>7</v>
      </c>
      <c r="B121" s="3" t="s">
        <v>627</v>
      </c>
      <c r="C121" s="3" t="s">
        <v>2</v>
      </c>
      <c r="D121" s="3" t="s">
        <v>3</v>
      </c>
      <c r="E121" s="3" t="s">
        <v>127</v>
      </c>
      <c r="F121" s="3" t="s">
        <v>628</v>
      </c>
      <c r="G121" s="3" t="s">
        <v>629</v>
      </c>
      <c r="H121" s="3" t="s">
        <v>630</v>
      </c>
      <c r="I121" s="3" t="s">
        <v>631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515.32000000000005</v>
      </c>
      <c r="Q121" s="3" t="s">
        <v>19</v>
      </c>
      <c r="R121" s="2"/>
    </row>
    <row r="122" spans="1:18" x14ac:dyDescent="0.2">
      <c r="A122" s="3" t="s">
        <v>7</v>
      </c>
      <c r="B122" s="3" t="s">
        <v>632</v>
      </c>
      <c r="C122" s="3" t="s">
        <v>2</v>
      </c>
      <c r="D122" s="3" t="s">
        <v>3</v>
      </c>
      <c r="E122" s="3" t="s">
        <v>127</v>
      </c>
      <c r="F122" s="3" t="s">
        <v>633</v>
      </c>
      <c r="G122" s="3" t="s">
        <v>634</v>
      </c>
      <c r="H122" s="3" t="s">
        <v>635</v>
      </c>
      <c r="I122" s="3" t="s">
        <v>636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2624</v>
      </c>
      <c r="Q122" s="3" t="s">
        <v>19</v>
      </c>
      <c r="R122" s="2"/>
    </row>
    <row r="123" spans="1:18" x14ac:dyDescent="0.2">
      <c r="A123" s="3" t="s">
        <v>7</v>
      </c>
      <c r="B123" s="3" t="s">
        <v>637</v>
      </c>
      <c r="C123" s="3" t="s">
        <v>2</v>
      </c>
      <c r="D123" s="3" t="s">
        <v>3</v>
      </c>
      <c r="E123" s="3" t="s">
        <v>127</v>
      </c>
      <c r="F123" s="3" t="s">
        <v>638</v>
      </c>
      <c r="G123" s="3" t="s">
        <v>639</v>
      </c>
      <c r="H123" s="3" t="s">
        <v>640</v>
      </c>
      <c r="I123" s="3" t="s">
        <v>641</v>
      </c>
      <c r="K123" s="3" t="s">
        <v>43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1024.79</v>
      </c>
      <c r="Q123" s="3" t="s">
        <v>19</v>
      </c>
      <c r="R123" s="2"/>
    </row>
    <row r="124" spans="1:18" x14ac:dyDescent="0.2">
      <c r="A124" s="3" t="s">
        <v>7</v>
      </c>
      <c r="B124" s="3" t="s">
        <v>642</v>
      </c>
      <c r="C124" s="3" t="s">
        <v>2</v>
      </c>
      <c r="D124" s="3" t="s">
        <v>3</v>
      </c>
      <c r="E124" s="3" t="s">
        <v>127</v>
      </c>
      <c r="F124" s="3" t="s">
        <v>638</v>
      </c>
      <c r="G124" s="3" t="s">
        <v>643</v>
      </c>
      <c r="H124" s="3" t="s">
        <v>644</v>
      </c>
      <c r="I124" s="3" t="s">
        <v>645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1034.73</v>
      </c>
      <c r="Q124" s="3" t="s">
        <v>19</v>
      </c>
      <c r="R124" s="2"/>
    </row>
    <row r="125" spans="1:18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127</v>
      </c>
      <c r="F125" s="3" t="s">
        <v>647</v>
      </c>
      <c r="G125" s="3" t="s">
        <v>643</v>
      </c>
      <c r="H125" s="3" t="s">
        <v>648</v>
      </c>
      <c r="I125" s="3" t="s">
        <v>649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1003.31</v>
      </c>
      <c r="Q125" s="3" t="s">
        <v>19</v>
      </c>
      <c r="R125" s="2"/>
    </row>
    <row r="126" spans="1:18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127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655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285.77</v>
      </c>
      <c r="Q126" s="3" t="s">
        <v>19</v>
      </c>
      <c r="R126" s="2"/>
    </row>
    <row r="127" spans="1:18" x14ac:dyDescent="0.2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127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580.97</v>
      </c>
      <c r="Q127" s="3" t="s">
        <v>19</v>
      </c>
      <c r="R127" s="2"/>
    </row>
    <row r="128" spans="1:18" x14ac:dyDescent="0.2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127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217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736.18</v>
      </c>
      <c r="Q128" s="3" t="s">
        <v>19</v>
      </c>
      <c r="R128" s="2"/>
    </row>
    <row r="129" spans="1:18" x14ac:dyDescent="0.2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127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43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1616</v>
      </c>
      <c r="Q129" s="3" t="s">
        <v>19</v>
      </c>
      <c r="R129" s="2"/>
    </row>
    <row r="130" spans="1:18" x14ac:dyDescent="0.2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127</v>
      </c>
      <c r="F130" s="3" t="s">
        <v>672</v>
      </c>
      <c r="G130" s="3" t="s">
        <v>673</v>
      </c>
      <c r="H130" s="3" t="s">
        <v>674</v>
      </c>
      <c r="I130" s="3" t="s">
        <v>675</v>
      </c>
      <c r="K130" s="3" t="s">
        <v>676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873.82</v>
      </c>
      <c r="Q130" s="3" t="s">
        <v>19</v>
      </c>
      <c r="R130" s="2"/>
    </row>
    <row r="131" spans="1:18" x14ac:dyDescent="0.2">
      <c r="A131" s="3" t="s">
        <v>7</v>
      </c>
      <c r="B131" s="3" t="s">
        <v>677</v>
      </c>
      <c r="C131" s="3" t="s">
        <v>2</v>
      </c>
      <c r="D131" s="3" t="s">
        <v>3</v>
      </c>
      <c r="E131" s="3" t="s">
        <v>127</v>
      </c>
      <c r="F131" s="3" t="s">
        <v>678</v>
      </c>
      <c r="G131" s="3" t="s">
        <v>679</v>
      </c>
      <c r="H131" s="3" t="s">
        <v>680</v>
      </c>
      <c r="I131" s="3" t="s">
        <v>681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165.6</v>
      </c>
      <c r="Q131" s="3" t="s">
        <v>19</v>
      </c>
      <c r="R131" s="2"/>
    </row>
    <row r="132" spans="1:18" x14ac:dyDescent="0.2">
      <c r="A132" s="3" t="s">
        <v>7</v>
      </c>
      <c r="B132" s="3" t="s">
        <v>682</v>
      </c>
      <c r="C132" s="3" t="s">
        <v>2</v>
      </c>
      <c r="D132" s="3" t="s">
        <v>3</v>
      </c>
      <c r="E132" s="3" t="s">
        <v>127</v>
      </c>
      <c r="F132" s="3" t="s">
        <v>683</v>
      </c>
      <c r="G132" s="3" t="s">
        <v>684</v>
      </c>
      <c r="H132" s="3" t="s">
        <v>685</v>
      </c>
      <c r="I132" s="3" t="s">
        <v>686</v>
      </c>
      <c r="K132" s="3" t="s">
        <v>43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585.1</v>
      </c>
      <c r="Q132" s="3" t="s">
        <v>19</v>
      </c>
      <c r="R132" s="2"/>
    </row>
    <row r="133" spans="1:18" x14ac:dyDescent="0.2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127</v>
      </c>
      <c r="F133" s="3" t="s">
        <v>688</v>
      </c>
      <c r="G133" s="3" t="s">
        <v>689</v>
      </c>
      <c r="H133" s="3" t="s">
        <v>690</v>
      </c>
      <c r="I133" s="3" t="s">
        <v>691</v>
      </c>
      <c r="K133" s="3" t="s">
        <v>43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1170</v>
      </c>
      <c r="Q133" s="3" t="s">
        <v>19</v>
      </c>
      <c r="R133" s="2"/>
    </row>
    <row r="134" spans="1:18" x14ac:dyDescent="0.2">
      <c r="A134" s="3" t="s">
        <v>7</v>
      </c>
      <c r="B134" s="3" t="s">
        <v>692</v>
      </c>
      <c r="C134" s="3" t="s">
        <v>2</v>
      </c>
      <c r="D134" s="3" t="s">
        <v>3</v>
      </c>
      <c r="E134" s="3" t="s">
        <v>127</v>
      </c>
      <c r="F134" s="3" t="s">
        <v>693</v>
      </c>
      <c r="G134" s="3" t="s">
        <v>694</v>
      </c>
      <c r="H134" s="3" t="s">
        <v>695</v>
      </c>
      <c r="I134" s="3" t="s">
        <v>696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</v>
      </c>
      <c r="Q134" s="3" t="s">
        <v>19</v>
      </c>
      <c r="R134" s="2"/>
    </row>
    <row r="135" spans="1:18" x14ac:dyDescent="0.2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127</v>
      </c>
      <c r="F135" s="3" t="s">
        <v>698</v>
      </c>
      <c r="G135" s="3" t="s">
        <v>699</v>
      </c>
      <c r="H135" s="3" t="s">
        <v>700</v>
      </c>
      <c r="I135" s="3" t="s">
        <v>701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453.78</v>
      </c>
      <c r="Q135" s="3" t="s">
        <v>19</v>
      </c>
      <c r="R135" s="2"/>
    </row>
    <row r="136" spans="1:18" x14ac:dyDescent="0.2">
      <c r="A136" s="3" t="s">
        <v>7</v>
      </c>
      <c r="B136" s="3" t="s">
        <v>702</v>
      </c>
      <c r="C136" s="3" t="s">
        <v>2</v>
      </c>
      <c r="D136" s="3" t="s">
        <v>3</v>
      </c>
      <c r="E136" s="3" t="s">
        <v>127</v>
      </c>
      <c r="F136" s="3" t="s">
        <v>703</v>
      </c>
      <c r="G136" s="3" t="s">
        <v>704</v>
      </c>
      <c r="H136" s="3" t="s">
        <v>705</v>
      </c>
      <c r="I136" s="3" t="s">
        <v>706</v>
      </c>
      <c r="K136" s="3" t="s">
        <v>43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441.71</v>
      </c>
      <c r="Q136" s="3" t="s">
        <v>19</v>
      </c>
      <c r="R136" s="2"/>
    </row>
    <row r="137" spans="1:18" x14ac:dyDescent="0.2">
      <c r="A137" s="3" t="s">
        <v>7</v>
      </c>
      <c r="B137" s="3" t="s">
        <v>707</v>
      </c>
      <c r="C137" s="3" t="s">
        <v>2</v>
      </c>
      <c r="D137" s="3" t="s">
        <v>3</v>
      </c>
      <c r="E137" s="3" t="s">
        <v>127</v>
      </c>
      <c r="F137" s="3" t="s">
        <v>708</v>
      </c>
      <c r="G137" s="3" t="s">
        <v>709</v>
      </c>
      <c r="H137" s="3" t="s">
        <v>710</v>
      </c>
      <c r="I137" s="3" t="s">
        <v>711</v>
      </c>
      <c r="K137" s="3" t="s">
        <v>43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300</v>
      </c>
      <c r="Q137" s="3" t="s">
        <v>19</v>
      </c>
      <c r="R137" s="2"/>
    </row>
    <row r="138" spans="1:18" x14ac:dyDescent="0.2">
      <c r="A138" s="3" t="s">
        <v>7</v>
      </c>
      <c r="B138" s="3" t="s">
        <v>712</v>
      </c>
      <c r="C138" s="3" t="s">
        <v>2</v>
      </c>
      <c r="D138" s="3" t="s">
        <v>3</v>
      </c>
      <c r="E138" s="3" t="s">
        <v>127</v>
      </c>
      <c r="F138" s="3" t="s">
        <v>713</v>
      </c>
      <c r="G138" s="3" t="s">
        <v>714</v>
      </c>
      <c r="H138" s="3" t="s">
        <v>715</v>
      </c>
      <c r="I138" s="3" t="s">
        <v>716</v>
      </c>
      <c r="K138" s="3" t="s">
        <v>43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510</v>
      </c>
      <c r="Q138" s="3" t="s">
        <v>19</v>
      </c>
      <c r="R138" s="2"/>
    </row>
    <row r="139" spans="1:18" x14ac:dyDescent="0.2">
      <c r="A139" s="3" t="s">
        <v>7</v>
      </c>
      <c r="B139" s="3" t="s">
        <v>717</v>
      </c>
      <c r="C139" s="3" t="s">
        <v>2</v>
      </c>
      <c r="D139" s="3" t="s">
        <v>3</v>
      </c>
      <c r="E139" s="3" t="s">
        <v>127</v>
      </c>
      <c r="F139" s="3" t="s">
        <v>718</v>
      </c>
      <c r="G139" s="3" t="s">
        <v>719</v>
      </c>
      <c r="H139" s="3" t="s">
        <v>720</v>
      </c>
      <c r="I139" s="3" t="s">
        <v>721</v>
      </c>
      <c r="K139" s="3" t="s">
        <v>43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300.36</v>
      </c>
      <c r="Q139" s="3" t="s">
        <v>19</v>
      </c>
      <c r="R139" s="2"/>
    </row>
    <row r="140" spans="1:18" x14ac:dyDescent="0.2">
      <c r="A140" s="3" t="s">
        <v>7</v>
      </c>
      <c r="B140" s="3" t="s">
        <v>722</v>
      </c>
      <c r="C140" s="3" t="s">
        <v>2</v>
      </c>
      <c r="D140" s="3" t="s">
        <v>3</v>
      </c>
      <c r="E140" s="3" t="s">
        <v>127</v>
      </c>
      <c r="F140" s="3" t="s">
        <v>723</v>
      </c>
      <c r="G140" s="3" t="s">
        <v>724</v>
      </c>
      <c r="H140" s="3" t="s">
        <v>725</v>
      </c>
      <c r="I140" s="3" t="s">
        <v>726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662.55</v>
      </c>
      <c r="Q140" s="3" t="s">
        <v>19</v>
      </c>
      <c r="R140" s="2"/>
    </row>
    <row r="141" spans="1:18" x14ac:dyDescent="0.2">
      <c r="A141" s="3" t="s">
        <v>7</v>
      </c>
      <c r="B141" s="3" t="s">
        <v>727</v>
      </c>
      <c r="C141" s="3" t="s">
        <v>2</v>
      </c>
      <c r="D141" s="3" t="s">
        <v>3</v>
      </c>
      <c r="E141" s="3" t="s">
        <v>127</v>
      </c>
      <c r="F141" s="3" t="s">
        <v>728</v>
      </c>
      <c r="G141" s="3" t="s">
        <v>729</v>
      </c>
      <c r="H141" s="3" t="s">
        <v>730</v>
      </c>
      <c r="I141" s="3" t="s">
        <v>731</v>
      </c>
      <c r="K141" s="3" t="s">
        <v>43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2802.48</v>
      </c>
      <c r="Q141" s="3" t="s">
        <v>19</v>
      </c>
      <c r="R141" s="2"/>
    </row>
    <row r="142" spans="1:18" x14ac:dyDescent="0.2">
      <c r="A142" s="3" t="s">
        <v>7</v>
      </c>
      <c r="B142" s="3" t="s">
        <v>732</v>
      </c>
      <c r="C142" s="3" t="s">
        <v>2</v>
      </c>
      <c r="D142" s="3" t="s">
        <v>3</v>
      </c>
      <c r="E142" s="3" t="s">
        <v>127</v>
      </c>
      <c r="F142" s="3" t="s">
        <v>733</v>
      </c>
      <c r="G142" s="3" t="s">
        <v>734</v>
      </c>
      <c r="H142" s="3" t="s">
        <v>735</v>
      </c>
      <c r="I142" s="3" t="s">
        <v>736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547.52</v>
      </c>
      <c r="Q142" s="3" t="s">
        <v>19</v>
      </c>
      <c r="R142" s="2"/>
    </row>
    <row r="143" spans="1:18" x14ac:dyDescent="0.2">
      <c r="A143" s="3" t="s">
        <v>7</v>
      </c>
      <c r="B143" s="3" t="s">
        <v>737</v>
      </c>
      <c r="C143" s="3" t="s">
        <v>2</v>
      </c>
      <c r="D143" s="3" t="s">
        <v>3</v>
      </c>
      <c r="E143" s="3" t="s">
        <v>127</v>
      </c>
      <c r="F143" s="3" t="s">
        <v>738</v>
      </c>
      <c r="G143" s="3" t="s">
        <v>739</v>
      </c>
      <c r="H143" s="3" t="s">
        <v>740</v>
      </c>
      <c r="I143" s="3" t="s">
        <v>741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958.86</v>
      </c>
      <c r="Q143" s="3" t="s">
        <v>19</v>
      </c>
      <c r="R143" s="2"/>
    </row>
    <row r="144" spans="1:18" x14ac:dyDescent="0.2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127</v>
      </c>
      <c r="F144" s="3" t="s">
        <v>743</v>
      </c>
      <c r="G144" s="3" t="s">
        <v>744</v>
      </c>
      <c r="H144" s="3" t="s">
        <v>745</v>
      </c>
      <c r="I144" s="3" t="s">
        <v>746</v>
      </c>
      <c r="K144" s="3" t="s">
        <v>43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3000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127</v>
      </c>
      <c r="F145" s="3" t="s">
        <v>748</v>
      </c>
      <c r="G145" s="3" t="s">
        <v>443</v>
      </c>
      <c r="H145" s="3" t="s">
        <v>444</v>
      </c>
      <c r="I145" s="3" t="s">
        <v>445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579.73</v>
      </c>
      <c r="Q145" s="3" t="s">
        <v>19</v>
      </c>
      <c r="R145" s="2"/>
    </row>
    <row r="146" spans="1:18" x14ac:dyDescent="0.2">
      <c r="A146" s="3" t="s">
        <v>7</v>
      </c>
      <c r="B146" s="3" t="s">
        <v>749</v>
      </c>
      <c r="C146" s="3" t="s">
        <v>2</v>
      </c>
      <c r="D146" s="3" t="s">
        <v>3</v>
      </c>
      <c r="E146" s="3" t="s">
        <v>127</v>
      </c>
      <c r="F146" s="3" t="s">
        <v>750</v>
      </c>
      <c r="G146" s="3" t="s">
        <v>751</v>
      </c>
      <c r="H146" s="3" t="s">
        <v>752</v>
      </c>
      <c r="I146" s="3" t="s">
        <v>753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1324.91</v>
      </c>
      <c r="Q146" s="3" t="s">
        <v>19</v>
      </c>
      <c r="R146" s="2"/>
    </row>
    <row r="147" spans="1:18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127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43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650</v>
      </c>
      <c r="Q147" s="3" t="s">
        <v>19</v>
      </c>
      <c r="R147" s="2"/>
    </row>
    <row r="148" spans="1:18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127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202.42</v>
      </c>
      <c r="Q148" s="3" t="s">
        <v>19</v>
      </c>
      <c r="R148" s="2"/>
    </row>
    <row r="149" spans="1:18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127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385.5</v>
      </c>
      <c r="Q149" s="3" t="s">
        <v>19</v>
      </c>
      <c r="R149" s="2"/>
    </row>
    <row r="150" spans="1:18" x14ac:dyDescent="0.2">
      <c r="A150" s="3" t="s">
        <v>7</v>
      </c>
      <c r="B150" s="3" t="s">
        <v>769</v>
      </c>
      <c r="C150" s="3" t="s">
        <v>2</v>
      </c>
      <c r="D150" s="3" t="s">
        <v>3</v>
      </c>
      <c r="E150" s="3" t="s">
        <v>127</v>
      </c>
      <c r="F150" s="3" t="s">
        <v>770</v>
      </c>
      <c r="G150" s="3" t="s">
        <v>771</v>
      </c>
      <c r="H150" s="3" t="s">
        <v>772</v>
      </c>
      <c r="I150" s="3" t="s">
        <v>773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1023.2</v>
      </c>
      <c r="Q150" s="3" t="s">
        <v>19</v>
      </c>
      <c r="R150" s="2"/>
    </row>
    <row r="151" spans="1:18" x14ac:dyDescent="0.2">
      <c r="A151" s="3" t="s">
        <v>7</v>
      </c>
      <c r="B151" s="3" t="s">
        <v>774</v>
      </c>
      <c r="C151" s="3" t="s">
        <v>2</v>
      </c>
      <c r="D151" s="3" t="s">
        <v>3</v>
      </c>
      <c r="E151" s="3" t="s">
        <v>127</v>
      </c>
      <c r="F151" s="3" t="s">
        <v>775</v>
      </c>
      <c r="G151" s="3" t="s">
        <v>776</v>
      </c>
      <c r="H151" s="3" t="s">
        <v>777</v>
      </c>
      <c r="I151" s="3" t="s">
        <v>778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250.08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127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345.97</v>
      </c>
      <c r="Q152" s="3" t="s">
        <v>19</v>
      </c>
      <c r="R152" s="2"/>
    </row>
    <row r="153" spans="1:18" x14ac:dyDescent="0.2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127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1627.35</v>
      </c>
      <c r="Q153" s="3" t="s">
        <v>19</v>
      </c>
      <c r="R153" s="2"/>
    </row>
    <row r="154" spans="1:18" x14ac:dyDescent="0.2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127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217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1387.8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127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217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216.23</v>
      </c>
      <c r="Q155" s="3" t="s">
        <v>19</v>
      </c>
      <c r="R155" s="2"/>
    </row>
    <row r="156" spans="1:18" x14ac:dyDescent="0.2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127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253.06</v>
      </c>
      <c r="Q156" s="3" t="s">
        <v>19</v>
      </c>
      <c r="R156" s="2"/>
    </row>
    <row r="157" spans="1:18" x14ac:dyDescent="0.2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127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43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927.95</v>
      </c>
      <c r="Q157" s="3" t="s">
        <v>19</v>
      </c>
      <c r="R157" s="2"/>
    </row>
    <row r="158" spans="1:18" x14ac:dyDescent="0.2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127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43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867.4</v>
      </c>
      <c r="Q158" s="3" t="s">
        <v>19</v>
      </c>
      <c r="R158" s="2"/>
    </row>
    <row r="159" spans="1:18" x14ac:dyDescent="0.2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127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598.16</v>
      </c>
      <c r="Q159" s="3" t="s">
        <v>19</v>
      </c>
      <c r="R159" s="2"/>
    </row>
    <row r="160" spans="1:18" x14ac:dyDescent="0.2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127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43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200</v>
      </c>
      <c r="Q160" s="3" t="s">
        <v>19</v>
      </c>
      <c r="R160" s="2"/>
    </row>
    <row r="161" spans="1:18" x14ac:dyDescent="0.2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127</v>
      </c>
      <c r="F161" s="3" t="s">
        <v>820</v>
      </c>
      <c r="G161" s="3" t="s">
        <v>825</v>
      </c>
      <c r="H161" s="3" t="s">
        <v>826</v>
      </c>
      <c r="I161" s="3" t="s">
        <v>827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889.22</v>
      </c>
      <c r="Q161" s="3" t="s">
        <v>19</v>
      </c>
      <c r="R161" s="2"/>
    </row>
    <row r="162" spans="1:18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127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43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626.45000000000005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127</v>
      </c>
      <c r="F163" s="3" t="s">
        <v>834</v>
      </c>
      <c r="G163" s="3" t="s">
        <v>835</v>
      </c>
      <c r="H163" s="3" t="s">
        <v>836</v>
      </c>
      <c r="I163" s="3" t="s">
        <v>837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300</v>
      </c>
      <c r="Q163" s="3" t="s">
        <v>19</v>
      </c>
      <c r="R163" s="2"/>
    </row>
    <row r="164" spans="1:18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127</v>
      </c>
      <c r="F164" s="3" t="s">
        <v>839</v>
      </c>
      <c r="G164" s="3" t="s">
        <v>840</v>
      </c>
      <c r="H164" s="3" t="s">
        <v>841</v>
      </c>
      <c r="I164" s="3" t="s">
        <v>842</v>
      </c>
      <c r="K164" s="3" t="s">
        <v>217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184.02</v>
      </c>
      <c r="Q164" s="3" t="s">
        <v>19</v>
      </c>
      <c r="R164" s="2"/>
    </row>
    <row r="165" spans="1:18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127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1374.25</v>
      </c>
      <c r="Q165" s="3" t="s">
        <v>19</v>
      </c>
      <c r="R165" s="2"/>
    </row>
    <row r="166" spans="1:18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127</v>
      </c>
      <c r="F166" s="3" t="s">
        <v>849</v>
      </c>
      <c r="G166" s="3" t="s">
        <v>850</v>
      </c>
      <c r="H166" s="3" t="s">
        <v>851</v>
      </c>
      <c r="I166" s="3" t="s">
        <v>852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355.69</v>
      </c>
      <c r="Q166" s="3" t="s">
        <v>19</v>
      </c>
      <c r="R166" s="2"/>
    </row>
    <row r="167" spans="1:18" x14ac:dyDescent="0.2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127</v>
      </c>
      <c r="F167" s="3" t="s">
        <v>854</v>
      </c>
      <c r="G167" s="3" t="s">
        <v>855</v>
      </c>
      <c r="H167" s="3" t="s">
        <v>856</v>
      </c>
      <c r="I167" s="3" t="s">
        <v>857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1209.6300000000001</v>
      </c>
      <c r="Q167" s="3" t="s">
        <v>19</v>
      </c>
      <c r="R167" s="2"/>
    </row>
    <row r="168" spans="1:18" x14ac:dyDescent="0.2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127</v>
      </c>
      <c r="F168" s="3" t="s">
        <v>859</v>
      </c>
      <c r="G168" s="3" t="s">
        <v>860</v>
      </c>
      <c r="H168" s="3" t="s">
        <v>861</v>
      </c>
      <c r="I168" s="3" t="s">
        <v>862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</v>
      </c>
      <c r="Q168" s="3" t="s">
        <v>19</v>
      </c>
      <c r="R168" s="2"/>
    </row>
    <row r="169" spans="1:18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127</v>
      </c>
      <c r="F169" s="3" t="s">
        <v>864</v>
      </c>
      <c r="G169" s="3" t="s">
        <v>865</v>
      </c>
      <c r="H169" s="3" t="s">
        <v>866</v>
      </c>
      <c r="I169" s="3" t="s">
        <v>867</v>
      </c>
      <c r="K169" s="3" t="s">
        <v>217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322.07</v>
      </c>
      <c r="Q169" s="3" t="s">
        <v>19</v>
      </c>
      <c r="R169" s="2"/>
    </row>
    <row r="170" spans="1:18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127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2050</v>
      </c>
      <c r="Q170" s="3" t="s">
        <v>19</v>
      </c>
      <c r="R170" s="2"/>
    </row>
    <row r="171" spans="1:18" x14ac:dyDescent="0.2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127</v>
      </c>
      <c r="F171" s="3" t="s">
        <v>874</v>
      </c>
      <c r="G171" s="3" t="s">
        <v>875</v>
      </c>
      <c r="H171" s="3" t="s">
        <v>876</v>
      </c>
      <c r="I171" s="3" t="s">
        <v>877</v>
      </c>
      <c r="K171" s="3" t="s">
        <v>43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232</v>
      </c>
      <c r="Q171" s="3" t="s">
        <v>19</v>
      </c>
      <c r="R171" s="2"/>
    </row>
    <row r="172" spans="1:18" x14ac:dyDescent="0.2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127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43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300</v>
      </c>
      <c r="Q172" s="3" t="s">
        <v>19</v>
      </c>
      <c r="R172" s="2"/>
    </row>
    <row r="173" spans="1:18" x14ac:dyDescent="0.2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127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248.48</v>
      </c>
      <c r="Q173" s="3" t="s">
        <v>19</v>
      </c>
      <c r="R173" s="2"/>
    </row>
    <row r="174" spans="1:18" x14ac:dyDescent="0.2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127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650</v>
      </c>
      <c r="Q174" s="3" t="s">
        <v>19</v>
      </c>
      <c r="R174" s="2"/>
    </row>
    <row r="175" spans="1:18" x14ac:dyDescent="0.2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127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655.35</v>
      </c>
      <c r="Q175" s="3" t="s">
        <v>19</v>
      </c>
      <c r="R175" s="2"/>
    </row>
    <row r="176" spans="1:18" x14ac:dyDescent="0.2">
      <c r="A176" s="3" t="s">
        <v>7</v>
      </c>
      <c r="B176" s="3" t="s">
        <v>898</v>
      </c>
      <c r="C176" s="3" t="s">
        <v>2</v>
      </c>
      <c r="D176" s="3" t="s">
        <v>3</v>
      </c>
      <c r="E176" s="3" t="s">
        <v>127</v>
      </c>
      <c r="F176" s="3" t="s">
        <v>899</v>
      </c>
      <c r="G176" s="3" t="s">
        <v>900</v>
      </c>
      <c r="H176" s="3" t="s">
        <v>901</v>
      </c>
      <c r="I176" s="3" t="s">
        <v>902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</v>
      </c>
      <c r="Q176" s="3" t="s">
        <v>19</v>
      </c>
      <c r="R176" s="2"/>
    </row>
    <row r="177" spans="1:18" x14ac:dyDescent="0.2">
      <c r="A177" s="3" t="s">
        <v>7</v>
      </c>
      <c r="B177" s="3" t="s">
        <v>903</v>
      </c>
      <c r="C177" s="3" t="s">
        <v>2</v>
      </c>
      <c r="D177" s="3" t="s">
        <v>3</v>
      </c>
      <c r="E177" s="3" t="s">
        <v>127</v>
      </c>
      <c r="F177" s="3" t="s">
        <v>904</v>
      </c>
      <c r="G177" s="3" t="s">
        <v>905</v>
      </c>
      <c r="H177" s="3" t="s">
        <v>906</v>
      </c>
      <c r="I177" s="3" t="s">
        <v>907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710</v>
      </c>
      <c r="Q177" s="3" t="s">
        <v>19</v>
      </c>
      <c r="R177" s="2"/>
    </row>
    <row r="178" spans="1:18" x14ac:dyDescent="0.2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127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43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415</v>
      </c>
      <c r="Q178" s="3" t="s">
        <v>19</v>
      </c>
      <c r="R178" s="2"/>
    </row>
    <row r="179" spans="1:18" x14ac:dyDescent="0.2">
      <c r="A179" s="3" t="s">
        <v>7</v>
      </c>
      <c r="B179" s="3" t="s">
        <v>913</v>
      </c>
      <c r="C179" s="3" t="s">
        <v>2</v>
      </c>
      <c r="D179" s="3" t="s">
        <v>3</v>
      </c>
      <c r="E179" s="3" t="s">
        <v>127</v>
      </c>
      <c r="F179" s="3" t="s">
        <v>914</v>
      </c>
      <c r="G179" s="3" t="s">
        <v>915</v>
      </c>
      <c r="H179" s="3" t="s">
        <v>916</v>
      </c>
      <c r="I179" s="3" t="s">
        <v>917</v>
      </c>
      <c r="K179" s="3" t="s">
        <v>918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796.26</v>
      </c>
      <c r="Q179" s="3" t="s">
        <v>19</v>
      </c>
      <c r="R179" s="2"/>
    </row>
    <row r="180" spans="1:18" x14ac:dyDescent="0.2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127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1697.61</v>
      </c>
      <c r="Q180" s="3" t="s">
        <v>19</v>
      </c>
      <c r="R180" s="2"/>
    </row>
    <row r="181" spans="1:18" x14ac:dyDescent="0.2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127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217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899.51</v>
      </c>
      <c r="Q181" s="3" t="s">
        <v>19</v>
      </c>
      <c r="R181" s="2"/>
    </row>
    <row r="182" spans="1:18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127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43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1833.35</v>
      </c>
      <c r="Q182" s="3" t="s">
        <v>19</v>
      </c>
      <c r="R182" s="2"/>
    </row>
    <row r="183" spans="1:18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127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43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1374.25</v>
      </c>
      <c r="Q183" s="3" t="s">
        <v>19</v>
      </c>
      <c r="R183" s="2"/>
    </row>
    <row r="184" spans="1:18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127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37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2155.6999999999998</v>
      </c>
      <c r="Q184" s="3" t="s">
        <v>19</v>
      </c>
      <c r="R184" s="2"/>
    </row>
    <row r="185" spans="1:18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127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43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281.10000000000002</v>
      </c>
      <c r="Q185" s="3" t="s">
        <v>19</v>
      </c>
      <c r="R185" s="2"/>
    </row>
    <row r="186" spans="1:18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127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843.3</v>
      </c>
      <c r="Q186" s="3" t="s">
        <v>19</v>
      </c>
      <c r="R186" s="2"/>
    </row>
    <row r="187" spans="1:18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127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1200</v>
      </c>
      <c r="Q187" s="3" t="s">
        <v>19</v>
      </c>
      <c r="R187" s="2"/>
    </row>
    <row r="188" spans="1:18" x14ac:dyDescent="0.2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127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43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3000</v>
      </c>
      <c r="Q188" s="3" t="s">
        <v>19</v>
      </c>
      <c r="R188" s="2"/>
    </row>
    <row r="189" spans="1:18" x14ac:dyDescent="0.2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127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43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2000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127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43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1697.61</v>
      </c>
      <c r="Q190" s="3" t="s">
        <v>19</v>
      </c>
      <c r="R190" s="2"/>
    </row>
    <row r="191" spans="1:18" x14ac:dyDescent="0.2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127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979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668.2</v>
      </c>
      <c r="Q191" s="3" t="s">
        <v>19</v>
      </c>
      <c r="R191" s="2"/>
    </row>
    <row r="192" spans="1:18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127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43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895.78</v>
      </c>
      <c r="Q192" s="3" t="s">
        <v>19</v>
      </c>
      <c r="R192" s="2"/>
    </row>
    <row r="193" spans="1:18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127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418.69</v>
      </c>
      <c r="Q193" s="3" t="s">
        <v>19</v>
      </c>
      <c r="R193" s="2"/>
    </row>
    <row r="194" spans="1:18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127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43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259.48</v>
      </c>
      <c r="Q194" s="3" t="s">
        <v>19</v>
      </c>
      <c r="R194" s="2"/>
    </row>
    <row r="195" spans="1:18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127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552.13</v>
      </c>
      <c r="Q195" s="3" t="s">
        <v>19</v>
      </c>
      <c r="R195" s="2"/>
    </row>
    <row r="196" spans="1:18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127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963.76</v>
      </c>
      <c r="Q196" s="3" t="s">
        <v>19</v>
      </c>
      <c r="R196" s="2"/>
    </row>
    <row r="197" spans="1:18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127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43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1863.21</v>
      </c>
      <c r="Q197" s="3" t="s">
        <v>19</v>
      </c>
      <c r="R197" s="2"/>
    </row>
    <row r="198" spans="1:18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127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275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700</v>
      </c>
      <c r="Q198" s="3" t="s">
        <v>19</v>
      </c>
      <c r="R198" s="2"/>
    </row>
    <row r="199" spans="1:18" x14ac:dyDescent="0.2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127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94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1211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127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43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578.25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127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120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257.62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127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700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127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43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662.55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127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1045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477.85</v>
      </c>
      <c r="Q204" s="3" t="s">
        <v>19</v>
      </c>
      <c r="R204" s="2"/>
    </row>
    <row r="205" spans="1:18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127</v>
      </c>
      <c r="F205" s="3" t="s">
        <v>1047</v>
      </c>
      <c r="G205" s="3" t="s">
        <v>1048</v>
      </c>
      <c r="H205" s="3" t="s">
        <v>1049</v>
      </c>
      <c r="I205" s="3" t="s">
        <v>1050</v>
      </c>
      <c r="K205" s="3" t="s">
        <v>217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441.69</v>
      </c>
      <c r="Q205" s="3" t="s">
        <v>19</v>
      </c>
      <c r="R205" s="2"/>
    </row>
    <row r="206" spans="1:18" x14ac:dyDescent="0.2">
      <c r="A206" s="3" t="s">
        <v>7</v>
      </c>
      <c r="B206" s="3" t="s">
        <v>1051</v>
      </c>
      <c r="C206" s="3" t="s">
        <v>2</v>
      </c>
      <c r="D206" s="3" t="s">
        <v>3</v>
      </c>
      <c r="E206" s="3" t="s">
        <v>127</v>
      </c>
      <c r="F206" s="3" t="s">
        <v>1052</v>
      </c>
      <c r="G206" s="3" t="s">
        <v>1053</v>
      </c>
      <c r="H206" s="3" t="s">
        <v>1054</v>
      </c>
      <c r="I206" s="3" t="s">
        <v>1055</v>
      </c>
      <c r="K206" s="3" t="s">
        <v>43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1000</v>
      </c>
      <c r="Q206" s="3" t="s">
        <v>19</v>
      </c>
      <c r="R206" s="2"/>
    </row>
    <row r="207" spans="1:18" x14ac:dyDescent="0.2">
      <c r="A207" s="3" t="s">
        <v>7</v>
      </c>
      <c r="B207" s="3" t="s">
        <v>1056</v>
      </c>
      <c r="C207" s="3" t="s">
        <v>2</v>
      </c>
      <c r="D207" s="3" t="s">
        <v>3</v>
      </c>
      <c r="E207" s="3" t="s">
        <v>127</v>
      </c>
      <c r="F207" s="3" t="s">
        <v>1057</v>
      </c>
      <c r="G207" s="3" t="s">
        <v>1058</v>
      </c>
      <c r="H207" s="3" t="s">
        <v>1059</v>
      </c>
      <c r="I207" s="3" t="s">
        <v>1060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1173.04</v>
      </c>
      <c r="Q207" s="3" t="s">
        <v>19</v>
      </c>
      <c r="R207" s="2"/>
    </row>
    <row r="208" spans="1:18" x14ac:dyDescent="0.2">
      <c r="A208" s="3" t="s">
        <v>7</v>
      </c>
      <c r="B208" s="3" t="s">
        <v>1061</v>
      </c>
      <c r="C208" s="3" t="s">
        <v>2</v>
      </c>
      <c r="D208" s="3" t="s">
        <v>3</v>
      </c>
      <c r="E208" s="3" t="s">
        <v>127</v>
      </c>
      <c r="F208" s="3" t="s">
        <v>1062</v>
      </c>
      <c r="G208" s="3" t="s">
        <v>1063</v>
      </c>
      <c r="H208" s="3" t="s">
        <v>1064</v>
      </c>
      <c r="I208" s="3" t="s">
        <v>1065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625.75</v>
      </c>
      <c r="Q208" s="3" t="s">
        <v>19</v>
      </c>
      <c r="R208" s="2"/>
    </row>
    <row r="209" spans="1:18" x14ac:dyDescent="0.2">
      <c r="A209" s="3" t="s">
        <v>7</v>
      </c>
      <c r="B209" s="3" t="s">
        <v>1066</v>
      </c>
      <c r="C209" s="3" t="s">
        <v>2</v>
      </c>
      <c r="D209" s="3" t="s">
        <v>3</v>
      </c>
      <c r="E209" s="3" t="s">
        <v>127</v>
      </c>
      <c r="F209" s="3" t="s">
        <v>1067</v>
      </c>
      <c r="G209" s="3" t="s">
        <v>1068</v>
      </c>
      <c r="H209" s="3" t="s">
        <v>1069</v>
      </c>
      <c r="I209" s="3" t="s">
        <v>1070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627.13</v>
      </c>
      <c r="Q209" s="3" t="s">
        <v>19</v>
      </c>
      <c r="R209" s="2"/>
    </row>
    <row r="210" spans="1:18" x14ac:dyDescent="0.2">
      <c r="A210" s="3" t="s">
        <v>7</v>
      </c>
      <c r="B210" s="3" t="s">
        <v>1071</v>
      </c>
      <c r="C210" s="3" t="s">
        <v>2</v>
      </c>
      <c r="D210" s="3" t="s">
        <v>3</v>
      </c>
      <c r="E210" s="3" t="s">
        <v>127</v>
      </c>
      <c r="F210" s="3" t="s">
        <v>1072</v>
      </c>
      <c r="G210" s="3" t="s">
        <v>1073</v>
      </c>
      <c r="H210" s="3" t="s">
        <v>1074</v>
      </c>
      <c r="I210" s="3" t="s">
        <v>1075</v>
      </c>
      <c r="K210" s="3" t="s">
        <v>43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2000</v>
      </c>
      <c r="Q210" s="3" t="s">
        <v>19</v>
      </c>
      <c r="R210" s="2"/>
    </row>
    <row r="211" spans="1:18" x14ac:dyDescent="0.2">
      <c r="A211" s="3" t="s">
        <v>7</v>
      </c>
      <c r="B211" s="3" t="s">
        <v>1076</v>
      </c>
      <c r="C211" s="3" t="s">
        <v>2</v>
      </c>
      <c r="D211" s="3" t="s">
        <v>3</v>
      </c>
      <c r="E211" s="3" t="s">
        <v>127</v>
      </c>
      <c r="F211" s="3" t="s">
        <v>1077</v>
      </c>
      <c r="G211" s="3" t="s">
        <v>1048</v>
      </c>
      <c r="H211" s="3" t="s">
        <v>1078</v>
      </c>
      <c r="I211" s="3" t="s">
        <v>1079</v>
      </c>
      <c r="K211" s="3" t="s">
        <v>217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469.29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127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94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496.15</v>
      </c>
      <c r="Q212" s="3" t="s">
        <v>19</v>
      </c>
      <c r="R212" s="2"/>
    </row>
    <row r="213" spans="1:18" x14ac:dyDescent="0.2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127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342.1</v>
      </c>
      <c r="Q213" s="3" t="s">
        <v>19</v>
      </c>
      <c r="R213" s="2"/>
    </row>
    <row r="214" spans="1:18" x14ac:dyDescent="0.2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127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43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4968</v>
      </c>
      <c r="Q214" s="3" t="s">
        <v>19</v>
      </c>
      <c r="R214" s="2"/>
    </row>
    <row r="215" spans="1:18" x14ac:dyDescent="0.2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127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217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276.06</v>
      </c>
      <c r="Q215" s="3" t="s">
        <v>19</v>
      </c>
      <c r="R215" s="2"/>
    </row>
    <row r="216" spans="1:18" x14ac:dyDescent="0.2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127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43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250</v>
      </c>
      <c r="Q216" s="3" t="s">
        <v>19</v>
      </c>
      <c r="R216" s="2"/>
    </row>
    <row r="217" spans="1:18" x14ac:dyDescent="0.2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127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1110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1333.92</v>
      </c>
      <c r="Q217" s="3" t="s">
        <v>19</v>
      </c>
      <c r="R217" s="2"/>
    </row>
    <row r="218" spans="1:18" x14ac:dyDescent="0.2">
      <c r="A218" s="3" t="s">
        <v>7</v>
      </c>
      <c r="B218" s="3" t="s">
        <v>1111</v>
      </c>
      <c r="C218" s="3" t="s">
        <v>2</v>
      </c>
      <c r="D218" s="3" t="s">
        <v>3</v>
      </c>
      <c r="E218" s="3" t="s">
        <v>127</v>
      </c>
      <c r="F218" s="3" t="s">
        <v>1112</v>
      </c>
      <c r="G218" s="3" t="s">
        <v>1113</v>
      </c>
      <c r="H218" s="3" t="s">
        <v>1114</v>
      </c>
      <c r="I218" s="3" t="s">
        <v>1115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1697.61</v>
      </c>
      <c r="Q218" s="3" t="s">
        <v>19</v>
      </c>
      <c r="R218" s="2"/>
    </row>
    <row r="219" spans="1:18" x14ac:dyDescent="0.2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127</v>
      </c>
      <c r="F219" s="3" t="s">
        <v>1112</v>
      </c>
      <c r="G219" s="3" t="s">
        <v>1117</v>
      </c>
      <c r="H219" s="3" t="s">
        <v>1118</v>
      </c>
      <c r="I219" s="3" t="s">
        <v>1119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9016.9500000000007</v>
      </c>
      <c r="Q219" s="3" t="s">
        <v>19</v>
      </c>
      <c r="R219" s="2"/>
    </row>
    <row r="220" spans="1:18" x14ac:dyDescent="0.2">
      <c r="A220" s="3" t="s">
        <v>7</v>
      </c>
      <c r="B220" s="3" t="s">
        <v>1120</v>
      </c>
      <c r="C220" s="3" t="s">
        <v>2</v>
      </c>
      <c r="D220" s="3" t="s">
        <v>3</v>
      </c>
      <c r="E220" s="3" t="s">
        <v>127</v>
      </c>
      <c r="F220" s="3" t="s">
        <v>1121</v>
      </c>
      <c r="G220" s="3" t="s">
        <v>1122</v>
      </c>
      <c r="H220" s="3" t="s">
        <v>1123</v>
      </c>
      <c r="I220" s="3" t="s">
        <v>1124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200</v>
      </c>
      <c r="Q220" s="3" t="s">
        <v>19</v>
      </c>
      <c r="R220" s="2"/>
    </row>
    <row r="221" spans="1:18" x14ac:dyDescent="0.2">
      <c r="A221" s="3" t="s">
        <v>7</v>
      </c>
      <c r="B221" s="3" t="s">
        <v>1125</v>
      </c>
      <c r="C221" s="3" t="s">
        <v>2</v>
      </c>
      <c r="D221" s="3" t="s">
        <v>3</v>
      </c>
      <c r="E221" s="3" t="s">
        <v>127</v>
      </c>
      <c r="F221" s="3" t="s">
        <v>1126</v>
      </c>
      <c r="G221" s="3" t="s">
        <v>1127</v>
      </c>
      <c r="H221" s="3" t="s">
        <v>1128</v>
      </c>
      <c r="I221" s="3" t="s">
        <v>1129</v>
      </c>
      <c r="K221" s="3" t="s">
        <v>43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598.16</v>
      </c>
      <c r="Q221" s="3" t="s">
        <v>19</v>
      </c>
      <c r="R221" s="2"/>
    </row>
    <row r="222" spans="1:18" x14ac:dyDescent="0.2">
      <c r="A222" s="3" t="s">
        <v>7</v>
      </c>
      <c r="B222" s="3" t="s">
        <v>1130</v>
      </c>
      <c r="C222" s="3" t="s">
        <v>2</v>
      </c>
      <c r="D222" s="3" t="s">
        <v>3</v>
      </c>
      <c r="E222" s="3" t="s">
        <v>127</v>
      </c>
      <c r="F222" s="3" t="s">
        <v>1131</v>
      </c>
      <c r="G222" s="3" t="s">
        <v>1132</v>
      </c>
      <c r="H222" s="3" t="s">
        <v>1133</v>
      </c>
      <c r="I222" s="3" t="s">
        <v>1134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543.16999999999996</v>
      </c>
      <c r="Q222" s="3" t="s">
        <v>19</v>
      </c>
      <c r="R222" s="2"/>
    </row>
    <row r="223" spans="1:18" x14ac:dyDescent="0.2">
      <c r="A223" s="3" t="s">
        <v>7</v>
      </c>
      <c r="B223" s="3" t="s">
        <v>1135</v>
      </c>
      <c r="C223" s="3" t="s">
        <v>2</v>
      </c>
      <c r="D223" s="3" t="s">
        <v>3</v>
      </c>
      <c r="E223" s="3" t="s">
        <v>127</v>
      </c>
      <c r="F223" s="3" t="s">
        <v>1136</v>
      </c>
      <c r="G223" s="3" t="s">
        <v>1137</v>
      </c>
      <c r="H223" s="3" t="s">
        <v>1138</v>
      </c>
      <c r="I223" s="3" t="s">
        <v>1139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446</v>
      </c>
      <c r="Q223" s="3" t="s">
        <v>19</v>
      </c>
      <c r="R223" s="2"/>
    </row>
    <row r="224" spans="1:18" x14ac:dyDescent="0.2">
      <c r="A224" s="3" t="s">
        <v>7</v>
      </c>
      <c r="B224" s="3" t="s">
        <v>1140</v>
      </c>
      <c r="C224" s="3" t="s">
        <v>2</v>
      </c>
      <c r="D224" s="3" t="s">
        <v>3</v>
      </c>
      <c r="E224" s="3" t="s">
        <v>127</v>
      </c>
      <c r="F224" s="3" t="s">
        <v>1141</v>
      </c>
      <c r="G224" s="3" t="s">
        <v>1142</v>
      </c>
      <c r="H224" s="3" t="s">
        <v>1143</v>
      </c>
      <c r="I224" s="3" t="s">
        <v>1144</v>
      </c>
      <c r="K224" s="3" t="s">
        <v>94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1824</v>
      </c>
      <c r="Q224" s="3" t="s">
        <v>19</v>
      </c>
      <c r="R224" s="2"/>
    </row>
    <row r="225" spans="1:18" x14ac:dyDescent="0.2">
      <c r="A225" s="3" t="s">
        <v>7</v>
      </c>
      <c r="B225" s="3" t="s">
        <v>1145</v>
      </c>
      <c r="C225" s="3" t="s">
        <v>2</v>
      </c>
      <c r="D225" s="3" t="s">
        <v>3</v>
      </c>
      <c r="E225" s="3" t="s">
        <v>127</v>
      </c>
      <c r="F225" s="3" t="s">
        <v>1146</v>
      </c>
      <c r="G225" s="3" t="s">
        <v>1147</v>
      </c>
      <c r="H225" s="3" t="s">
        <v>1148</v>
      </c>
      <c r="I225" s="3" t="s">
        <v>1149</v>
      </c>
      <c r="K225" s="3" t="s">
        <v>1150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771.54</v>
      </c>
      <c r="Q225" s="3" t="s">
        <v>19</v>
      </c>
      <c r="R225" s="2"/>
    </row>
    <row r="226" spans="1:18" x14ac:dyDescent="0.2">
      <c r="A226" s="3" t="s">
        <v>7</v>
      </c>
      <c r="B226" s="3" t="s">
        <v>1151</v>
      </c>
      <c r="C226" s="3" t="s">
        <v>2</v>
      </c>
      <c r="D226" s="3" t="s">
        <v>3</v>
      </c>
      <c r="E226" s="3" t="s">
        <v>127</v>
      </c>
      <c r="F226" s="3" t="s">
        <v>1152</v>
      </c>
      <c r="G226" s="3" t="s">
        <v>1153</v>
      </c>
      <c r="H226" s="3" t="s">
        <v>1154</v>
      </c>
      <c r="I226" s="3" t="s">
        <v>1155</v>
      </c>
      <c r="K226" s="3" t="s">
        <v>43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547.52</v>
      </c>
      <c r="Q226" s="3" t="s">
        <v>19</v>
      </c>
      <c r="R226" s="2"/>
    </row>
    <row r="227" spans="1:18" x14ac:dyDescent="0.2">
      <c r="A227" s="3" t="s">
        <v>7</v>
      </c>
      <c r="B227" s="3" t="s">
        <v>1156</v>
      </c>
      <c r="C227" s="3" t="s">
        <v>2</v>
      </c>
      <c r="D227" s="3" t="s">
        <v>3</v>
      </c>
      <c r="E227" s="3" t="s">
        <v>127</v>
      </c>
      <c r="F227" s="3" t="s">
        <v>1157</v>
      </c>
      <c r="G227" s="3" t="s">
        <v>1158</v>
      </c>
      <c r="H227" s="3" t="s">
        <v>1159</v>
      </c>
      <c r="I227" s="3" t="s">
        <v>1160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368.09</v>
      </c>
      <c r="Q227" s="3" t="s">
        <v>19</v>
      </c>
      <c r="R227" s="2"/>
    </row>
    <row r="228" spans="1:18" x14ac:dyDescent="0.2">
      <c r="A228" s="3" t="s">
        <v>7</v>
      </c>
      <c r="B228" s="3" t="s">
        <v>1161</v>
      </c>
      <c r="C228" s="3" t="s">
        <v>2</v>
      </c>
      <c r="D228" s="3" t="s">
        <v>3</v>
      </c>
      <c r="E228" s="3" t="s">
        <v>127</v>
      </c>
      <c r="F228" s="3" t="s">
        <v>1162</v>
      </c>
      <c r="G228" s="3" t="s">
        <v>1163</v>
      </c>
      <c r="H228" s="3" t="s">
        <v>1164</v>
      </c>
      <c r="I228" s="3" t="s">
        <v>1165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552.14</v>
      </c>
      <c r="Q228" s="3" t="s">
        <v>19</v>
      </c>
      <c r="R228" s="2"/>
    </row>
    <row r="229" spans="1:18" x14ac:dyDescent="0.2">
      <c r="A229" s="3" t="s">
        <v>7</v>
      </c>
      <c r="B229" s="3" t="s">
        <v>1166</v>
      </c>
      <c r="C229" s="3" t="s">
        <v>2</v>
      </c>
      <c r="D229" s="3" t="s">
        <v>3</v>
      </c>
      <c r="E229" s="3" t="s">
        <v>127</v>
      </c>
      <c r="F229" s="3" t="s">
        <v>1167</v>
      </c>
      <c r="G229" s="3" t="s">
        <v>1168</v>
      </c>
      <c r="H229" s="3" t="s">
        <v>1169</v>
      </c>
      <c r="I229" s="3" t="s">
        <v>1170</v>
      </c>
      <c r="K229" s="3" t="s">
        <v>43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">
      <c r="A230" s="3" t="s">
        <v>7</v>
      </c>
      <c r="B230" s="3" t="s">
        <v>1171</v>
      </c>
      <c r="C230" s="3" t="s">
        <v>2</v>
      </c>
      <c r="D230" s="3" t="s">
        <v>3</v>
      </c>
      <c r="E230" s="3" t="s">
        <v>127</v>
      </c>
      <c r="F230" s="3" t="s">
        <v>1172</v>
      </c>
      <c r="G230" s="3" t="s">
        <v>1173</v>
      </c>
      <c r="H230" s="3" t="s">
        <v>1174</v>
      </c>
      <c r="I230" s="3" t="s">
        <v>1175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1780.16</v>
      </c>
      <c r="Q230" s="3" t="s">
        <v>19</v>
      </c>
      <c r="R230" s="2"/>
    </row>
    <row r="231" spans="1:18" x14ac:dyDescent="0.2">
      <c r="A231" s="3" t="s">
        <v>7</v>
      </c>
      <c r="B231" s="3" t="s">
        <v>1176</v>
      </c>
      <c r="C231" s="3" t="s">
        <v>2</v>
      </c>
      <c r="D231" s="3" t="s">
        <v>3</v>
      </c>
      <c r="E231" s="3" t="s">
        <v>127</v>
      </c>
      <c r="F231" s="3" t="s">
        <v>1177</v>
      </c>
      <c r="G231" s="3" t="s">
        <v>1178</v>
      </c>
      <c r="H231" s="3" t="s">
        <v>1179</v>
      </c>
      <c r="I231" s="3" t="s">
        <v>1180</v>
      </c>
      <c r="K231" s="3" t="s">
        <v>525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559.05999999999995</v>
      </c>
      <c r="Q231" s="3" t="s">
        <v>19</v>
      </c>
      <c r="R231" s="2"/>
    </row>
    <row r="232" spans="1:18" x14ac:dyDescent="0.2">
      <c r="A232" s="3" t="s">
        <v>7</v>
      </c>
      <c r="B232" s="3" t="s">
        <v>1181</v>
      </c>
      <c r="C232" s="3" t="s">
        <v>2</v>
      </c>
      <c r="D232" s="3" t="s">
        <v>3</v>
      </c>
      <c r="E232" s="3" t="s">
        <v>127</v>
      </c>
      <c r="F232" s="3" t="s">
        <v>1182</v>
      </c>
      <c r="G232" s="3" t="s">
        <v>1183</v>
      </c>
      <c r="H232" s="3" t="s">
        <v>1184</v>
      </c>
      <c r="I232" s="3" t="s">
        <v>1185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385.5</v>
      </c>
      <c r="Q232" s="3" t="s">
        <v>19</v>
      </c>
      <c r="R232" s="2"/>
    </row>
    <row r="233" spans="1:18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127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587.36</v>
      </c>
      <c r="Q233" s="3" t="s">
        <v>19</v>
      </c>
      <c r="R233" s="2"/>
    </row>
    <row r="234" spans="1:18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127</v>
      </c>
      <c r="F234" s="3" t="s">
        <v>1192</v>
      </c>
      <c r="G234" s="3" t="s">
        <v>1193</v>
      </c>
      <c r="H234" s="3" t="s">
        <v>1194</v>
      </c>
      <c r="I234" s="3" t="s">
        <v>1195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324.35000000000002</v>
      </c>
      <c r="Q234" s="3" t="s">
        <v>19</v>
      </c>
      <c r="R234" s="2"/>
    </row>
    <row r="235" spans="1:18" x14ac:dyDescent="0.2">
      <c r="A235" s="3" t="s">
        <v>7</v>
      </c>
      <c r="B235" s="3" t="s">
        <v>1196</v>
      </c>
      <c r="C235" s="3" t="s">
        <v>2</v>
      </c>
      <c r="D235" s="3" t="s">
        <v>3</v>
      </c>
      <c r="E235" s="3" t="s">
        <v>127</v>
      </c>
      <c r="F235" s="3" t="s">
        <v>1197</v>
      </c>
      <c r="G235" s="3" t="s">
        <v>1198</v>
      </c>
      <c r="H235" s="3" t="s">
        <v>1199</v>
      </c>
      <c r="I235" s="3" t="s">
        <v>1200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418.69</v>
      </c>
      <c r="Q235" s="3" t="s">
        <v>19</v>
      </c>
      <c r="R235" s="2"/>
    </row>
    <row r="236" spans="1:18" x14ac:dyDescent="0.2">
      <c r="A236" s="3" t="s">
        <v>7</v>
      </c>
      <c r="B236" s="3" t="s">
        <v>1201</v>
      </c>
      <c r="C236" s="3" t="s">
        <v>2</v>
      </c>
      <c r="D236" s="3" t="s">
        <v>3</v>
      </c>
      <c r="E236" s="3" t="s">
        <v>127</v>
      </c>
      <c r="F236" s="3" t="s">
        <v>1202</v>
      </c>
      <c r="G236" s="3" t="s">
        <v>1198</v>
      </c>
      <c r="H236" s="3" t="s">
        <v>1199</v>
      </c>
      <c r="I236" s="3" t="s">
        <v>1200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418.69</v>
      </c>
      <c r="Q236" s="3" t="s">
        <v>19</v>
      </c>
      <c r="R236" s="2"/>
    </row>
    <row r="237" spans="1:18" x14ac:dyDescent="0.2">
      <c r="A237" s="3" t="s">
        <v>7</v>
      </c>
      <c r="B237" s="3" t="s">
        <v>1203</v>
      </c>
      <c r="C237" s="3" t="s">
        <v>2</v>
      </c>
      <c r="D237" s="3" t="s">
        <v>3</v>
      </c>
      <c r="E237" s="3" t="s">
        <v>127</v>
      </c>
      <c r="F237" s="3" t="s">
        <v>1204</v>
      </c>
      <c r="G237" s="3" t="s">
        <v>159</v>
      </c>
      <c r="H237" s="3" t="s">
        <v>160</v>
      </c>
      <c r="I237" s="3" t="s">
        <v>161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7000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127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43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693.91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127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600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127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386.47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127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43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1044.8699999999999</v>
      </c>
      <c r="Q241" s="3" t="s">
        <v>19</v>
      </c>
      <c r="R241" s="2"/>
    </row>
    <row r="242" spans="1:18" x14ac:dyDescent="0.2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127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500</v>
      </c>
      <c r="Q242" s="3" t="s">
        <v>19</v>
      </c>
      <c r="R242" s="2"/>
    </row>
    <row r="243" spans="1:18" x14ac:dyDescent="0.2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127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552.13</v>
      </c>
      <c r="Q243" s="3" t="s">
        <v>19</v>
      </c>
      <c r="R243" s="2"/>
    </row>
    <row r="244" spans="1:18" x14ac:dyDescent="0.2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127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43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100</v>
      </c>
      <c r="Q244" s="3" t="s">
        <v>19</v>
      </c>
      <c r="R244" s="2"/>
    </row>
    <row r="245" spans="1:18" x14ac:dyDescent="0.2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127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217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483.11</v>
      </c>
      <c r="Q245" s="3" t="s">
        <v>19</v>
      </c>
      <c r="R245" s="2"/>
    </row>
    <row r="246" spans="1:18" x14ac:dyDescent="0.2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127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1250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1354.92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127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315.95999999999998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127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58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127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43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520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127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43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782.21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127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127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1045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1355.37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127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120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674.64</v>
      </c>
      <c r="Q253" s="3" t="s">
        <v>19</v>
      </c>
      <c r="R253" s="2"/>
    </row>
    <row r="254" spans="1:18" x14ac:dyDescent="0.2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127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94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693.91</v>
      </c>
      <c r="Q254" s="3" t="s">
        <v>19</v>
      </c>
      <c r="R254" s="2"/>
    </row>
    <row r="255" spans="1:18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127</v>
      </c>
      <c r="F255" s="3" t="s">
        <v>1292</v>
      </c>
      <c r="G255" s="3" t="s">
        <v>1288</v>
      </c>
      <c r="H255" s="3" t="s">
        <v>1293</v>
      </c>
      <c r="I255" s="3" t="s">
        <v>1294</v>
      </c>
      <c r="K255" s="3" t="s">
        <v>94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385.5</v>
      </c>
      <c r="Q255" s="3" t="s">
        <v>19</v>
      </c>
      <c r="R255" s="2"/>
    </row>
    <row r="256" spans="1:18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127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2208.41</v>
      </c>
      <c r="Q256" s="3" t="s">
        <v>19</v>
      </c>
      <c r="R256" s="2"/>
    </row>
    <row r="257" spans="1:18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127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43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412.52</v>
      </c>
      <c r="Q257" s="3" t="s">
        <v>19</v>
      </c>
      <c r="R257" s="2"/>
    </row>
    <row r="258" spans="1:18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127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43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505</v>
      </c>
      <c r="Q258" s="3" t="s">
        <v>19</v>
      </c>
      <c r="R258" s="2"/>
    </row>
    <row r="259" spans="1:18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127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1315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390.42</v>
      </c>
      <c r="Q259" s="3" t="s">
        <v>19</v>
      </c>
      <c r="R259" s="2"/>
    </row>
    <row r="260" spans="1:18" x14ac:dyDescent="0.2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127</v>
      </c>
      <c r="F260" s="3" t="s">
        <v>1317</v>
      </c>
      <c r="G260" s="3" t="s">
        <v>1183</v>
      </c>
      <c r="H260" s="3" t="s">
        <v>1184</v>
      </c>
      <c r="I260" s="3" t="s">
        <v>1185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385.5</v>
      </c>
      <c r="Q260" s="3" t="s">
        <v>19</v>
      </c>
      <c r="R260" s="2"/>
    </row>
    <row r="261" spans="1:18" x14ac:dyDescent="0.2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127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7800</v>
      </c>
      <c r="Q261" s="3" t="s">
        <v>19</v>
      </c>
      <c r="R261" s="2"/>
    </row>
    <row r="262" spans="1:18" x14ac:dyDescent="0.2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127</v>
      </c>
      <c r="F262" s="3" t="s">
        <v>1324</v>
      </c>
      <c r="G262" s="3" t="s">
        <v>1325</v>
      </c>
      <c r="H262" s="3" t="s">
        <v>1326</v>
      </c>
      <c r="I262" s="3" t="s">
        <v>1327</v>
      </c>
      <c r="K262" s="3" t="s">
        <v>94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674.64</v>
      </c>
      <c r="Q262" s="3" t="s">
        <v>19</v>
      </c>
      <c r="R262" s="2"/>
    </row>
    <row r="263" spans="1:18" x14ac:dyDescent="0.2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127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43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690.18</v>
      </c>
      <c r="Q263" s="3" t="s">
        <v>19</v>
      </c>
      <c r="R263" s="2"/>
    </row>
    <row r="264" spans="1:18" x14ac:dyDescent="0.2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127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276.06</v>
      </c>
      <c r="Q264" s="3" t="s">
        <v>19</v>
      </c>
      <c r="R264" s="2"/>
    </row>
    <row r="265" spans="1:18" x14ac:dyDescent="0.2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127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1734</v>
      </c>
      <c r="Q265" s="3" t="s">
        <v>19</v>
      </c>
      <c r="R265" s="2"/>
    </row>
    <row r="266" spans="1:18" x14ac:dyDescent="0.2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127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94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450.91</v>
      </c>
      <c r="Q266" s="3" t="s">
        <v>19</v>
      </c>
      <c r="R266" s="2"/>
    </row>
    <row r="267" spans="1:18" x14ac:dyDescent="0.2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127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  <c r="R267" s="2"/>
    </row>
    <row r="268" spans="1:18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127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43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281.5</v>
      </c>
      <c r="Q268" s="3" t="s">
        <v>19</v>
      </c>
      <c r="R268" s="2"/>
    </row>
    <row r="269" spans="1:18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127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43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1697.61</v>
      </c>
      <c r="Q269" s="3" t="s">
        <v>19</v>
      </c>
      <c r="R269" s="2"/>
    </row>
    <row r="270" spans="1:18" x14ac:dyDescent="0.2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127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43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2000</v>
      </c>
      <c r="Q270" s="3" t="s">
        <v>19</v>
      </c>
      <c r="R270" s="2"/>
    </row>
    <row r="271" spans="1:18" x14ac:dyDescent="0.2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127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1373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1194.72</v>
      </c>
      <c r="Q271" s="3" t="s">
        <v>19</v>
      </c>
      <c r="R271" s="2"/>
    </row>
    <row r="272" spans="1:18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127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43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</v>
      </c>
      <c r="Q272" s="3" t="s">
        <v>19</v>
      </c>
      <c r="R272" s="2"/>
    </row>
    <row r="273" spans="1:18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127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43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617</v>
      </c>
      <c r="Q273" s="3" t="s">
        <v>19</v>
      </c>
      <c r="R273" s="2"/>
    </row>
    <row r="274" spans="1:18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127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798.05</v>
      </c>
      <c r="Q274" s="3" t="s">
        <v>19</v>
      </c>
      <c r="R274" s="2"/>
    </row>
    <row r="275" spans="1:18" x14ac:dyDescent="0.2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127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200</v>
      </c>
      <c r="Q275" s="3" t="s">
        <v>19</v>
      </c>
      <c r="R275" s="2"/>
    </row>
    <row r="276" spans="1:18" x14ac:dyDescent="0.2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127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2800</v>
      </c>
      <c r="Q276" s="3" t="s">
        <v>19</v>
      </c>
      <c r="R276" s="2"/>
    </row>
    <row r="277" spans="1:18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127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626.45000000000005</v>
      </c>
      <c r="Q277" s="3" t="s">
        <v>19</v>
      </c>
      <c r="R277" s="2"/>
    </row>
    <row r="278" spans="1:18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127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43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1532</v>
      </c>
      <c r="Q278" s="3" t="s">
        <v>19</v>
      </c>
      <c r="R278" s="2"/>
    </row>
    <row r="279" spans="1:18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127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350</v>
      </c>
      <c r="Q279" s="3" t="s">
        <v>19</v>
      </c>
      <c r="R279" s="2"/>
    </row>
    <row r="280" spans="1:18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127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250</v>
      </c>
      <c r="Q280" s="3" t="s">
        <v>19</v>
      </c>
      <c r="R280" s="2"/>
    </row>
    <row r="281" spans="1:18" x14ac:dyDescent="0.2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127</v>
      </c>
      <c r="F281" s="3" t="s">
        <v>1420</v>
      </c>
      <c r="G281" s="3" t="s">
        <v>1421</v>
      </c>
      <c r="H281" s="3" t="s">
        <v>1422</v>
      </c>
      <c r="I281" s="3" t="s">
        <v>1423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539.71</v>
      </c>
      <c r="Q281" s="3" t="s">
        <v>19</v>
      </c>
      <c r="R281" s="2"/>
    </row>
    <row r="282" spans="1:18" x14ac:dyDescent="0.2">
      <c r="A282" s="3" t="s">
        <v>7</v>
      </c>
      <c r="B282" s="3" t="s">
        <v>1424</v>
      </c>
      <c r="C282" s="3" t="s">
        <v>2</v>
      </c>
      <c r="D282" s="3" t="s">
        <v>3</v>
      </c>
      <c r="E282" s="3" t="s">
        <v>127</v>
      </c>
      <c r="F282" s="3" t="s">
        <v>1425</v>
      </c>
      <c r="G282" s="3" t="s">
        <v>1426</v>
      </c>
      <c r="H282" s="3" t="s">
        <v>1427</v>
      </c>
      <c r="I282" s="3" t="s">
        <v>1428</v>
      </c>
      <c r="K282" s="3" t="s">
        <v>43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992.72</v>
      </c>
      <c r="Q282" s="3" t="s">
        <v>19</v>
      </c>
      <c r="R282" s="2"/>
    </row>
    <row r="283" spans="1:18" x14ac:dyDescent="0.2">
      <c r="A283" s="3" t="s">
        <v>7</v>
      </c>
      <c r="B283" s="3" t="s">
        <v>1429</v>
      </c>
      <c r="C283" s="3" t="s">
        <v>2</v>
      </c>
      <c r="D283" s="3" t="s">
        <v>3</v>
      </c>
      <c r="E283" s="3" t="s">
        <v>127</v>
      </c>
      <c r="F283" s="3" t="s">
        <v>1430</v>
      </c>
      <c r="G283" s="3" t="s">
        <v>1431</v>
      </c>
      <c r="H283" s="3" t="s">
        <v>1432</v>
      </c>
      <c r="I283" s="3" t="s">
        <v>1433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392.63</v>
      </c>
      <c r="Q283" s="3" t="s">
        <v>19</v>
      </c>
      <c r="R283" s="2"/>
    </row>
    <row r="284" spans="1:18" x14ac:dyDescent="0.2">
      <c r="A284" s="3" t="s">
        <v>7</v>
      </c>
      <c r="B284" s="3" t="s">
        <v>1434</v>
      </c>
      <c r="C284" s="3" t="s">
        <v>2</v>
      </c>
      <c r="D284" s="3" t="s">
        <v>3</v>
      </c>
      <c r="E284" s="3" t="s">
        <v>127</v>
      </c>
      <c r="F284" s="3" t="s">
        <v>1435</v>
      </c>
      <c r="G284" s="3" t="s">
        <v>1436</v>
      </c>
      <c r="H284" s="3" t="s">
        <v>1437</v>
      </c>
      <c r="I284" s="3" t="s">
        <v>1438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579.73</v>
      </c>
      <c r="Q284" s="3" t="s">
        <v>19</v>
      </c>
      <c r="R284" s="2"/>
    </row>
    <row r="285" spans="1:18" x14ac:dyDescent="0.2">
      <c r="A285" s="3" t="s">
        <v>7</v>
      </c>
      <c r="B285" s="3" t="s">
        <v>1439</v>
      </c>
      <c r="C285" s="3" t="s">
        <v>2</v>
      </c>
      <c r="D285" s="3" t="s">
        <v>3</v>
      </c>
      <c r="E285" s="3" t="s">
        <v>127</v>
      </c>
      <c r="F285" s="3" t="s">
        <v>1440</v>
      </c>
      <c r="G285" s="3" t="s">
        <v>1441</v>
      </c>
      <c r="H285" s="3" t="s">
        <v>1442</v>
      </c>
      <c r="I285" s="3" t="s">
        <v>1443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616.79999999999995</v>
      </c>
      <c r="Q285" s="3" t="s">
        <v>19</v>
      </c>
      <c r="R285" s="2"/>
    </row>
    <row r="286" spans="1:18" x14ac:dyDescent="0.2">
      <c r="A286" s="3" t="s">
        <v>7</v>
      </c>
      <c r="B286" s="3" t="s">
        <v>1444</v>
      </c>
      <c r="C286" s="3" t="s">
        <v>2</v>
      </c>
      <c r="D286" s="3" t="s">
        <v>3</v>
      </c>
      <c r="E286" s="3" t="s">
        <v>127</v>
      </c>
      <c r="F286" s="3" t="s">
        <v>1445</v>
      </c>
      <c r="G286" s="3" t="s">
        <v>1446</v>
      </c>
      <c r="H286" s="3" t="s">
        <v>1447</v>
      </c>
      <c r="I286" s="3" t="s">
        <v>1448</v>
      </c>
      <c r="K286" s="3" t="s">
        <v>43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500</v>
      </c>
      <c r="Q286" s="3" t="s">
        <v>19</v>
      </c>
      <c r="R286" s="2"/>
    </row>
    <row r="287" spans="1:18" x14ac:dyDescent="0.2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127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1521</v>
      </c>
      <c r="Q287" s="3" t="s">
        <v>19</v>
      </c>
      <c r="R287" s="2"/>
    </row>
    <row r="288" spans="1:18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127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25114</v>
      </c>
      <c r="Q288" s="3" t="s">
        <v>19</v>
      </c>
      <c r="R288" s="2"/>
    </row>
    <row r="289" spans="1:18" x14ac:dyDescent="0.2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127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1464</v>
      </c>
      <c r="L289" s="3" t="s">
        <v>15</v>
      </c>
      <c r="M289" s="3" t="s">
        <v>16</v>
      </c>
      <c r="N289" s="3" t="s">
        <v>1465</v>
      </c>
      <c r="O289" s="3" t="s">
        <v>1466</v>
      </c>
      <c r="P289" s="2">
        <v>6626</v>
      </c>
      <c r="Q289" s="3" t="s">
        <v>1467</v>
      </c>
      <c r="R289" s="2"/>
    </row>
    <row r="290" spans="1:18" x14ac:dyDescent="0.2">
      <c r="A290" s="3" t="s">
        <v>7</v>
      </c>
      <c r="B290" s="3" t="s">
        <v>1468</v>
      </c>
      <c r="C290" s="3" t="s">
        <v>2</v>
      </c>
      <c r="D290" s="3" t="s">
        <v>3</v>
      </c>
      <c r="E290" s="3" t="s">
        <v>127</v>
      </c>
      <c r="F290" s="3" t="s">
        <v>1469</v>
      </c>
      <c r="G290" s="3" t="s">
        <v>1470</v>
      </c>
      <c r="H290" s="3" t="s">
        <v>1471</v>
      </c>
      <c r="I290" s="3" t="s">
        <v>1472</v>
      </c>
      <c r="K290" s="3" t="s">
        <v>43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90</v>
      </c>
      <c r="Q290" s="3" t="s">
        <v>19</v>
      </c>
      <c r="R290" s="2"/>
    </row>
    <row r="291" spans="1:18" x14ac:dyDescent="0.2">
      <c r="A291" s="3" t="s">
        <v>7</v>
      </c>
      <c r="B291" s="3" t="s">
        <v>1473</v>
      </c>
      <c r="C291" s="3" t="s">
        <v>2</v>
      </c>
      <c r="D291" s="3" t="s">
        <v>3</v>
      </c>
      <c r="E291" s="3" t="s">
        <v>127</v>
      </c>
      <c r="F291" s="3" t="s">
        <v>1474</v>
      </c>
      <c r="G291" s="3" t="s">
        <v>1475</v>
      </c>
      <c r="H291" s="3" t="s">
        <v>1476</v>
      </c>
      <c r="I291" s="3" t="s">
        <v>1477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960</v>
      </c>
      <c r="Q291" s="3" t="s">
        <v>19</v>
      </c>
      <c r="R291" s="2"/>
    </row>
    <row r="292" spans="1:18" x14ac:dyDescent="0.2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127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648.70000000000005</v>
      </c>
      <c r="Q292" s="3" t="s">
        <v>19</v>
      </c>
      <c r="R292" s="2"/>
    </row>
    <row r="293" spans="1:18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127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515.32000000000005</v>
      </c>
      <c r="Q293" s="3" t="s">
        <v>19</v>
      </c>
      <c r="R293" s="2"/>
    </row>
    <row r="294" spans="1:18" x14ac:dyDescent="0.2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127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43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553</v>
      </c>
      <c r="Q294" s="3" t="s">
        <v>19</v>
      </c>
      <c r="R294" s="2"/>
    </row>
    <row r="295" spans="1:18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127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94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432.46</v>
      </c>
      <c r="Q295" s="3" t="s">
        <v>19</v>
      </c>
      <c r="R295" s="2"/>
    </row>
    <row r="296" spans="1:18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127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45</v>
      </c>
      <c r="Q296" s="3" t="s">
        <v>19</v>
      </c>
      <c r="R296" s="2"/>
    </row>
    <row r="297" spans="1:18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127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1374.25</v>
      </c>
      <c r="Q297" s="3" t="s">
        <v>19</v>
      </c>
      <c r="R297" s="2"/>
    </row>
    <row r="298" spans="1:18" x14ac:dyDescent="0.2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127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217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576</v>
      </c>
      <c r="Q298" s="3" t="s">
        <v>19</v>
      </c>
      <c r="R298" s="2"/>
    </row>
    <row r="299" spans="1:18" x14ac:dyDescent="0.2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127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496.9</v>
      </c>
      <c r="Q299" s="3" t="s">
        <v>19</v>
      </c>
      <c r="R299" s="2"/>
    </row>
    <row r="300" spans="1:18" x14ac:dyDescent="0.2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127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120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250</v>
      </c>
      <c r="Q300" s="3" t="s">
        <v>19</v>
      </c>
      <c r="R300" s="2"/>
    </row>
    <row r="301" spans="1:18" x14ac:dyDescent="0.2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127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1528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465.55</v>
      </c>
      <c r="Q301" s="3" t="s">
        <v>19</v>
      </c>
      <c r="R301" s="2"/>
    </row>
    <row r="302" spans="1:18" x14ac:dyDescent="0.2">
      <c r="A302" s="3" t="s">
        <v>7</v>
      </c>
      <c r="B302" s="3" t="s">
        <v>1529</v>
      </c>
      <c r="C302" s="3" t="s">
        <v>2</v>
      </c>
      <c r="D302" s="3" t="s">
        <v>3</v>
      </c>
      <c r="E302" s="3" t="s">
        <v>127</v>
      </c>
      <c r="F302" s="3" t="s">
        <v>1530</v>
      </c>
      <c r="G302" s="3" t="s">
        <v>1531</v>
      </c>
      <c r="H302" s="3" t="s">
        <v>1532</v>
      </c>
      <c r="I302" s="3" t="s">
        <v>1533</v>
      </c>
      <c r="K302" s="3" t="s">
        <v>1534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833.24</v>
      </c>
      <c r="Q302" s="3" t="s">
        <v>19</v>
      </c>
      <c r="R302" s="2"/>
    </row>
    <row r="303" spans="1:18" x14ac:dyDescent="0.2">
      <c r="A303" s="3" t="s">
        <v>7</v>
      </c>
      <c r="B303" s="3" t="s">
        <v>1535</v>
      </c>
      <c r="C303" s="3" t="s">
        <v>2</v>
      </c>
      <c r="D303" s="3" t="s">
        <v>3</v>
      </c>
      <c r="E303" s="3" t="s">
        <v>127</v>
      </c>
      <c r="F303" s="3" t="s">
        <v>1536</v>
      </c>
      <c r="G303" s="3" t="s">
        <v>1537</v>
      </c>
      <c r="H303" s="3" t="s">
        <v>1538</v>
      </c>
      <c r="I303" s="3" t="s">
        <v>1539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2255</v>
      </c>
      <c r="Q303" s="3" t="s">
        <v>19</v>
      </c>
      <c r="R303" s="2"/>
    </row>
    <row r="304" spans="1:18" x14ac:dyDescent="0.2">
      <c r="A304" s="3" t="s">
        <v>7</v>
      </c>
      <c r="B304" s="3" t="s">
        <v>1540</v>
      </c>
      <c r="C304" s="3" t="s">
        <v>2</v>
      </c>
      <c r="D304" s="3" t="s">
        <v>3</v>
      </c>
      <c r="E304" s="3" t="s">
        <v>127</v>
      </c>
      <c r="F304" s="3" t="s">
        <v>1541</v>
      </c>
      <c r="G304" s="3" t="s">
        <v>1542</v>
      </c>
      <c r="H304" s="3" t="s">
        <v>1543</v>
      </c>
      <c r="I304" s="3" t="s">
        <v>1544</v>
      </c>
      <c r="K304" s="3" t="s">
        <v>1545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484.37</v>
      </c>
      <c r="Q304" s="3" t="s">
        <v>19</v>
      </c>
      <c r="R304" s="2"/>
    </row>
    <row r="305" spans="1:18" x14ac:dyDescent="0.2">
      <c r="A305" s="3" t="s">
        <v>7</v>
      </c>
      <c r="B305" s="3" t="s">
        <v>1546</v>
      </c>
      <c r="C305" s="3" t="s">
        <v>2</v>
      </c>
      <c r="D305" s="3" t="s">
        <v>3</v>
      </c>
      <c r="E305" s="3" t="s">
        <v>127</v>
      </c>
      <c r="F305" s="3" t="s">
        <v>1547</v>
      </c>
      <c r="G305" s="3" t="s">
        <v>1548</v>
      </c>
      <c r="H305" s="3" t="s">
        <v>1549</v>
      </c>
      <c r="I305" s="3" t="s">
        <v>1550</v>
      </c>
      <c r="K305" s="3" t="s">
        <v>43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1212</v>
      </c>
      <c r="Q305" s="3" t="s">
        <v>19</v>
      </c>
      <c r="R305" s="2"/>
    </row>
    <row r="306" spans="1:18" x14ac:dyDescent="0.2">
      <c r="A306" s="3" t="s">
        <v>7</v>
      </c>
      <c r="B306" s="3" t="s">
        <v>1551</v>
      </c>
      <c r="C306" s="3" t="s">
        <v>2</v>
      </c>
      <c r="D306" s="3" t="s">
        <v>3</v>
      </c>
      <c r="E306" s="3" t="s">
        <v>127</v>
      </c>
      <c r="F306" s="3" t="s">
        <v>1552</v>
      </c>
      <c r="G306" s="3" t="s">
        <v>1553</v>
      </c>
      <c r="H306" s="3" t="s">
        <v>1554</v>
      </c>
      <c r="I306" s="3" t="s">
        <v>1555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782.21</v>
      </c>
      <c r="Q306" s="3" t="s">
        <v>19</v>
      </c>
      <c r="R306" s="2"/>
    </row>
    <row r="307" spans="1:18" x14ac:dyDescent="0.2">
      <c r="A307" s="3" t="s">
        <v>7</v>
      </c>
      <c r="B307" s="3" t="s">
        <v>1556</v>
      </c>
      <c r="C307" s="3" t="s">
        <v>2</v>
      </c>
      <c r="D307" s="3" t="s">
        <v>3</v>
      </c>
      <c r="E307" s="3" t="s">
        <v>127</v>
      </c>
      <c r="F307" s="3" t="s">
        <v>1557</v>
      </c>
      <c r="G307" s="3" t="s">
        <v>1558</v>
      </c>
      <c r="H307" s="3" t="s">
        <v>1559</v>
      </c>
      <c r="I307" s="3" t="s">
        <v>1560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1000</v>
      </c>
      <c r="Q307" s="3" t="s">
        <v>19</v>
      </c>
      <c r="R307" s="2"/>
    </row>
    <row r="308" spans="1:18" x14ac:dyDescent="0.2">
      <c r="A308" s="3" t="s">
        <v>7</v>
      </c>
      <c r="B308" s="3" t="s">
        <v>1561</v>
      </c>
      <c r="C308" s="3" t="s">
        <v>2</v>
      </c>
      <c r="D308" s="3" t="s">
        <v>3</v>
      </c>
      <c r="E308" s="3" t="s">
        <v>127</v>
      </c>
      <c r="F308" s="3" t="s">
        <v>1562</v>
      </c>
      <c r="G308" s="3" t="s">
        <v>1563</v>
      </c>
      <c r="H308" s="3" t="s">
        <v>1564</v>
      </c>
      <c r="I308" s="3" t="s">
        <v>1565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302.72000000000003</v>
      </c>
      <c r="Q308" s="3" t="s">
        <v>19</v>
      </c>
      <c r="R308" s="2"/>
    </row>
    <row r="309" spans="1:18" x14ac:dyDescent="0.2">
      <c r="A309" s="3" t="s">
        <v>7</v>
      </c>
      <c r="B309" s="3" t="s">
        <v>1566</v>
      </c>
      <c r="C309" s="3" t="s">
        <v>2</v>
      </c>
      <c r="D309" s="3" t="s">
        <v>3</v>
      </c>
      <c r="E309" s="3" t="s">
        <v>127</v>
      </c>
      <c r="F309" s="3" t="s">
        <v>1567</v>
      </c>
      <c r="G309" s="3" t="s">
        <v>1520</v>
      </c>
      <c r="H309" s="3" t="s">
        <v>1568</v>
      </c>
      <c r="I309" s="3" t="s">
        <v>1569</v>
      </c>
      <c r="K309" s="3" t="s">
        <v>120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540.19000000000005</v>
      </c>
      <c r="Q309" s="3" t="s">
        <v>19</v>
      </c>
      <c r="R309" s="2"/>
    </row>
    <row r="310" spans="1:18" x14ac:dyDescent="0.2">
      <c r="A310" s="3" t="s">
        <v>7</v>
      </c>
      <c r="B310" s="3" t="s">
        <v>1570</v>
      </c>
      <c r="C310" s="3" t="s">
        <v>2</v>
      </c>
      <c r="D310" s="3" t="s">
        <v>3</v>
      </c>
      <c r="E310" s="3" t="s">
        <v>127</v>
      </c>
      <c r="F310" s="3" t="s">
        <v>1571</v>
      </c>
      <c r="G310" s="3" t="s">
        <v>1572</v>
      </c>
      <c r="H310" s="3" t="s">
        <v>1573</v>
      </c>
      <c r="I310" s="3" t="s">
        <v>1574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10201.66</v>
      </c>
      <c r="Q310" s="3" t="s">
        <v>19</v>
      </c>
      <c r="R310" s="2"/>
    </row>
    <row r="311" spans="1:18" x14ac:dyDescent="0.2">
      <c r="A311" s="3" t="s">
        <v>7</v>
      </c>
      <c r="B311" s="3" t="s">
        <v>1575</v>
      </c>
      <c r="C311" s="3" t="s">
        <v>2</v>
      </c>
      <c r="D311" s="3" t="s">
        <v>3</v>
      </c>
      <c r="E311" s="3" t="s">
        <v>127</v>
      </c>
      <c r="F311" s="3" t="s">
        <v>1576</v>
      </c>
      <c r="G311" s="3" t="s">
        <v>1577</v>
      </c>
      <c r="H311" s="3" t="s">
        <v>1578</v>
      </c>
      <c r="I311" s="3" t="s">
        <v>1579</v>
      </c>
      <c r="K311" s="3" t="s">
        <v>43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695.93</v>
      </c>
      <c r="Q311" s="3" t="s">
        <v>19</v>
      </c>
      <c r="R311" s="2"/>
    </row>
    <row r="312" spans="1:18" x14ac:dyDescent="0.2">
      <c r="A312" s="3" t="s">
        <v>7</v>
      </c>
      <c r="B312" s="3" t="s">
        <v>1580</v>
      </c>
      <c r="C312" s="3" t="s">
        <v>2</v>
      </c>
      <c r="D312" s="3" t="s">
        <v>3</v>
      </c>
      <c r="E312" s="3" t="s">
        <v>127</v>
      </c>
      <c r="F312" s="3" t="s">
        <v>1581</v>
      </c>
      <c r="G312" s="3" t="s">
        <v>1582</v>
      </c>
      <c r="H312" s="3" t="s">
        <v>1583</v>
      </c>
      <c r="I312" s="3" t="s">
        <v>1584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43577.91</v>
      </c>
      <c r="Q312" s="3" t="s">
        <v>19</v>
      </c>
      <c r="R312" s="2"/>
    </row>
    <row r="313" spans="1:18" x14ac:dyDescent="0.2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127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919.42</v>
      </c>
      <c r="Q313" s="3" t="s">
        <v>19</v>
      </c>
      <c r="R313" s="2"/>
    </row>
    <row r="314" spans="1:18" x14ac:dyDescent="0.2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127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200</v>
      </c>
      <c r="Q314" s="3" t="s">
        <v>19</v>
      </c>
      <c r="R314" s="2"/>
    </row>
    <row r="315" spans="1:18" x14ac:dyDescent="0.2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127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43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800</v>
      </c>
      <c r="Q315" s="3" t="s">
        <v>19</v>
      </c>
      <c r="R315" s="2"/>
    </row>
    <row r="316" spans="1:18" x14ac:dyDescent="0.2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127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43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679.23</v>
      </c>
      <c r="Q316" s="3" t="s">
        <v>19</v>
      </c>
      <c r="R316" s="2"/>
    </row>
    <row r="317" spans="1:18" x14ac:dyDescent="0.2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127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217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345.97</v>
      </c>
      <c r="Q317" s="3" t="s">
        <v>19</v>
      </c>
      <c r="R317" s="2"/>
    </row>
    <row r="318" spans="1:18" x14ac:dyDescent="0.2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127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43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310</v>
      </c>
      <c r="Q318" s="3" t="s">
        <v>19</v>
      </c>
      <c r="R318" s="2"/>
    </row>
    <row r="319" spans="1:18" x14ac:dyDescent="0.2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127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14633</v>
      </c>
      <c r="Q319" s="3" t="s">
        <v>19</v>
      </c>
      <c r="R319" s="2"/>
    </row>
    <row r="320" spans="1:18" x14ac:dyDescent="0.2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127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43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184.02</v>
      </c>
      <c r="Q320" s="3" t="s">
        <v>19</v>
      </c>
      <c r="R320" s="2"/>
    </row>
    <row r="321" spans="1:18" x14ac:dyDescent="0.2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127</v>
      </c>
      <c r="F321" s="3" t="s">
        <v>1626</v>
      </c>
      <c r="G321" s="3" t="s">
        <v>1627</v>
      </c>
      <c r="H321" s="3" t="s">
        <v>113</v>
      </c>
      <c r="I321" s="3" t="s">
        <v>114</v>
      </c>
      <c r="K321" s="3" t="s">
        <v>43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332</v>
      </c>
      <c r="Q321" s="3" t="s">
        <v>19</v>
      </c>
      <c r="R321" s="2"/>
    </row>
    <row r="322" spans="1:18" x14ac:dyDescent="0.2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127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478.51</v>
      </c>
      <c r="Q322" s="3" t="s">
        <v>19</v>
      </c>
      <c r="R322" s="2"/>
    </row>
    <row r="323" spans="1:18" x14ac:dyDescent="0.2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127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43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749.84</v>
      </c>
      <c r="Q323" s="3" t="s">
        <v>19</v>
      </c>
      <c r="R323" s="2"/>
    </row>
    <row r="324" spans="1:18" x14ac:dyDescent="0.2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127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43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  <c r="R324" s="2"/>
    </row>
    <row r="325" spans="1:18" x14ac:dyDescent="0.2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127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43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230.04</v>
      </c>
      <c r="Q325" s="3" t="s">
        <v>19</v>
      </c>
      <c r="R325" s="2"/>
    </row>
    <row r="326" spans="1:18" x14ac:dyDescent="0.2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127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644.14</v>
      </c>
      <c r="Q326" s="3" t="s">
        <v>19</v>
      </c>
      <c r="R326" s="2"/>
    </row>
    <row r="327" spans="1:18" x14ac:dyDescent="0.2">
      <c r="A327" s="3" t="s">
        <v>7</v>
      </c>
      <c r="B327" s="3" t="s">
        <v>1653</v>
      </c>
      <c r="C327" s="3" t="s">
        <v>2</v>
      </c>
      <c r="D327" s="3" t="s">
        <v>3</v>
      </c>
      <c r="E327" s="3" t="s">
        <v>127</v>
      </c>
      <c r="F327" s="3" t="s">
        <v>1654</v>
      </c>
      <c r="G327" s="3" t="s">
        <v>1655</v>
      </c>
      <c r="H327" s="3" t="s">
        <v>1656</v>
      </c>
      <c r="I327" s="3" t="s">
        <v>1657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702</v>
      </c>
      <c r="Q327" s="3" t="s">
        <v>19</v>
      </c>
      <c r="R327" s="2"/>
    </row>
    <row r="328" spans="1:18" x14ac:dyDescent="0.2">
      <c r="A328" s="3" t="s">
        <v>7</v>
      </c>
      <c r="B328" s="3" t="s">
        <v>1658</v>
      </c>
      <c r="C328" s="3" t="s">
        <v>2</v>
      </c>
      <c r="D328" s="3" t="s">
        <v>3</v>
      </c>
      <c r="E328" s="3" t="s">
        <v>127</v>
      </c>
      <c r="F328" s="3" t="s">
        <v>1659</v>
      </c>
      <c r="G328" s="3" t="s">
        <v>1660</v>
      </c>
      <c r="H328" s="3" t="s">
        <v>1661</v>
      </c>
      <c r="I328" s="3" t="s">
        <v>1662</v>
      </c>
      <c r="K328" s="3" t="s">
        <v>43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1235.97</v>
      </c>
      <c r="Q328" s="3" t="s">
        <v>19</v>
      </c>
      <c r="R328" s="2"/>
    </row>
    <row r="329" spans="1:18" x14ac:dyDescent="0.2">
      <c r="A329" s="3" t="s">
        <v>7</v>
      </c>
      <c r="B329" s="3" t="s">
        <v>1663</v>
      </c>
      <c r="C329" s="3" t="s">
        <v>2</v>
      </c>
      <c r="D329" s="3" t="s">
        <v>3</v>
      </c>
      <c r="E329" s="3" t="s">
        <v>127</v>
      </c>
      <c r="F329" s="3" t="s">
        <v>1664</v>
      </c>
      <c r="G329" s="3" t="s">
        <v>1665</v>
      </c>
      <c r="H329" s="3" t="s">
        <v>1666</v>
      </c>
      <c r="I329" s="3" t="s">
        <v>1667</v>
      </c>
      <c r="K329" s="3" t="s">
        <v>94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386.48</v>
      </c>
      <c r="Q329" s="3" t="s">
        <v>19</v>
      </c>
      <c r="R329" s="2"/>
    </row>
    <row r="330" spans="1:18" x14ac:dyDescent="0.2">
      <c r="A330" s="3" t="s">
        <v>7</v>
      </c>
      <c r="B330" s="3" t="s">
        <v>1668</v>
      </c>
      <c r="C330" s="3" t="s">
        <v>2</v>
      </c>
      <c r="D330" s="3" t="s">
        <v>3</v>
      </c>
      <c r="E330" s="3" t="s">
        <v>127</v>
      </c>
      <c r="F330" s="3" t="s">
        <v>1669</v>
      </c>
      <c r="G330" s="3" t="s">
        <v>1670</v>
      </c>
      <c r="H330" s="3" t="s">
        <v>1671</v>
      </c>
      <c r="I330" s="3" t="s">
        <v>1672</v>
      </c>
      <c r="K330" s="3" t="s">
        <v>217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202.84</v>
      </c>
      <c r="Q330" s="3" t="s">
        <v>19</v>
      </c>
      <c r="R330" s="2"/>
    </row>
    <row r="331" spans="1:18" x14ac:dyDescent="0.2">
      <c r="A331" s="3" t="s">
        <v>7</v>
      </c>
      <c r="B331" s="3" t="s">
        <v>1673</v>
      </c>
      <c r="C331" s="3" t="s">
        <v>2</v>
      </c>
      <c r="D331" s="3" t="s">
        <v>3</v>
      </c>
      <c r="E331" s="3" t="s">
        <v>127</v>
      </c>
      <c r="F331" s="3" t="s">
        <v>1674</v>
      </c>
      <c r="G331" s="3" t="s">
        <v>1675</v>
      </c>
      <c r="H331" s="3" t="s">
        <v>1676</v>
      </c>
      <c r="I331" s="3" t="s">
        <v>1677</v>
      </c>
      <c r="K331" s="3" t="s">
        <v>43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17472</v>
      </c>
      <c r="Q331" s="3" t="s">
        <v>19</v>
      </c>
      <c r="R331" s="2"/>
    </row>
    <row r="332" spans="1:18" x14ac:dyDescent="0.2">
      <c r="A332" s="3" t="s">
        <v>7</v>
      </c>
      <c r="B332" s="3" t="s">
        <v>1678</v>
      </c>
      <c r="C332" s="3" t="s">
        <v>2</v>
      </c>
      <c r="D332" s="3" t="s">
        <v>3</v>
      </c>
      <c r="E332" s="3" t="s">
        <v>127</v>
      </c>
      <c r="F332" s="3" t="s">
        <v>1679</v>
      </c>
      <c r="G332" s="3" t="s">
        <v>1680</v>
      </c>
      <c r="H332" s="3" t="s">
        <v>1681</v>
      </c>
      <c r="I332" s="3" t="s">
        <v>1682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257.62</v>
      </c>
      <c r="Q332" s="3" t="s">
        <v>19</v>
      </c>
      <c r="R332" s="2"/>
    </row>
    <row r="333" spans="1:18" x14ac:dyDescent="0.2">
      <c r="A333" s="3" t="s">
        <v>7</v>
      </c>
      <c r="B333" s="3" t="s">
        <v>1683</v>
      </c>
      <c r="C333" s="3" t="s">
        <v>2</v>
      </c>
      <c r="D333" s="3" t="s">
        <v>3</v>
      </c>
      <c r="E333" s="3" t="s">
        <v>127</v>
      </c>
      <c r="F333" s="3" t="s">
        <v>1684</v>
      </c>
      <c r="G333" s="3" t="s">
        <v>1685</v>
      </c>
      <c r="H333" s="3" t="s">
        <v>1686</v>
      </c>
      <c r="I333" s="3" t="s">
        <v>1687</v>
      </c>
      <c r="K333" s="3" t="s">
        <v>94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2332</v>
      </c>
      <c r="Q333" s="3" t="s">
        <v>19</v>
      </c>
      <c r="R333" s="2"/>
    </row>
    <row r="334" spans="1:18" x14ac:dyDescent="0.2">
      <c r="A334" s="3" t="s">
        <v>7</v>
      </c>
      <c r="B334" s="3" t="s">
        <v>1688</v>
      </c>
      <c r="C334" s="3" t="s">
        <v>2</v>
      </c>
      <c r="D334" s="3" t="s">
        <v>3</v>
      </c>
      <c r="E334" s="3" t="s">
        <v>127</v>
      </c>
      <c r="F334" s="3" t="s">
        <v>1689</v>
      </c>
      <c r="G334" s="3" t="s">
        <v>1690</v>
      </c>
      <c r="H334" s="3" t="s">
        <v>1691</v>
      </c>
      <c r="I334" s="3" t="s">
        <v>1692</v>
      </c>
      <c r="K334" s="3" t="s">
        <v>1693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1147</v>
      </c>
      <c r="Q334" s="3" t="s">
        <v>19</v>
      </c>
      <c r="R334" s="2"/>
    </row>
    <row r="335" spans="1:18" x14ac:dyDescent="0.2">
      <c r="A335" s="3" t="s">
        <v>7</v>
      </c>
      <c r="B335" s="3" t="s">
        <v>1694</v>
      </c>
      <c r="C335" s="3" t="s">
        <v>2</v>
      </c>
      <c r="D335" s="3" t="s">
        <v>3</v>
      </c>
      <c r="E335" s="3" t="s">
        <v>127</v>
      </c>
      <c r="F335" s="3" t="s">
        <v>1695</v>
      </c>
      <c r="G335" s="3" t="s">
        <v>1696</v>
      </c>
      <c r="H335" s="3" t="s">
        <v>1697</v>
      </c>
      <c r="I335" s="3" t="s">
        <v>1698</v>
      </c>
      <c r="K335" s="3" t="s">
        <v>1699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273.72000000000003</v>
      </c>
      <c r="Q335" s="3" t="s">
        <v>19</v>
      </c>
      <c r="R335" s="2"/>
    </row>
    <row r="336" spans="1:18" x14ac:dyDescent="0.2">
      <c r="A336" s="3" t="s">
        <v>7</v>
      </c>
      <c r="B336" s="3" t="s">
        <v>1700</v>
      </c>
      <c r="C336" s="3" t="s">
        <v>2</v>
      </c>
      <c r="D336" s="3" t="s">
        <v>3</v>
      </c>
      <c r="E336" s="3" t="s">
        <v>127</v>
      </c>
      <c r="F336" s="3" t="s">
        <v>1701</v>
      </c>
      <c r="G336" s="3" t="s">
        <v>1702</v>
      </c>
      <c r="H336" s="3" t="s">
        <v>1703</v>
      </c>
      <c r="I336" s="3" t="s">
        <v>1704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  <c r="R336" s="2"/>
    </row>
    <row r="337" spans="1:18" x14ac:dyDescent="0.2">
      <c r="A337" s="3" t="s">
        <v>7</v>
      </c>
      <c r="B337" s="3" t="s">
        <v>1705</v>
      </c>
      <c r="C337" s="3" t="s">
        <v>2</v>
      </c>
      <c r="D337" s="3" t="s">
        <v>3</v>
      </c>
      <c r="E337" s="3" t="s">
        <v>127</v>
      </c>
      <c r="F337" s="3" t="s">
        <v>1706</v>
      </c>
      <c r="G337" s="3" t="s">
        <v>1707</v>
      </c>
      <c r="H337" s="3" t="s">
        <v>1708</v>
      </c>
      <c r="I337" s="3" t="s">
        <v>1709</v>
      </c>
      <c r="K337" s="3" t="s">
        <v>43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800</v>
      </c>
      <c r="Q337" s="3" t="s">
        <v>19</v>
      </c>
      <c r="R337" s="2"/>
    </row>
    <row r="338" spans="1:18" x14ac:dyDescent="0.2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127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690.18</v>
      </c>
      <c r="Q338" s="3" t="s">
        <v>19</v>
      </c>
      <c r="R338" s="2"/>
    </row>
    <row r="339" spans="1:18" x14ac:dyDescent="0.2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127</v>
      </c>
      <c r="F339" s="3" t="s">
        <v>1716</v>
      </c>
      <c r="G339" s="3" t="s">
        <v>1717</v>
      </c>
      <c r="H339" s="3" t="s">
        <v>1718</v>
      </c>
      <c r="I339" s="3" t="s">
        <v>1719</v>
      </c>
      <c r="K339" s="3" t="s">
        <v>1720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1200</v>
      </c>
      <c r="Q339" s="3" t="s">
        <v>19</v>
      </c>
      <c r="R339" s="2"/>
    </row>
    <row r="340" spans="1:18" x14ac:dyDescent="0.2">
      <c r="A340" s="3" t="s">
        <v>7</v>
      </c>
      <c r="B340" s="3" t="s">
        <v>1721</v>
      </c>
      <c r="C340" s="3" t="s">
        <v>2</v>
      </c>
      <c r="D340" s="3" t="s">
        <v>3</v>
      </c>
      <c r="E340" s="3" t="s">
        <v>127</v>
      </c>
      <c r="F340" s="3" t="s">
        <v>1722</v>
      </c>
      <c r="G340" s="3" t="s">
        <v>1723</v>
      </c>
      <c r="H340" s="3" t="s">
        <v>1724</v>
      </c>
      <c r="I340" s="3" t="s">
        <v>1725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1000</v>
      </c>
      <c r="Q340" s="3" t="s">
        <v>19</v>
      </c>
      <c r="R340" s="2"/>
    </row>
    <row r="341" spans="1:18" x14ac:dyDescent="0.2">
      <c r="A341" s="3" t="s">
        <v>7</v>
      </c>
      <c r="B341" s="3" t="s">
        <v>1726</v>
      </c>
      <c r="C341" s="3" t="s">
        <v>2</v>
      </c>
      <c r="D341" s="3" t="s">
        <v>3</v>
      </c>
      <c r="E341" s="3" t="s">
        <v>127</v>
      </c>
      <c r="F341" s="3" t="s">
        <v>1727</v>
      </c>
      <c r="G341" s="3" t="s">
        <v>1728</v>
      </c>
      <c r="H341" s="3" t="s">
        <v>1729</v>
      </c>
      <c r="I341" s="3" t="s">
        <v>1730</v>
      </c>
      <c r="K341" s="3" t="s">
        <v>43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331.27</v>
      </c>
      <c r="Q341" s="3" t="s">
        <v>19</v>
      </c>
      <c r="R341" s="2"/>
    </row>
    <row r="342" spans="1:18" x14ac:dyDescent="0.2">
      <c r="A342" s="3" t="s">
        <v>7</v>
      </c>
      <c r="B342" s="3" t="s">
        <v>1731</v>
      </c>
      <c r="C342" s="3" t="s">
        <v>2</v>
      </c>
      <c r="D342" s="3" t="s">
        <v>3</v>
      </c>
      <c r="E342" s="3" t="s">
        <v>127</v>
      </c>
      <c r="F342" s="3" t="s">
        <v>1732</v>
      </c>
      <c r="G342" s="3" t="s">
        <v>1733</v>
      </c>
      <c r="H342" s="3" t="s">
        <v>1734</v>
      </c>
      <c r="I342" s="3" t="s">
        <v>1735</v>
      </c>
      <c r="K342" s="3" t="s">
        <v>94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496.9</v>
      </c>
      <c r="Q342" s="3" t="s">
        <v>19</v>
      </c>
      <c r="R342" s="2"/>
    </row>
    <row r="343" spans="1:18" x14ac:dyDescent="0.2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127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94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386.47</v>
      </c>
      <c r="Q343" s="3" t="s">
        <v>19</v>
      </c>
      <c r="R343" s="2"/>
    </row>
    <row r="344" spans="1:18" x14ac:dyDescent="0.2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127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6166</v>
      </c>
      <c r="Q344" s="3" t="s">
        <v>19</v>
      </c>
      <c r="R344" s="2"/>
    </row>
    <row r="345" spans="1:18" x14ac:dyDescent="0.2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127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43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380</v>
      </c>
      <c r="Q345" s="3" t="s">
        <v>19</v>
      </c>
      <c r="R345" s="2"/>
    </row>
    <row r="346" spans="1:18" x14ac:dyDescent="0.2">
      <c r="A346" s="3" t="s">
        <v>7</v>
      </c>
      <c r="B346" s="3" t="s">
        <v>1751</v>
      </c>
      <c r="C346" s="3" t="s">
        <v>2</v>
      </c>
      <c r="D346" s="3" t="s">
        <v>3</v>
      </c>
      <c r="E346" s="3" t="s">
        <v>127</v>
      </c>
      <c r="F346" s="3" t="s">
        <v>1752</v>
      </c>
      <c r="G346" s="3" t="s">
        <v>1753</v>
      </c>
      <c r="H346" s="3" t="s">
        <v>1754</v>
      </c>
      <c r="I346" s="3" t="s">
        <v>1755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631.1</v>
      </c>
      <c r="Q346" s="3" t="s">
        <v>19</v>
      </c>
      <c r="R346" s="2"/>
    </row>
    <row r="347" spans="1:18" x14ac:dyDescent="0.2">
      <c r="A347" s="3" t="s">
        <v>7</v>
      </c>
      <c r="B347" s="3" t="s">
        <v>1756</v>
      </c>
      <c r="C347" s="3" t="s">
        <v>2</v>
      </c>
      <c r="D347" s="3" t="s">
        <v>3</v>
      </c>
      <c r="E347" s="3" t="s">
        <v>127</v>
      </c>
      <c r="F347" s="3" t="s">
        <v>1757</v>
      </c>
      <c r="G347" s="3" t="s">
        <v>1758</v>
      </c>
      <c r="H347" s="3" t="s">
        <v>1759</v>
      </c>
      <c r="I347" s="3" t="s">
        <v>1760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30000</v>
      </c>
      <c r="Q347" s="3" t="s">
        <v>19</v>
      </c>
      <c r="R347" s="2"/>
    </row>
    <row r="348" spans="1:18" x14ac:dyDescent="0.2">
      <c r="A348" s="3" t="s">
        <v>7</v>
      </c>
      <c r="B348" s="3" t="s">
        <v>1761</v>
      </c>
      <c r="C348" s="3" t="s">
        <v>2</v>
      </c>
      <c r="D348" s="3" t="s">
        <v>3</v>
      </c>
      <c r="E348" s="3" t="s">
        <v>127</v>
      </c>
      <c r="F348" s="3" t="s">
        <v>1762</v>
      </c>
      <c r="G348" s="3" t="s">
        <v>1763</v>
      </c>
      <c r="H348" s="3" t="s">
        <v>1764</v>
      </c>
      <c r="I348" s="3" t="s">
        <v>1765</v>
      </c>
      <c r="K348" s="3" t="s">
        <v>94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259.48</v>
      </c>
      <c r="Q348" s="3" t="s">
        <v>19</v>
      </c>
      <c r="R348" s="2"/>
    </row>
    <row r="349" spans="1:18" x14ac:dyDescent="0.2">
      <c r="A349" s="3" t="s">
        <v>7</v>
      </c>
      <c r="B349" s="3" t="s">
        <v>1766</v>
      </c>
      <c r="C349" s="3" t="s">
        <v>2</v>
      </c>
      <c r="D349" s="3" t="s">
        <v>3</v>
      </c>
      <c r="E349" s="3" t="s">
        <v>127</v>
      </c>
      <c r="F349" s="3" t="s">
        <v>1767</v>
      </c>
      <c r="G349" s="3" t="s">
        <v>1768</v>
      </c>
      <c r="H349" s="3" t="s">
        <v>1769</v>
      </c>
      <c r="I349" s="3" t="s">
        <v>1770</v>
      </c>
      <c r="K349" s="3" t="s">
        <v>1771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460.08</v>
      </c>
      <c r="Q349" s="3" t="s">
        <v>19</v>
      </c>
      <c r="R349" s="2"/>
    </row>
    <row r="350" spans="1:18" x14ac:dyDescent="0.2">
      <c r="A350" s="3" t="s">
        <v>7</v>
      </c>
      <c r="B350" s="3" t="s">
        <v>1772</v>
      </c>
      <c r="C350" s="3" t="s">
        <v>2</v>
      </c>
      <c r="D350" s="3" t="s">
        <v>3</v>
      </c>
      <c r="E350" s="3" t="s">
        <v>127</v>
      </c>
      <c r="F350" s="3" t="s">
        <v>1773</v>
      </c>
      <c r="G350" s="3" t="s">
        <v>1774</v>
      </c>
      <c r="H350" s="3" t="s">
        <v>1775</v>
      </c>
      <c r="I350" s="3" t="s">
        <v>1776</v>
      </c>
      <c r="K350" s="3" t="s">
        <v>43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674.64</v>
      </c>
      <c r="Q350" s="3" t="s">
        <v>19</v>
      </c>
      <c r="R350" s="2"/>
    </row>
    <row r="351" spans="1:18" x14ac:dyDescent="0.2">
      <c r="A351" s="3" t="s">
        <v>7</v>
      </c>
      <c r="B351" s="3" t="s">
        <v>1777</v>
      </c>
      <c r="C351" s="3" t="s">
        <v>2</v>
      </c>
      <c r="D351" s="3" t="s">
        <v>3</v>
      </c>
      <c r="E351" s="3" t="s">
        <v>127</v>
      </c>
      <c r="F351" s="3" t="s">
        <v>1778</v>
      </c>
      <c r="G351" s="3" t="s">
        <v>1779</v>
      </c>
      <c r="H351" s="3" t="s">
        <v>1780</v>
      </c>
      <c r="I351" s="3" t="s">
        <v>1781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400</v>
      </c>
      <c r="Q351" s="3" t="s">
        <v>19</v>
      </c>
      <c r="R351" s="2"/>
    </row>
    <row r="352" spans="1:18" x14ac:dyDescent="0.2">
      <c r="A352" s="3" t="s">
        <v>7</v>
      </c>
      <c r="B352" s="3" t="s">
        <v>1782</v>
      </c>
      <c r="C352" s="3" t="s">
        <v>2</v>
      </c>
      <c r="D352" s="3" t="s">
        <v>3</v>
      </c>
      <c r="E352" s="3" t="s">
        <v>127</v>
      </c>
      <c r="F352" s="3" t="s">
        <v>1783</v>
      </c>
      <c r="G352" s="3" t="s">
        <v>1784</v>
      </c>
      <c r="H352" s="3" t="s">
        <v>1785</v>
      </c>
      <c r="I352" s="3" t="s">
        <v>1786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469.29</v>
      </c>
      <c r="Q352" s="3" t="s">
        <v>19</v>
      </c>
      <c r="R352" s="2"/>
    </row>
    <row r="353" spans="1:18" x14ac:dyDescent="0.2">
      <c r="A353" s="3" t="s">
        <v>7</v>
      </c>
      <c r="B353" s="3" t="s">
        <v>1787</v>
      </c>
      <c r="C353" s="3" t="s">
        <v>2</v>
      </c>
      <c r="D353" s="3" t="s">
        <v>3</v>
      </c>
      <c r="E353" s="3" t="s">
        <v>127</v>
      </c>
      <c r="F353" s="3" t="s">
        <v>1788</v>
      </c>
      <c r="G353" s="3" t="s">
        <v>1789</v>
      </c>
      <c r="H353" s="3" t="s">
        <v>1790</v>
      </c>
      <c r="I353" s="3" t="s">
        <v>1791</v>
      </c>
      <c r="K353" s="3" t="s">
        <v>43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389.22</v>
      </c>
      <c r="Q353" s="3" t="s">
        <v>19</v>
      </c>
      <c r="R353" s="2"/>
    </row>
    <row r="354" spans="1:18" x14ac:dyDescent="0.2">
      <c r="A354" s="3" t="s">
        <v>7</v>
      </c>
      <c r="B354" s="3" t="s">
        <v>1792</v>
      </c>
      <c r="C354" s="3" t="s">
        <v>2</v>
      </c>
      <c r="D354" s="3" t="s">
        <v>3</v>
      </c>
      <c r="E354" s="3" t="s">
        <v>127</v>
      </c>
      <c r="F354" s="3" t="s">
        <v>1788</v>
      </c>
      <c r="G354" s="3" t="s">
        <v>1793</v>
      </c>
      <c r="H354" s="3" t="s">
        <v>1794</v>
      </c>
      <c r="I354" s="3" t="s">
        <v>1795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385.5</v>
      </c>
      <c r="Q354" s="3" t="s">
        <v>19</v>
      </c>
      <c r="R354" s="2"/>
    </row>
    <row r="355" spans="1:18" x14ac:dyDescent="0.2">
      <c r="A355" s="3" t="s">
        <v>7</v>
      </c>
      <c r="B355" s="3" t="s">
        <v>1796</v>
      </c>
      <c r="C355" s="3" t="s">
        <v>2</v>
      </c>
      <c r="D355" s="3" t="s">
        <v>3</v>
      </c>
      <c r="E355" s="3" t="s">
        <v>127</v>
      </c>
      <c r="F355" s="3" t="s">
        <v>1797</v>
      </c>
      <c r="G355" s="3" t="s">
        <v>1592</v>
      </c>
      <c r="H355" s="3" t="s">
        <v>1593</v>
      </c>
      <c r="I355" s="3" t="s">
        <v>1594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1321</v>
      </c>
      <c r="Q355" s="3" t="s">
        <v>19</v>
      </c>
      <c r="R355" s="2"/>
    </row>
    <row r="356" spans="1:18" x14ac:dyDescent="0.2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127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287</v>
      </c>
      <c r="Q356" s="3" t="s">
        <v>19</v>
      </c>
      <c r="R356" s="2"/>
    </row>
    <row r="357" spans="1:18" x14ac:dyDescent="0.2">
      <c r="A357" s="3" t="s">
        <v>7</v>
      </c>
      <c r="B357" s="3" t="s">
        <v>1803</v>
      </c>
      <c r="C357" s="3" t="s">
        <v>2</v>
      </c>
      <c r="D357" s="3" t="s">
        <v>3</v>
      </c>
      <c r="E357" s="3" t="s">
        <v>127</v>
      </c>
      <c r="F357" s="3" t="s">
        <v>1804</v>
      </c>
      <c r="G357" s="3" t="s">
        <v>1805</v>
      </c>
      <c r="H357" s="3" t="s">
        <v>1806</v>
      </c>
      <c r="I357" s="3" t="s">
        <v>1807</v>
      </c>
      <c r="K357" s="3" t="s">
        <v>43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517.82000000000005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1808</v>
      </c>
      <c r="C358" s="3" t="s">
        <v>2</v>
      </c>
      <c r="D358" s="3" t="s">
        <v>3</v>
      </c>
      <c r="E358" s="3" t="s">
        <v>127</v>
      </c>
      <c r="F358" s="3" t="s">
        <v>1809</v>
      </c>
      <c r="G358" s="3" t="s">
        <v>1810</v>
      </c>
      <c r="H358" s="3" t="s">
        <v>1811</v>
      </c>
      <c r="I358" s="3" t="s">
        <v>1812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780</v>
      </c>
      <c r="Q358" s="3" t="s">
        <v>19</v>
      </c>
      <c r="R358" s="2"/>
    </row>
    <row r="359" spans="1:18" x14ac:dyDescent="0.2">
      <c r="A359" s="3" t="s">
        <v>7</v>
      </c>
      <c r="B359" s="3" t="s">
        <v>1813</v>
      </c>
      <c r="C359" s="3" t="s">
        <v>2</v>
      </c>
      <c r="D359" s="3" t="s">
        <v>3</v>
      </c>
      <c r="E359" s="3" t="s">
        <v>127</v>
      </c>
      <c r="F359" s="3" t="s">
        <v>1814</v>
      </c>
      <c r="G359" s="3" t="s">
        <v>1789</v>
      </c>
      <c r="H359" s="3" t="s">
        <v>1790</v>
      </c>
      <c r="I359" s="3" t="s">
        <v>1791</v>
      </c>
      <c r="K359" s="3" t="s">
        <v>43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389.22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127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43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809.56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127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303.67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127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757</v>
      </c>
      <c r="Q362" s="3" t="s">
        <v>19</v>
      </c>
      <c r="R362" s="2"/>
    </row>
    <row r="363" spans="1:18" x14ac:dyDescent="0.2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127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43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276.06</v>
      </c>
      <c r="Q363" s="3" t="s">
        <v>19</v>
      </c>
      <c r="R363" s="2"/>
    </row>
    <row r="364" spans="1:18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127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43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500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127</v>
      </c>
      <c r="F365" s="3" t="s">
        <v>1841</v>
      </c>
      <c r="G365" s="3" t="s">
        <v>1768</v>
      </c>
      <c r="H365" s="3" t="s">
        <v>1769</v>
      </c>
      <c r="I365" s="3" t="s">
        <v>1770</v>
      </c>
      <c r="K365" s="3" t="s">
        <v>1771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460.08</v>
      </c>
      <c r="Q365" s="3" t="s">
        <v>19</v>
      </c>
      <c r="R365" s="2"/>
    </row>
    <row r="366" spans="1:18" x14ac:dyDescent="0.2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127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217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269.7</v>
      </c>
      <c r="Q366" s="3" t="s">
        <v>19</v>
      </c>
      <c r="R366" s="2"/>
    </row>
    <row r="367" spans="1:18" x14ac:dyDescent="0.2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127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43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774.99</v>
      </c>
      <c r="Q367" s="3" t="s">
        <v>19</v>
      </c>
      <c r="R367" s="2"/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127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584.67999999999995</v>
      </c>
      <c r="Q368" s="3" t="s">
        <v>19</v>
      </c>
      <c r="R368" s="2"/>
    </row>
    <row r="369" spans="1:18" x14ac:dyDescent="0.2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127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43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474.83</v>
      </c>
      <c r="Q369" s="3" t="s">
        <v>19</v>
      </c>
      <c r="R369" s="2"/>
    </row>
    <row r="370" spans="1:18" x14ac:dyDescent="0.2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127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644.14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127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412.52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127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1052.8399999999999</v>
      </c>
      <c r="Q372" s="3" t="s">
        <v>19</v>
      </c>
      <c r="R372" s="2"/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127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43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2155.6999999999998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127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552</v>
      </c>
      <c r="Q374" s="3" t="s">
        <v>19</v>
      </c>
      <c r="R374" s="2"/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127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43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1449.08</v>
      </c>
      <c r="Q375" s="3" t="s">
        <v>19</v>
      </c>
      <c r="R375" s="2"/>
    </row>
    <row r="376" spans="1:18" x14ac:dyDescent="0.2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127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615.29999999999995</v>
      </c>
      <c r="Q376" s="3" t="s">
        <v>19</v>
      </c>
      <c r="R376" s="2"/>
    </row>
    <row r="377" spans="1:18" x14ac:dyDescent="0.2">
      <c r="A377" s="3" t="s">
        <v>7</v>
      </c>
      <c r="B377" s="3" t="s">
        <v>1897</v>
      </c>
      <c r="C377" s="3" t="s">
        <v>2</v>
      </c>
      <c r="D377" s="3" t="s">
        <v>3</v>
      </c>
      <c r="E377" s="3" t="s">
        <v>127</v>
      </c>
      <c r="F377" s="3" t="s">
        <v>1898</v>
      </c>
      <c r="G377" s="3" t="s">
        <v>1899</v>
      </c>
      <c r="H377" s="3" t="s">
        <v>1900</v>
      </c>
      <c r="I377" s="3" t="s">
        <v>1901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191</v>
      </c>
      <c r="Q377" s="3" t="s">
        <v>19</v>
      </c>
      <c r="R377" s="2"/>
    </row>
    <row r="378" spans="1:18" x14ac:dyDescent="0.2">
      <c r="A378" s="3" t="s">
        <v>7</v>
      </c>
      <c r="B378" s="3" t="s">
        <v>1902</v>
      </c>
      <c r="C378" s="3" t="s">
        <v>2</v>
      </c>
      <c r="D378" s="3" t="s">
        <v>3</v>
      </c>
      <c r="E378" s="3" t="s">
        <v>127</v>
      </c>
      <c r="F378" s="3" t="s">
        <v>1903</v>
      </c>
      <c r="G378" s="3" t="s">
        <v>1904</v>
      </c>
      <c r="H378" s="3" t="s">
        <v>1905</v>
      </c>
      <c r="I378" s="3" t="s">
        <v>1906</v>
      </c>
      <c r="K378" s="3" t="s">
        <v>43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579.73</v>
      </c>
      <c r="Q378" s="3" t="s">
        <v>19</v>
      </c>
      <c r="R378" s="2"/>
    </row>
    <row r="379" spans="1:18" x14ac:dyDescent="0.2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127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43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4715</v>
      </c>
      <c r="Q379" s="3" t="s">
        <v>19</v>
      </c>
      <c r="R379" s="2"/>
    </row>
    <row r="380" spans="1:18" x14ac:dyDescent="0.2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127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</v>
      </c>
      <c r="Q380" s="3" t="s">
        <v>19</v>
      </c>
      <c r="R380" s="2"/>
    </row>
    <row r="381" spans="1:18" x14ac:dyDescent="0.2">
      <c r="A381" s="3" t="s">
        <v>7</v>
      </c>
      <c r="B381" s="3" t="s">
        <v>1917</v>
      </c>
      <c r="C381" s="3" t="s">
        <v>2</v>
      </c>
      <c r="D381" s="3" t="s">
        <v>3</v>
      </c>
      <c r="E381" s="3" t="s">
        <v>127</v>
      </c>
      <c r="F381" s="3" t="s">
        <v>1918</v>
      </c>
      <c r="G381" s="3" t="s">
        <v>1919</v>
      </c>
      <c r="H381" s="3" t="s">
        <v>1920</v>
      </c>
      <c r="I381" s="3" t="s">
        <v>1921</v>
      </c>
      <c r="K381" s="3" t="s">
        <v>43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6959</v>
      </c>
      <c r="Q381" s="3" t="s">
        <v>19</v>
      </c>
      <c r="R381" s="2"/>
    </row>
    <row r="382" spans="1:18" x14ac:dyDescent="0.2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127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43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1230</v>
      </c>
      <c r="Q382" s="3" t="s">
        <v>19</v>
      </c>
      <c r="R382" s="2"/>
    </row>
    <row r="383" spans="1:18" x14ac:dyDescent="0.2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127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300</v>
      </c>
      <c r="Q383" s="3" t="s">
        <v>19</v>
      </c>
      <c r="R383" s="2"/>
    </row>
    <row r="384" spans="1:18" x14ac:dyDescent="0.2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127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567.75</v>
      </c>
      <c r="Q384" s="3" t="s">
        <v>19</v>
      </c>
      <c r="R384" s="2"/>
    </row>
    <row r="385" spans="1:18" x14ac:dyDescent="0.2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127</v>
      </c>
      <c r="F385" s="3" t="s">
        <v>1938</v>
      </c>
      <c r="G385" s="3" t="s">
        <v>1939</v>
      </c>
      <c r="H385" s="3" t="s">
        <v>1940</v>
      </c>
      <c r="I385" s="3" t="s">
        <v>1941</v>
      </c>
      <c r="K385" s="3" t="s">
        <v>217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751</v>
      </c>
      <c r="Q385" s="3" t="s">
        <v>19</v>
      </c>
      <c r="R385" s="2"/>
    </row>
    <row r="386" spans="1:18" x14ac:dyDescent="0.2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127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43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655.35</v>
      </c>
      <c r="Q386" s="3" t="s">
        <v>19</v>
      </c>
      <c r="R386" s="2"/>
    </row>
    <row r="387" spans="1:18" x14ac:dyDescent="0.2">
      <c r="A387" s="3" t="s">
        <v>7</v>
      </c>
      <c r="B387" s="3" t="s">
        <v>1947</v>
      </c>
      <c r="C387" s="3" t="s">
        <v>2</v>
      </c>
      <c r="D387" s="3" t="s">
        <v>3</v>
      </c>
      <c r="E387" s="3" t="s">
        <v>127</v>
      </c>
      <c r="F387" s="3" t="s">
        <v>1948</v>
      </c>
      <c r="G387" s="3" t="s">
        <v>1949</v>
      </c>
      <c r="H387" s="3" t="s">
        <v>1950</v>
      </c>
      <c r="I387" s="3" t="s">
        <v>1951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547.52</v>
      </c>
      <c r="Q387" s="3" t="s">
        <v>19</v>
      </c>
      <c r="R387" s="2"/>
    </row>
    <row r="388" spans="1:18" x14ac:dyDescent="0.2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127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629.66</v>
      </c>
      <c r="Q388" s="3" t="s">
        <v>19</v>
      </c>
      <c r="R388" s="2"/>
    </row>
    <row r="389" spans="1:18" x14ac:dyDescent="0.2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127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578.25</v>
      </c>
      <c r="Q389" s="3" t="s">
        <v>19</v>
      </c>
      <c r="R389" s="2"/>
    </row>
    <row r="390" spans="1:18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127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600</v>
      </c>
      <c r="Q390" s="3" t="s">
        <v>19</v>
      </c>
      <c r="R390" s="2"/>
    </row>
    <row r="391" spans="1:18" x14ac:dyDescent="0.2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127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43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558.13</v>
      </c>
      <c r="Q391" s="3" t="s">
        <v>19</v>
      </c>
      <c r="R391" s="2"/>
    </row>
    <row r="392" spans="1:18" x14ac:dyDescent="0.2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127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43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529.58000000000004</v>
      </c>
      <c r="Q392" s="3" t="s">
        <v>19</v>
      </c>
      <c r="R392" s="2"/>
    </row>
    <row r="393" spans="1:18" x14ac:dyDescent="0.2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127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1982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530.6</v>
      </c>
      <c r="Q393" s="3" t="s">
        <v>19</v>
      </c>
      <c r="R393" s="2"/>
    </row>
    <row r="394" spans="1:18" x14ac:dyDescent="0.2">
      <c r="A394" s="3" t="s">
        <v>7</v>
      </c>
      <c r="B394" s="3" t="s">
        <v>1983</v>
      </c>
      <c r="C394" s="3" t="s">
        <v>2</v>
      </c>
      <c r="D394" s="3" t="s">
        <v>3</v>
      </c>
      <c r="E394" s="3" t="s">
        <v>127</v>
      </c>
      <c r="F394" s="3" t="s">
        <v>1984</v>
      </c>
      <c r="G394" s="3" t="s">
        <v>1985</v>
      </c>
      <c r="H394" s="3" t="s">
        <v>1986</v>
      </c>
      <c r="I394" s="3" t="s">
        <v>1987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551.27</v>
      </c>
      <c r="Q394" s="3" t="s">
        <v>19</v>
      </c>
      <c r="R394" s="2"/>
    </row>
    <row r="395" spans="1:18" x14ac:dyDescent="0.2">
      <c r="A395" s="3" t="s">
        <v>7</v>
      </c>
      <c r="B395" s="3" t="s">
        <v>1988</v>
      </c>
      <c r="C395" s="3" t="s">
        <v>2</v>
      </c>
      <c r="D395" s="3" t="s">
        <v>3</v>
      </c>
      <c r="E395" s="3" t="s">
        <v>127</v>
      </c>
      <c r="F395" s="3" t="s">
        <v>1989</v>
      </c>
      <c r="G395" s="3" t="s">
        <v>1990</v>
      </c>
      <c r="H395" s="3" t="s">
        <v>1991</v>
      </c>
      <c r="I395" s="3" t="s">
        <v>1992</v>
      </c>
      <c r="K395" s="3" t="s">
        <v>120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478.51</v>
      </c>
      <c r="Q395" s="3" t="s">
        <v>19</v>
      </c>
      <c r="R395" s="2"/>
    </row>
    <row r="396" spans="1:18" x14ac:dyDescent="0.2">
      <c r="A396" s="3" t="s">
        <v>7</v>
      </c>
      <c r="B396" s="3" t="s">
        <v>1993</v>
      </c>
      <c r="C396" s="3" t="s">
        <v>2</v>
      </c>
      <c r="D396" s="3" t="s">
        <v>3</v>
      </c>
      <c r="E396" s="3" t="s">
        <v>127</v>
      </c>
      <c r="F396" s="3" t="s">
        <v>1994</v>
      </c>
      <c r="G396" s="3" t="s">
        <v>1995</v>
      </c>
      <c r="H396" s="3" t="s">
        <v>1996</v>
      </c>
      <c r="I396" s="3" t="s">
        <v>1997</v>
      </c>
      <c r="K396" s="3" t="s">
        <v>43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380</v>
      </c>
      <c r="Q396" s="3" t="s">
        <v>19</v>
      </c>
      <c r="R396" s="2"/>
    </row>
    <row r="397" spans="1:18" x14ac:dyDescent="0.2">
      <c r="A397" s="3" t="s">
        <v>7</v>
      </c>
      <c r="B397" s="3" t="s">
        <v>1998</v>
      </c>
      <c r="C397" s="3" t="s">
        <v>2</v>
      </c>
      <c r="D397" s="3" t="s">
        <v>3</v>
      </c>
      <c r="E397" s="3" t="s">
        <v>127</v>
      </c>
      <c r="F397" s="3" t="s">
        <v>1994</v>
      </c>
      <c r="G397" s="3" t="s">
        <v>1999</v>
      </c>
      <c r="H397" s="3" t="s">
        <v>2000</v>
      </c>
      <c r="I397" s="3" t="s">
        <v>2001</v>
      </c>
      <c r="K397" s="3" t="s">
        <v>43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819.2</v>
      </c>
      <c r="Q397" s="3" t="s">
        <v>19</v>
      </c>
      <c r="R397" s="2"/>
    </row>
    <row r="398" spans="1:18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127</v>
      </c>
      <c r="F398" s="3" t="s">
        <v>2003</v>
      </c>
      <c r="G398" s="3" t="s">
        <v>1844</v>
      </c>
      <c r="H398" s="3" t="s">
        <v>1845</v>
      </c>
      <c r="I398" s="3" t="s">
        <v>1846</v>
      </c>
      <c r="K398" s="3" t="s">
        <v>217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</v>
      </c>
      <c r="Q398" s="3" t="s">
        <v>19</v>
      </c>
      <c r="R398" s="2"/>
    </row>
    <row r="399" spans="1:18" x14ac:dyDescent="0.2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127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43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430.79</v>
      </c>
      <c r="Q399" s="3" t="s">
        <v>19</v>
      </c>
      <c r="R399" s="2"/>
    </row>
    <row r="400" spans="1:18" x14ac:dyDescent="0.2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127</v>
      </c>
      <c r="F400" s="3" t="s">
        <v>2010</v>
      </c>
      <c r="G400" s="3" t="s">
        <v>2011</v>
      </c>
      <c r="H400" s="3" t="s">
        <v>2012</v>
      </c>
      <c r="I400" s="3" t="s">
        <v>2013</v>
      </c>
      <c r="K400" s="3" t="s">
        <v>43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1425</v>
      </c>
      <c r="Q400" s="3" t="s">
        <v>19</v>
      </c>
      <c r="R400" s="2"/>
    </row>
    <row r="401" spans="1:18" x14ac:dyDescent="0.2">
      <c r="A401" s="3" t="s">
        <v>7</v>
      </c>
      <c r="B401" s="3" t="s">
        <v>2014</v>
      </c>
      <c r="C401" s="3" t="s">
        <v>2</v>
      </c>
      <c r="D401" s="3" t="s">
        <v>3</v>
      </c>
      <c r="E401" s="3" t="s">
        <v>127</v>
      </c>
      <c r="F401" s="3" t="s">
        <v>2015</v>
      </c>
      <c r="G401" s="3" t="s">
        <v>2016</v>
      </c>
      <c r="H401" s="3" t="s">
        <v>2017</v>
      </c>
      <c r="I401" s="3" t="s">
        <v>2018</v>
      </c>
      <c r="K401" s="3" t="s">
        <v>43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1280.07</v>
      </c>
      <c r="Q401" s="3" t="s">
        <v>19</v>
      </c>
      <c r="R401" s="2"/>
    </row>
    <row r="402" spans="1:18" x14ac:dyDescent="0.2">
      <c r="A402" s="3" t="s">
        <v>7</v>
      </c>
      <c r="B402" s="3" t="s">
        <v>2019</v>
      </c>
      <c r="C402" s="3" t="s">
        <v>2</v>
      </c>
      <c r="D402" s="3" t="s">
        <v>3</v>
      </c>
      <c r="E402" s="3" t="s">
        <v>127</v>
      </c>
      <c r="F402" s="3" t="s">
        <v>2020</v>
      </c>
      <c r="G402" s="3" t="s">
        <v>2021</v>
      </c>
      <c r="H402" s="3" t="s">
        <v>2022</v>
      </c>
      <c r="I402" s="3" t="s">
        <v>2023</v>
      </c>
      <c r="K402" s="3" t="s">
        <v>2024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781.5</v>
      </c>
      <c r="Q402" s="3" t="s">
        <v>19</v>
      </c>
      <c r="R402" s="2"/>
    </row>
    <row r="403" spans="1:18" x14ac:dyDescent="0.2">
      <c r="A403" s="3" t="s">
        <v>7</v>
      </c>
      <c r="B403" s="3" t="s">
        <v>2025</v>
      </c>
      <c r="C403" s="3" t="s">
        <v>2</v>
      </c>
      <c r="D403" s="3" t="s">
        <v>3</v>
      </c>
      <c r="E403" s="3" t="s">
        <v>127</v>
      </c>
      <c r="F403" s="3" t="s">
        <v>2026</v>
      </c>
      <c r="G403" s="3" t="s">
        <v>2027</v>
      </c>
      <c r="H403" s="3" t="s">
        <v>2028</v>
      </c>
      <c r="I403" s="3" t="s">
        <v>2029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1697.61</v>
      </c>
      <c r="Q403" s="3" t="s">
        <v>19</v>
      </c>
      <c r="R403" s="2"/>
    </row>
    <row r="404" spans="1:18" x14ac:dyDescent="0.2">
      <c r="A404" s="3" t="s">
        <v>7</v>
      </c>
      <c r="B404" s="3" t="s">
        <v>2030</v>
      </c>
      <c r="C404" s="3" t="s">
        <v>2</v>
      </c>
      <c r="D404" s="3" t="s">
        <v>3</v>
      </c>
      <c r="E404" s="3" t="s">
        <v>127</v>
      </c>
      <c r="F404" s="3" t="s">
        <v>2031</v>
      </c>
      <c r="G404" s="3" t="s">
        <v>2032</v>
      </c>
      <c r="H404" s="3" t="s">
        <v>2033</v>
      </c>
      <c r="I404" s="3" t="s">
        <v>2034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184.02</v>
      </c>
      <c r="Q404" s="3" t="s">
        <v>19</v>
      </c>
      <c r="R404" s="2"/>
    </row>
    <row r="405" spans="1:18" x14ac:dyDescent="0.2">
      <c r="A405" s="3" t="s">
        <v>7</v>
      </c>
      <c r="B405" s="3" t="s">
        <v>128</v>
      </c>
      <c r="C405" s="3" t="s">
        <v>2</v>
      </c>
      <c r="D405" s="3" t="s">
        <v>3</v>
      </c>
      <c r="E405" s="3" t="s">
        <v>127</v>
      </c>
      <c r="F405" s="3" t="s">
        <v>2035</v>
      </c>
      <c r="G405" s="3" t="s">
        <v>2036</v>
      </c>
      <c r="H405" s="3" t="s">
        <v>2037</v>
      </c>
      <c r="I405" s="3" t="s">
        <v>2038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374.1</v>
      </c>
      <c r="Q405" s="3" t="s">
        <v>19</v>
      </c>
      <c r="R405" s="2"/>
    </row>
    <row r="406" spans="1:18" x14ac:dyDescent="0.2">
      <c r="A406" s="3" t="s">
        <v>7</v>
      </c>
      <c r="B406" s="3" t="s">
        <v>2039</v>
      </c>
      <c r="C406" s="3" t="s">
        <v>2</v>
      </c>
      <c r="D406" s="3" t="s">
        <v>3</v>
      </c>
      <c r="E406" s="3" t="s">
        <v>127</v>
      </c>
      <c r="F406" s="3" t="s">
        <v>2040</v>
      </c>
      <c r="G406" s="3" t="s">
        <v>2041</v>
      </c>
      <c r="H406" s="3" t="s">
        <v>2042</v>
      </c>
      <c r="I406" s="3" t="s">
        <v>2043</v>
      </c>
      <c r="K406" s="3" t="s">
        <v>43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1536.68</v>
      </c>
      <c r="Q406" s="3" t="s">
        <v>19</v>
      </c>
      <c r="R406" s="2"/>
    </row>
    <row r="407" spans="1:18" x14ac:dyDescent="0.2">
      <c r="A407" s="3" t="s">
        <v>7</v>
      </c>
      <c r="B407" s="3" t="s">
        <v>2044</v>
      </c>
      <c r="C407" s="3" t="s">
        <v>2</v>
      </c>
      <c r="D407" s="3" t="s">
        <v>3</v>
      </c>
      <c r="E407" s="3" t="s">
        <v>127</v>
      </c>
      <c r="F407" s="3" t="s">
        <v>2045</v>
      </c>
      <c r="G407" s="3" t="s">
        <v>2046</v>
      </c>
      <c r="H407" s="3" t="s">
        <v>2047</v>
      </c>
      <c r="I407" s="3" t="s">
        <v>2048</v>
      </c>
      <c r="K407" s="3" t="s">
        <v>2049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796.26</v>
      </c>
      <c r="Q407" s="3" t="s">
        <v>19</v>
      </c>
      <c r="R407" s="2"/>
    </row>
    <row r="408" spans="1:18" x14ac:dyDescent="0.2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127</v>
      </c>
      <c r="F408" s="3" t="s">
        <v>2051</v>
      </c>
      <c r="G408" s="3" t="s">
        <v>2052</v>
      </c>
      <c r="H408" s="3" t="s">
        <v>2053</v>
      </c>
      <c r="I408" s="3" t="s">
        <v>2054</v>
      </c>
      <c r="K408" s="3" t="s">
        <v>120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500</v>
      </c>
      <c r="Q408" s="3" t="s">
        <v>19</v>
      </c>
      <c r="R408" s="2"/>
    </row>
    <row r="409" spans="1:18" x14ac:dyDescent="0.2">
      <c r="A409" s="3" t="s">
        <v>7</v>
      </c>
      <c r="B409" s="3" t="s">
        <v>2055</v>
      </c>
      <c r="C409" s="3" t="s">
        <v>2</v>
      </c>
      <c r="D409" s="3" t="s">
        <v>3</v>
      </c>
      <c r="E409" s="3" t="s">
        <v>127</v>
      </c>
      <c r="F409" s="3" t="s">
        <v>2056</v>
      </c>
      <c r="G409" s="3" t="s">
        <v>2057</v>
      </c>
      <c r="H409" s="3" t="s">
        <v>2058</v>
      </c>
      <c r="I409" s="3" t="s">
        <v>2059</v>
      </c>
      <c r="K409" s="3" t="s">
        <v>43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819.2</v>
      </c>
      <c r="Q409" s="3" t="s">
        <v>19</v>
      </c>
      <c r="R409" s="2"/>
    </row>
    <row r="410" spans="1:18" x14ac:dyDescent="0.2">
      <c r="A410" s="3" t="s">
        <v>7</v>
      </c>
      <c r="B410" s="3" t="s">
        <v>2060</v>
      </c>
      <c r="C410" s="3" t="s">
        <v>2</v>
      </c>
      <c r="D410" s="3" t="s">
        <v>3</v>
      </c>
      <c r="E410" s="3" t="s">
        <v>127</v>
      </c>
      <c r="F410" s="3" t="s">
        <v>2061</v>
      </c>
      <c r="G410" s="3" t="s">
        <v>2062</v>
      </c>
      <c r="H410" s="3" t="s">
        <v>2063</v>
      </c>
      <c r="I410" s="3" t="s">
        <v>2064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528.26</v>
      </c>
      <c r="Q410" s="3" t="s">
        <v>19</v>
      </c>
      <c r="R410" s="2"/>
    </row>
    <row r="411" spans="1:18" x14ac:dyDescent="0.2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127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444</v>
      </c>
      <c r="Q411" s="3" t="s">
        <v>19</v>
      </c>
      <c r="R411" s="2"/>
    </row>
    <row r="412" spans="1:18" x14ac:dyDescent="0.2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127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1200</v>
      </c>
      <c r="Q412" s="3" t="s">
        <v>19</v>
      </c>
      <c r="R412" s="2"/>
    </row>
    <row r="413" spans="1:18" x14ac:dyDescent="0.2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127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94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719.62</v>
      </c>
      <c r="Q413" s="3" t="s">
        <v>19</v>
      </c>
      <c r="R413" s="2"/>
    </row>
    <row r="414" spans="1:18" x14ac:dyDescent="0.2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127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43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28275</v>
      </c>
      <c r="Q414" s="3" t="s">
        <v>19</v>
      </c>
      <c r="R414" s="2"/>
    </row>
    <row r="415" spans="1:18" x14ac:dyDescent="0.2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127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441.02</v>
      </c>
      <c r="Q415" s="3" t="s">
        <v>19</v>
      </c>
      <c r="R415" s="2"/>
    </row>
    <row r="416" spans="1:18" x14ac:dyDescent="0.2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127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2095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205</v>
      </c>
      <c r="Q416" s="3" t="s">
        <v>19</v>
      </c>
      <c r="R416" s="2"/>
    </row>
    <row r="417" spans="1:18" x14ac:dyDescent="0.2">
      <c r="A417" s="3" t="s">
        <v>7</v>
      </c>
      <c r="B417" s="3" t="s">
        <v>2096</v>
      </c>
      <c r="C417" s="3" t="s">
        <v>2</v>
      </c>
      <c r="D417" s="3" t="s">
        <v>3</v>
      </c>
      <c r="E417" s="3" t="s">
        <v>127</v>
      </c>
      <c r="F417" s="3" t="s">
        <v>2097</v>
      </c>
      <c r="G417" s="3" t="s">
        <v>2098</v>
      </c>
      <c r="H417" s="3" t="s">
        <v>2099</v>
      </c>
      <c r="I417" s="3" t="s">
        <v>2100</v>
      </c>
      <c r="K417" s="3" t="s">
        <v>43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1000</v>
      </c>
      <c r="Q417" s="3" t="s">
        <v>19</v>
      </c>
      <c r="R417" s="2"/>
    </row>
    <row r="418" spans="1:18" x14ac:dyDescent="0.2">
      <c r="A418" s="3" t="s">
        <v>7</v>
      </c>
      <c r="B418" s="3" t="s">
        <v>2101</v>
      </c>
      <c r="C418" s="3" t="s">
        <v>2</v>
      </c>
      <c r="D418" s="3" t="s">
        <v>3</v>
      </c>
      <c r="E418" s="3" t="s">
        <v>127</v>
      </c>
      <c r="F418" s="3" t="s">
        <v>2102</v>
      </c>
      <c r="G418" s="3" t="s">
        <v>2103</v>
      </c>
      <c r="H418" s="3" t="s">
        <v>2104</v>
      </c>
      <c r="I418" s="3" t="s">
        <v>2105</v>
      </c>
      <c r="K418" s="3" t="s">
        <v>94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2110.36</v>
      </c>
      <c r="Q418" s="3" t="s">
        <v>19</v>
      </c>
      <c r="R418" s="2"/>
    </row>
    <row r="419" spans="1:18" x14ac:dyDescent="0.2">
      <c r="A419" s="3" t="s">
        <v>7</v>
      </c>
      <c r="B419" s="3" t="s">
        <v>2106</v>
      </c>
      <c r="C419" s="3" t="s">
        <v>2</v>
      </c>
      <c r="D419" s="3" t="s">
        <v>3</v>
      </c>
      <c r="E419" s="3" t="s">
        <v>127</v>
      </c>
      <c r="F419" s="3" t="s">
        <v>2107</v>
      </c>
      <c r="G419" s="3" t="s">
        <v>2108</v>
      </c>
      <c r="H419" s="3" t="s">
        <v>2109</v>
      </c>
      <c r="I419" s="3" t="s">
        <v>2110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644.16999999999996</v>
      </c>
      <c r="Q419" s="3" t="s">
        <v>19</v>
      </c>
      <c r="R419" s="2"/>
    </row>
    <row r="420" spans="1:18" x14ac:dyDescent="0.2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127</v>
      </c>
      <c r="F420" s="3" t="s">
        <v>2112</v>
      </c>
      <c r="G420" s="3" t="s">
        <v>2113</v>
      </c>
      <c r="H420" s="3" t="s">
        <v>2114</v>
      </c>
      <c r="I420" s="3" t="s">
        <v>2115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386.47</v>
      </c>
      <c r="Q420" s="3" t="s">
        <v>19</v>
      </c>
      <c r="R420" s="2"/>
    </row>
    <row r="421" spans="1:18" x14ac:dyDescent="0.2">
      <c r="A421" s="3" t="s">
        <v>7</v>
      </c>
      <c r="B421" s="3" t="s">
        <v>2116</v>
      </c>
      <c r="C421" s="3" t="s">
        <v>2</v>
      </c>
      <c r="D421" s="3" t="s">
        <v>3</v>
      </c>
      <c r="E421" s="3" t="s">
        <v>127</v>
      </c>
      <c r="F421" s="3" t="s">
        <v>2117</v>
      </c>
      <c r="G421" s="3" t="s">
        <v>2118</v>
      </c>
      <c r="H421" s="3" t="s">
        <v>2119</v>
      </c>
      <c r="I421" s="3" t="s">
        <v>2120</v>
      </c>
      <c r="K421" s="3" t="s">
        <v>1045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552.13</v>
      </c>
      <c r="Q421" s="3" t="s">
        <v>19</v>
      </c>
      <c r="R421" s="2"/>
    </row>
    <row r="422" spans="1:18" x14ac:dyDescent="0.2">
      <c r="A422" s="3" t="s">
        <v>7</v>
      </c>
      <c r="B422" s="3" t="s">
        <v>2121</v>
      </c>
      <c r="C422" s="3" t="s">
        <v>2</v>
      </c>
      <c r="D422" s="3" t="s">
        <v>3</v>
      </c>
      <c r="E422" s="3" t="s">
        <v>127</v>
      </c>
      <c r="F422" s="3" t="s">
        <v>2122</v>
      </c>
      <c r="G422" s="3" t="s">
        <v>2123</v>
      </c>
      <c r="H422" s="3" t="s">
        <v>2124</v>
      </c>
      <c r="I422" s="3" t="s">
        <v>2125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2300</v>
      </c>
      <c r="Q422" s="3" t="s">
        <v>19</v>
      </c>
      <c r="R422" s="2"/>
    </row>
    <row r="423" spans="1:18" x14ac:dyDescent="0.2">
      <c r="A423" s="3" t="s">
        <v>7</v>
      </c>
      <c r="B423" s="3" t="s">
        <v>2126</v>
      </c>
      <c r="C423" s="3" t="s">
        <v>2</v>
      </c>
      <c r="D423" s="3" t="s">
        <v>3</v>
      </c>
      <c r="E423" s="3" t="s">
        <v>127</v>
      </c>
      <c r="F423" s="3" t="s">
        <v>2127</v>
      </c>
      <c r="G423" s="3" t="s">
        <v>2128</v>
      </c>
      <c r="H423" s="3" t="s">
        <v>2129</v>
      </c>
      <c r="I423" s="3" t="s">
        <v>2130</v>
      </c>
      <c r="K423" s="3" t="s">
        <v>43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530.80999999999995</v>
      </c>
      <c r="Q423" s="3" t="s">
        <v>19</v>
      </c>
      <c r="R423" s="2"/>
    </row>
    <row r="424" spans="1:18" x14ac:dyDescent="0.2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127</v>
      </c>
      <c r="F424" s="3" t="s">
        <v>2132</v>
      </c>
      <c r="G424" s="3" t="s">
        <v>2133</v>
      </c>
      <c r="H424" s="3" t="s">
        <v>2134</v>
      </c>
      <c r="I424" s="3" t="s">
        <v>2135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597.20000000000005</v>
      </c>
      <c r="Q424" s="3" t="s">
        <v>19</v>
      </c>
      <c r="R424" s="2"/>
    </row>
    <row r="425" spans="1:18" x14ac:dyDescent="0.2">
      <c r="A425" s="3" t="s">
        <v>7</v>
      </c>
      <c r="B425" s="3" t="s">
        <v>2136</v>
      </c>
      <c r="C425" s="3" t="s">
        <v>2</v>
      </c>
      <c r="D425" s="3" t="s">
        <v>3</v>
      </c>
      <c r="E425" s="3" t="s">
        <v>127</v>
      </c>
      <c r="F425" s="3" t="s">
        <v>2137</v>
      </c>
      <c r="G425" s="3" t="s">
        <v>2138</v>
      </c>
      <c r="H425" s="3" t="s">
        <v>2139</v>
      </c>
      <c r="I425" s="3" t="s">
        <v>2140</v>
      </c>
      <c r="K425" s="3" t="s">
        <v>217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515.32000000000005</v>
      </c>
      <c r="Q425" s="3" t="s">
        <v>19</v>
      </c>
      <c r="R425" s="2"/>
    </row>
    <row r="426" spans="1:18" x14ac:dyDescent="0.2">
      <c r="A426" s="3" t="s">
        <v>7</v>
      </c>
      <c r="B426" s="3" t="s">
        <v>2141</v>
      </c>
      <c r="C426" s="3" t="s">
        <v>2</v>
      </c>
      <c r="D426" s="3" t="s">
        <v>3</v>
      </c>
      <c r="E426" s="3" t="s">
        <v>127</v>
      </c>
      <c r="F426" s="3" t="s">
        <v>2142</v>
      </c>
      <c r="G426" s="3" t="s">
        <v>2143</v>
      </c>
      <c r="H426" s="3" t="s">
        <v>2144</v>
      </c>
      <c r="I426" s="3" t="s">
        <v>2145</v>
      </c>
      <c r="K426" s="3" t="s">
        <v>217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1000</v>
      </c>
      <c r="Q426" s="3" t="s">
        <v>19</v>
      </c>
      <c r="R426" s="2"/>
    </row>
    <row r="427" spans="1:18" x14ac:dyDescent="0.2">
      <c r="A427" s="3" t="s">
        <v>7</v>
      </c>
      <c r="B427" s="3" t="s">
        <v>2146</v>
      </c>
      <c r="C427" s="3" t="s">
        <v>2</v>
      </c>
      <c r="D427" s="3" t="s">
        <v>3</v>
      </c>
      <c r="E427" s="3" t="s">
        <v>127</v>
      </c>
      <c r="F427" s="3" t="s">
        <v>2147</v>
      </c>
      <c r="G427" s="3" t="s">
        <v>2148</v>
      </c>
      <c r="H427" s="3" t="s">
        <v>2149</v>
      </c>
      <c r="I427" s="3" t="s">
        <v>2150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263.16000000000003</v>
      </c>
      <c r="Q427" s="3" t="s">
        <v>19</v>
      </c>
      <c r="R427" s="2"/>
    </row>
    <row r="428" spans="1:18" x14ac:dyDescent="0.2">
      <c r="A428" s="3" t="s">
        <v>7</v>
      </c>
      <c r="B428" s="3" t="s">
        <v>2151</v>
      </c>
      <c r="C428" s="3" t="s">
        <v>2</v>
      </c>
      <c r="D428" s="3" t="s">
        <v>3</v>
      </c>
      <c r="E428" s="3" t="s">
        <v>127</v>
      </c>
      <c r="F428" s="3" t="s">
        <v>2152</v>
      </c>
      <c r="G428" s="3" t="s">
        <v>2153</v>
      </c>
      <c r="H428" s="3" t="s">
        <v>2154</v>
      </c>
      <c r="I428" s="3" t="s">
        <v>2155</v>
      </c>
      <c r="K428" s="3" t="s">
        <v>43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636.07000000000005</v>
      </c>
      <c r="Q428" s="3" t="s">
        <v>19</v>
      </c>
      <c r="R428" s="2"/>
    </row>
    <row r="429" spans="1:18" x14ac:dyDescent="0.2">
      <c r="A429" s="3" t="s">
        <v>7</v>
      </c>
      <c r="B429" s="3" t="s">
        <v>2156</v>
      </c>
      <c r="C429" s="3" t="s">
        <v>2</v>
      </c>
      <c r="D429" s="3" t="s">
        <v>3</v>
      </c>
      <c r="E429" s="3" t="s">
        <v>127</v>
      </c>
      <c r="F429" s="3" t="s">
        <v>2157</v>
      </c>
      <c r="G429" s="3" t="s">
        <v>2158</v>
      </c>
      <c r="H429" s="3" t="s">
        <v>2159</v>
      </c>
      <c r="I429" s="3" t="s">
        <v>2160</v>
      </c>
      <c r="K429" s="3" t="s">
        <v>2161</v>
      </c>
      <c r="L429" s="3" t="s">
        <v>15</v>
      </c>
      <c r="M429" s="3" t="s">
        <v>16</v>
      </c>
      <c r="N429" s="3" t="s">
        <v>1465</v>
      </c>
      <c r="O429" s="3" t="s">
        <v>2162</v>
      </c>
      <c r="P429" s="2">
        <v>180252.03</v>
      </c>
      <c r="Q429" s="3" t="s">
        <v>2163</v>
      </c>
      <c r="R429" s="2"/>
    </row>
    <row r="430" spans="1:18" x14ac:dyDescent="0.2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127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43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690.18</v>
      </c>
      <c r="Q430" s="3" t="s">
        <v>19</v>
      </c>
      <c r="R430" s="2"/>
    </row>
    <row r="431" spans="1:18" x14ac:dyDescent="0.2">
      <c r="A431" s="3" t="s">
        <v>7</v>
      </c>
      <c r="B431" s="3" t="s">
        <v>2169</v>
      </c>
      <c r="C431" s="3" t="s">
        <v>2</v>
      </c>
      <c r="D431" s="3" t="s">
        <v>3</v>
      </c>
      <c r="E431" s="3" t="s">
        <v>127</v>
      </c>
      <c r="F431" s="3" t="s">
        <v>2170</v>
      </c>
      <c r="G431" s="3" t="s">
        <v>2171</v>
      </c>
      <c r="H431" s="3" t="s">
        <v>2172</v>
      </c>
      <c r="I431" s="3" t="s">
        <v>2173</v>
      </c>
      <c r="K431" s="3" t="s">
        <v>43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468.59</v>
      </c>
      <c r="Q431" s="3" t="s">
        <v>19</v>
      </c>
      <c r="R431" s="2"/>
    </row>
    <row r="432" spans="1:18" x14ac:dyDescent="0.2">
      <c r="A432" s="3" t="s">
        <v>7</v>
      </c>
      <c r="B432" s="3" t="s">
        <v>2174</v>
      </c>
      <c r="C432" s="3" t="s">
        <v>2</v>
      </c>
      <c r="D432" s="3" t="s">
        <v>3</v>
      </c>
      <c r="E432" s="3" t="s">
        <v>127</v>
      </c>
      <c r="F432" s="3" t="s">
        <v>2175</v>
      </c>
      <c r="G432" s="3" t="s">
        <v>2176</v>
      </c>
      <c r="H432" s="3" t="s">
        <v>2177</v>
      </c>
      <c r="I432" s="3" t="s">
        <v>2178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539.70000000000005</v>
      </c>
      <c r="Q432" s="3" t="s">
        <v>19</v>
      </c>
      <c r="R432" s="2"/>
    </row>
    <row r="433" spans="1:18" x14ac:dyDescent="0.2">
      <c r="A433" s="3" t="s">
        <v>7</v>
      </c>
      <c r="B433" s="3" t="s">
        <v>2179</v>
      </c>
      <c r="C433" s="3" t="s">
        <v>2</v>
      </c>
      <c r="D433" s="3" t="s">
        <v>3</v>
      </c>
      <c r="E433" s="3" t="s">
        <v>127</v>
      </c>
      <c r="F433" s="3" t="s">
        <v>2180</v>
      </c>
      <c r="G433" s="3" t="s">
        <v>2181</v>
      </c>
      <c r="H433" s="3" t="s">
        <v>2182</v>
      </c>
      <c r="I433" s="3" t="s">
        <v>2183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450.91</v>
      </c>
      <c r="Q433" s="3" t="s">
        <v>19</v>
      </c>
      <c r="R433" s="2"/>
    </row>
    <row r="434" spans="1:18" x14ac:dyDescent="0.2">
      <c r="A434" s="3" t="s">
        <v>7</v>
      </c>
      <c r="B434" s="3" t="s">
        <v>2184</v>
      </c>
      <c r="C434" s="3" t="s">
        <v>2</v>
      </c>
      <c r="D434" s="3" t="s">
        <v>3</v>
      </c>
      <c r="E434" s="3" t="s">
        <v>127</v>
      </c>
      <c r="F434" s="3" t="s">
        <v>2185</v>
      </c>
      <c r="G434" s="3" t="s">
        <v>2186</v>
      </c>
      <c r="H434" s="3" t="s">
        <v>2187</v>
      </c>
      <c r="I434" s="3" t="s">
        <v>2188</v>
      </c>
      <c r="K434" s="3" t="s">
        <v>43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791.9</v>
      </c>
      <c r="Q434" s="3" t="s">
        <v>19</v>
      </c>
      <c r="R434" s="2"/>
    </row>
    <row r="435" spans="1:18" x14ac:dyDescent="0.2">
      <c r="A435" s="3" t="s">
        <v>7</v>
      </c>
      <c r="B435" s="3" t="s">
        <v>2189</v>
      </c>
      <c r="C435" s="3" t="s">
        <v>2</v>
      </c>
      <c r="D435" s="3" t="s">
        <v>3</v>
      </c>
      <c r="E435" s="3" t="s">
        <v>127</v>
      </c>
      <c r="F435" s="3" t="s">
        <v>2190</v>
      </c>
      <c r="G435" s="3" t="s">
        <v>2191</v>
      </c>
      <c r="H435" s="3" t="s">
        <v>2192</v>
      </c>
      <c r="I435" s="3" t="s">
        <v>2193</v>
      </c>
      <c r="K435" s="3" t="s">
        <v>43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414.08</v>
      </c>
      <c r="Q435" s="3" t="s">
        <v>19</v>
      </c>
      <c r="R435" s="2"/>
    </row>
    <row r="436" spans="1:18" x14ac:dyDescent="0.2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127</v>
      </c>
      <c r="F436" s="3" t="s">
        <v>2195</v>
      </c>
      <c r="G436" s="3" t="s">
        <v>1768</v>
      </c>
      <c r="H436" s="3" t="s">
        <v>2196</v>
      </c>
      <c r="I436" s="3" t="s">
        <v>2197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1000</v>
      </c>
      <c r="Q436" s="3" t="s">
        <v>19</v>
      </c>
      <c r="R436" s="2"/>
    </row>
    <row r="437" spans="1:18" x14ac:dyDescent="0.2">
      <c r="A437" s="3" t="s">
        <v>7</v>
      </c>
      <c r="B437" s="3" t="s">
        <v>2198</v>
      </c>
      <c r="C437" s="3" t="s">
        <v>2</v>
      </c>
      <c r="D437" s="3" t="s">
        <v>3</v>
      </c>
      <c r="E437" s="3" t="s">
        <v>127</v>
      </c>
      <c r="F437" s="3" t="s">
        <v>2199</v>
      </c>
      <c r="G437" s="3" t="s">
        <v>2200</v>
      </c>
      <c r="H437" s="3" t="s">
        <v>2201</v>
      </c>
      <c r="I437" s="3" t="s">
        <v>2202</v>
      </c>
      <c r="K437" s="3" t="s">
        <v>217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662.55</v>
      </c>
      <c r="Q437" s="3" t="s">
        <v>19</v>
      </c>
      <c r="R437" s="2"/>
    </row>
    <row r="438" spans="1:18" x14ac:dyDescent="0.2">
      <c r="A438" s="3" t="s">
        <v>7</v>
      </c>
      <c r="B438" s="3" t="s">
        <v>2203</v>
      </c>
      <c r="C438" s="3" t="s">
        <v>2</v>
      </c>
      <c r="D438" s="3" t="s">
        <v>3</v>
      </c>
      <c r="E438" s="3" t="s">
        <v>127</v>
      </c>
      <c r="F438" s="3" t="s">
        <v>2204</v>
      </c>
      <c r="G438" s="3" t="s">
        <v>2205</v>
      </c>
      <c r="H438" s="3" t="s">
        <v>2206</v>
      </c>
      <c r="I438" s="3" t="s">
        <v>2207</v>
      </c>
      <c r="K438" s="3" t="s">
        <v>275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693.91</v>
      </c>
      <c r="Q438" s="3" t="s">
        <v>19</v>
      </c>
      <c r="R438" s="2"/>
    </row>
    <row r="439" spans="1:18" x14ac:dyDescent="0.2">
      <c r="A439" s="3" t="s">
        <v>7</v>
      </c>
      <c r="B439" s="3" t="s">
        <v>2208</v>
      </c>
      <c r="C439" s="3" t="s">
        <v>2</v>
      </c>
      <c r="D439" s="3" t="s">
        <v>3</v>
      </c>
      <c r="E439" s="3" t="s">
        <v>127</v>
      </c>
      <c r="F439" s="3" t="s">
        <v>2209</v>
      </c>
      <c r="G439" s="3" t="s">
        <v>2210</v>
      </c>
      <c r="H439" s="3" t="s">
        <v>2211</v>
      </c>
      <c r="I439" s="3" t="s">
        <v>2212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7931</v>
      </c>
      <c r="Q439" s="3" t="s">
        <v>19</v>
      </c>
      <c r="R439" s="2"/>
    </row>
    <row r="440" spans="1:18" x14ac:dyDescent="0.2">
      <c r="A440" s="3" t="s">
        <v>7</v>
      </c>
      <c r="B440" s="3" t="s">
        <v>2213</v>
      </c>
      <c r="C440" s="3" t="s">
        <v>2</v>
      </c>
      <c r="D440" s="3" t="s">
        <v>3</v>
      </c>
      <c r="E440" s="3" t="s">
        <v>127</v>
      </c>
      <c r="F440" s="3" t="s">
        <v>2214</v>
      </c>
      <c r="G440" s="3" t="s">
        <v>2215</v>
      </c>
      <c r="H440" s="3" t="s">
        <v>2216</v>
      </c>
      <c r="I440" s="3" t="s">
        <v>2217</v>
      </c>
      <c r="K440" s="3" t="s">
        <v>43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80</v>
      </c>
      <c r="Q440" s="3" t="s">
        <v>19</v>
      </c>
      <c r="R440" s="2"/>
    </row>
    <row r="441" spans="1:18" x14ac:dyDescent="0.2">
      <c r="A441" s="3" t="s">
        <v>7</v>
      </c>
      <c r="B441" s="3" t="s">
        <v>2218</v>
      </c>
      <c r="C441" s="3" t="s">
        <v>2</v>
      </c>
      <c r="D441" s="3" t="s">
        <v>3</v>
      </c>
      <c r="E441" s="3" t="s">
        <v>127</v>
      </c>
      <c r="F441" s="3" t="s">
        <v>2219</v>
      </c>
      <c r="G441" s="3" t="s">
        <v>1330</v>
      </c>
      <c r="H441" s="3" t="s">
        <v>2220</v>
      </c>
      <c r="I441" s="3" t="s">
        <v>2221</v>
      </c>
      <c r="K441" s="3" t="s">
        <v>43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302.72000000000003</v>
      </c>
      <c r="Q441" s="3" t="s">
        <v>19</v>
      </c>
      <c r="R441" s="2"/>
    </row>
    <row r="442" spans="1:18" x14ac:dyDescent="0.2">
      <c r="A442" s="3" t="s">
        <v>7</v>
      </c>
      <c r="B442" s="3" t="s">
        <v>2222</v>
      </c>
      <c r="C442" s="3" t="s">
        <v>2</v>
      </c>
      <c r="D442" s="3" t="s">
        <v>3</v>
      </c>
      <c r="E442" s="3" t="s">
        <v>127</v>
      </c>
      <c r="F442" s="3" t="s">
        <v>2223</v>
      </c>
      <c r="G442" s="3" t="s">
        <v>2224</v>
      </c>
      <c r="H442" s="3" t="s">
        <v>2225</v>
      </c>
      <c r="I442" s="3" t="s">
        <v>2226</v>
      </c>
      <c r="K442" s="3" t="s">
        <v>43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1048.71</v>
      </c>
      <c r="Q442" s="3" t="s">
        <v>19</v>
      </c>
      <c r="R442" s="2"/>
    </row>
    <row r="443" spans="1:18" x14ac:dyDescent="0.2">
      <c r="A443" s="3" t="s">
        <v>7</v>
      </c>
      <c r="B443" s="3" t="s">
        <v>2227</v>
      </c>
      <c r="C443" s="3" t="s">
        <v>2</v>
      </c>
      <c r="D443" s="3" t="s">
        <v>3</v>
      </c>
      <c r="E443" s="3" t="s">
        <v>127</v>
      </c>
      <c r="F443" s="3" t="s">
        <v>2228</v>
      </c>
      <c r="G443" s="3" t="s">
        <v>2229</v>
      </c>
      <c r="H443" s="3" t="s">
        <v>2230</v>
      </c>
      <c r="I443" s="3" t="s">
        <v>2231</v>
      </c>
      <c r="K443" s="3" t="s">
        <v>43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552.13</v>
      </c>
      <c r="Q443" s="3" t="s">
        <v>19</v>
      </c>
      <c r="R443" s="2"/>
    </row>
    <row r="444" spans="1:18" x14ac:dyDescent="0.2">
      <c r="A444" s="3" t="s">
        <v>7</v>
      </c>
      <c r="B444" s="3" t="s">
        <v>2232</v>
      </c>
      <c r="C444" s="3" t="s">
        <v>2</v>
      </c>
      <c r="D444" s="3" t="s">
        <v>3</v>
      </c>
      <c r="E444" s="3" t="s">
        <v>127</v>
      </c>
      <c r="F444" s="3" t="s">
        <v>2233</v>
      </c>
      <c r="G444" s="3" t="s">
        <v>2234</v>
      </c>
      <c r="H444" s="3" t="s">
        <v>2235</v>
      </c>
      <c r="I444" s="3" t="s">
        <v>2236</v>
      </c>
      <c r="K444" s="3" t="s">
        <v>43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1495</v>
      </c>
      <c r="Q444" s="3" t="s">
        <v>19</v>
      </c>
      <c r="R444" s="2"/>
    </row>
    <row r="445" spans="1:18" x14ac:dyDescent="0.2">
      <c r="A445" s="3" t="s">
        <v>7</v>
      </c>
      <c r="B445" s="3" t="s">
        <v>2237</v>
      </c>
      <c r="C445" s="3" t="s">
        <v>2</v>
      </c>
      <c r="D445" s="3" t="s">
        <v>3</v>
      </c>
      <c r="E445" s="3" t="s">
        <v>127</v>
      </c>
      <c r="F445" s="3" t="s">
        <v>2238</v>
      </c>
      <c r="G445" s="3" t="s">
        <v>2239</v>
      </c>
      <c r="H445" s="3" t="s">
        <v>2240</v>
      </c>
      <c r="I445" s="3" t="s">
        <v>2241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385.5</v>
      </c>
      <c r="Q445" s="3" t="s">
        <v>19</v>
      </c>
      <c r="R445" s="2"/>
    </row>
    <row r="446" spans="1:18" x14ac:dyDescent="0.2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127</v>
      </c>
      <c r="F446" s="3" t="s">
        <v>2243</v>
      </c>
      <c r="G446" s="3" t="s">
        <v>2244</v>
      </c>
      <c r="H446" s="3" t="s">
        <v>2245</v>
      </c>
      <c r="I446" s="3" t="s">
        <v>2246</v>
      </c>
      <c r="K446" s="3" t="s">
        <v>94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809.56</v>
      </c>
      <c r="Q446" s="3" t="s">
        <v>19</v>
      </c>
      <c r="R446" s="2"/>
    </row>
    <row r="447" spans="1:18" x14ac:dyDescent="0.2">
      <c r="A447" s="3" t="s">
        <v>7</v>
      </c>
      <c r="B447" s="3" t="s">
        <v>2247</v>
      </c>
      <c r="C447" s="3" t="s">
        <v>2</v>
      </c>
      <c r="D447" s="3" t="s">
        <v>3</v>
      </c>
      <c r="E447" s="3" t="s">
        <v>127</v>
      </c>
      <c r="F447" s="3" t="s">
        <v>2248</v>
      </c>
      <c r="G447" s="3" t="s">
        <v>2249</v>
      </c>
      <c r="H447" s="3" t="s">
        <v>2250</v>
      </c>
      <c r="I447" s="3" t="s">
        <v>2251</v>
      </c>
      <c r="K447" s="3" t="s">
        <v>2252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1795.02</v>
      </c>
      <c r="Q447" s="3" t="s">
        <v>19</v>
      </c>
      <c r="R447" s="2"/>
    </row>
    <row r="448" spans="1:18" x14ac:dyDescent="0.2">
      <c r="A448" s="3" t="s">
        <v>7</v>
      </c>
      <c r="B448" s="3" t="s">
        <v>2253</v>
      </c>
      <c r="C448" s="3" t="s">
        <v>2</v>
      </c>
      <c r="D448" s="3" t="s">
        <v>3</v>
      </c>
      <c r="E448" s="3" t="s">
        <v>127</v>
      </c>
      <c r="F448" s="3" t="s">
        <v>2254</v>
      </c>
      <c r="G448" s="3" t="s">
        <v>2255</v>
      </c>
      <c r="H448" s="3" t="s">
        <v>2256</v>
      </c>
      <c r="I448" s="3" t="s">
        <v>2257</v>
      </c>
      <c r="K448" s="3" t="s">
        <v>43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99.98</v>
      </c>
      <c r="Q448" s="3" t="s">
        <v>19</v>
      </c>
      <c r="R448" s="2"/>
    </row>
    <row r="449" spans="1:18" x14ac:dyDescent="0.2">
      <c r="A449" s="3" t="s">
        <v>7</v>
      </c>
      <c r="B449" s="3" t="s">
        <v>2258</v>
      </c>
      <c r="C449" s="3" t="s">
        <v>2</v>
      </c>
      <c r="D449" s="3" t="s">
        <v>3</v>
      </c>
      <c r="E449" s="3" t="s">
        <v>127</v>
      </c>
      <c r="F449" s="3" t="s">
        <v>2259</v>
      </c>
      <c r="G449" s="3" t="s">
        <v>2260</v>
      </c>
      <c r="H449" s="3" t="s">
        <v>2261</v>
      </c>
      <c r="I449" s="3" t="s">
        <v>2262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10024</v>
      </c>
      <c r="Q449" s="3" t="s">
        <v>19</v>
      </c>
      <c r="R449" s="2"/>
    </row>
    <row r="450" spans="1:18" x14ac:dyDescent="0.2">
      <c r="A450" s="3" t="s">
        <v>7</v>
      </c>
      <c r="B450" s="3" t="s">
        <v>2263</v>
      </c>
      <c r="C450" s="3" t="s">
        <v>2</v>
      </c>
      <c r="D450" s="3" t="s">
        <v>3</v>
      </c>
      <c r="E450" s="3" t="s">
        <v>127</v>
      </c>
      <c r="F450" s="3" t="s">
        <v>2264</v>
      </c>
      <c r="G450" s="3" t="s">
        <v>2265</v>
      </c>
      <c r="H450" s="3" t="s">
        <v>2266</v>
      </c>
      <c r="I450" s="3" t="s">
        <v>2267</v>
      </c>
      <c r="K450" s="3" t="s">
        <v>43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535</v>
      </c>
      <c r="Q450" s="3" t="s">
        <v>19</v>
      </c>
      <c r="R450" s="2"/>
    </row>
    <row r="451" spans="1:18" x14ac:dyDescent="0.2">
      <c r="A451" s="3" t="s">
        <v>7</v>
      </c>
      <c r="B451" s="3" t="s">
        <v>2268</v>
      </c>
      <c r="C451" s="3" t="s">
        <v>2</v>
      </c>
      <c r="D451" s="3" t="s">
        <v>3</v>
      </c>
      <c r="E451" s="3" t="s">
        <v>127</v>
      </c>
      <c r="F451" s="3" t="s">
        <v>2269</v>
      </c>
      <c r="G451" s="3" t="s">
        <v>2270</v>
      </c>
      <c r="H451" s="3" t="s">
        <v>2271</v>
      </c>
      <c r="I451" s="3" t="s">
        <v>2272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1725</v>
      </c>
      <c r="Q451" s="3" t="s">
        <v>19</v>
      </c>
      <c r="R451" s="2"/>
    </row>
    <row r="452" spans="1:18" x14ac:dyDescent="0.2">
      <c r="A452" s="3" t="s">
        <v>7</v>
      </c>
      <c r="B452" s="3" t="s">
        <v>2273</v>
      </c>
      <c r="C452" s="3" t="s">
        <v>2</v>
      </c>
      <c r="D452" s="3" t="s">
        <v>3</v>
      </c>
      <c r="E452" s="3" t="s">
        <v>127</v>
      </c>
      <c r="F452" s="3" t="s">
        <v>2274</v>
      </c>
      <c r="G452" s="3" t="s">
        <v>2275</v>
      </c>
      <c r="H452" s="3" t="s">
        <v>2276</v>
      </c>
      <c r="I452" s="3" t="s">
        <v>2277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250</v>
      </c>
      <c r="Q452" s="3" t="s">
        <v>19</v>
      </c>
      <c r="R452" s="2"/>
    </row>
    <row r="453" spans="1:18" x14ac:dyDescent="0.2">
      <c r="A453" s="3" t="s">
        <v>7</v>
      </c>
      <c r="B453" s="3" t="s">
        <v>2278</v>
      </c>
      <c r="C453" s="3" t="s">
        <v>2</v>
      </c>
      <c r="D453" s="3" t="s">
        <v>3</v>
      </c>
      <c r="E453" s="3" t="s">
        <v>127</v>
      </c>
      <c r="F453" s="3" t="s">
        <v>2279</v>
      </c>
      <c r="G453" s="3" t="s">
        <v>2280</v>
      </c>
      <c r="H453" s="3" t="s">
        <v>2281</v>
      </c>
      <c r="I453" s="3" t="s">
        <v>2282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5874.7</v>
      </c>
      <c r="Q453" s="3" t="s">
        <v>19</v>
      </c>
      <c r="R453" s="2"/>
    </row>
    <row r="454" spans="1:18" x14ac:dyDescent="0.2">
      <c r="A454" s="3" t="s">
        <v>7</v>
      </c>
      <c r="B454" s="3" t="s">
        <v>2283</v>
      </c>
      <c r="C454" s="3" t="s">
        <v>2</v>
      </c>
      <c r="D454" s="3" t="s">
        <v>3</v>
      </c>
      <c r="E454" s="3" t="s">
        <v>127</v>
      </c>
      <c r="F454" s="3" t="s">
        <v>2284</v>
      </c>
      <c r="G454" s="3" t="s">
        <v>2285</v>
      </c>
      <c r="H454" s="3" t="s">
        <v>2286</v>
      </c>
      <c r="I454" s="3" t="s">
        <v>2287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2000</v>
      </c>
      <c r="Q454" s="3" t="s">
        <v>19</v>
      </c>
      <c r="R454" s="2"/>
    </row>
    <row r="455" spans="1:18" x14ac:dyDescent="0.2">
      <c r="A455" s="3" t="s">
        <v>7</v>
      </c>
      <c r="B455" s="3" t="s">
        <v>2288</v>
      </c>
      <c r="C455" s="3" t="s">
        <v>2</v>
      </c>
      <c r="D455" s="3" t="s">
        <v>3</v>
      </c>
      <c r="E455" s="3" t="s">
        <v>127</v>
      </c>
      <c r="F455" s="3" t="s">
        <v>2289</v>
      </c>
      <c r="G455" s="3" t="s">
        <v>2290</v>
      </c>
      <c r="H455" s="3" t="s">
        <v>2291</v>
      </c>
      <c r="I455" s="3" t="s">
        <v>2292</v>
      </c>
      <c r="K455" s="3" t="s">
        <v>217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8234</v>
      </c>
      <c r="Q455" s="3" t="s">
        <v>19</v>
      </c>
      <c r="R455" s="2"/>
    </row>
    <row r="456" spans="1:18" x14ac:dyDescent="0.2">
      <c r="A456" s="3" t="s">
        <v>7</v>
      </c>
      <c r="B456" s="3" t="s">
        <v>2293</v>
      </c>
      <c r="C456" s="3" t="s">
        <v>2</v>
      </c>
      <c r="D456" s="3" t="s">
        <v>3</v>
      </c>
      <c r="E456" s="3" t="s">
        <v>127</v>
      </c>
      <c r="F456" s="3" t="s">
        <v>2294</v>
      </c>
      <c r="G456" s="3" t="s">
        <v>2295</v>
      </c>
      <c r="H456" s="3" t="s">
        <v>2296</v>
      </c>
      <c r="I456" s="3" t="s">
        <v>2297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14624</v>
      </c>
      <c r="Q456" s="3" t="s">
        <v>19</v>
      </c>
      <c r="R456" s="2"/>
    </row>
    <row r="457" spans="1:18" x14ac:dyDescent="0.2">
      <c r="A457" s="3" t="s">
        <v>7</v>
      </c>
      <c r="B457" s="3" t="s">
        <v>2298</v>
      </c>
      <c r="C457" s="3" t="s">
        <v>2</v>
      </c>
      <c r="D457" s="3" t="s">
        <v>3</v>
      </c>
      <c r="E457" s="3" t="s">
        <v>127</v>
      </c>
      <c r="F457" s="3" t="s">
        <v>2299</v>
      </c>
      <c r="G457" s="3" t="s">
        <v>2300</v>
      </c>
      <c r="H457" s="3" t="s">
        <v>2301</v>
      </c>
      <c r="I457" s="3" t="s">
        <v>2302</v>
      </c>
      <c r="K457" s="3" t="s">
        <v>43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14540</v>
      </c>
      <c r="Q457" s="3" t="s">
        <v>19</v>
      </c>
      <c r="R457" s="2"/>
    </row>
    <row r="458" spans="1:18" x14ac:dyDescent="0.2">
      <c r="A458" s="3" t="s">
        <v>7</v>
      </c>
      <c r="B458" s="3" t="s">
        <v>2303</v>
      </c>
      <c r="C458" s="3" t="s">
        <v>2</v>
      </c>
      <c r="D458" s="3" t="s">
        <v>3</v>
      </c>
      <c r="E458" s="3" t="s">
        <v>127</v>
      </c>
      <c r="F458" s="3" t="s">
        <v>2304</v>
      </c>
      <c r="G458" s="3" t="s">
        <v>2305</v>
      </c>
      <c r="H458" s="3" t="s">
        <v>2306</v>
      </c>
      <c r="I458" s="3" t="s">
        <v>2307</v>
      </c>
      <c r="K458" s="3" t="s">
        <v>43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19240</v>
      </c>
      <c r="Q458" s="3" t="s">
        <v>19</v>
      </c>
      <c r="R458" s="2"/>
    </row>
    <row r="459" spans="1:18" x14ac:dyDescent="0.2">
      <c r="A459" s="3" t="s">
        <v>7</v>
      </c>
      <c r="B459" s="3" t="s">
        <v>2308</v>
      </c>
      <c r="C459" s="3" t="s">
        <v>2</v>
      </c>
      <c r="D459" s="3" t="s">
        <v>3</v>
      </c>
      <c r="E459" s="3" t="s">
        <v>127</v>
      </c>
      <c r="F459" s="3" t="s">
        <v>2309</v>
      </c>
      <c r="G459" s="3" t="s">
        <v>2310</v>
      </c>
      <c r="H459" s="3" t="s">
        <v>2311</v>
      </c>
      <c r="I459" s="3" t="s">
        <v>2312</v>
      </c>
      <c r="K459" s="3" t="s">
        <v>43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2275.6799999999998</v>
      </c>
      <c r="Q459" s="3" t="s">
        <v>19</v>
      </c>
      <c r="R459" s="2"/>
    </row>
    <row r="460" spans="1:18" x14ac:dyDescent="0.2">
      <c r="A460" s="3" t="s">
        <v>7</v>
      </c>
      <c r="B460" s="3" t="s">
        <v>2313</v>
      </c>
      <c r="C460" s="3" t="s">
        <v>2</v>
      </c>
      <c r="D460" s="3" t="s">
        <v>3</v>
      </c>
      <c r="E460" s="3" t="s">
        <v>127</v>
      </c>
      <c r="F460" s="3" t="s">
        <v>2314</v>
      </c>
      <c r="G460" s="3" t="s">
        <v>2315</v>
      </c>
      <c r="H460" s="3" t="s">
        <v>2316</v>
      </c>
      <c r="I460" s="3" t="s">
        <v>2317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374.98</v>
      </c>
      <c r="Q460" s="3" t="s">
        <v>19</v>
      </c>
      <c r="R460" s="2"/>
    </row>
    <row r="461" spans="1:18" x14ac:dyDescent="0.2">
      <c r="A461" s="3" t="s">
        <v>7</v>
      </c>
      <c r="B461" s="3" t="s">
        <v>2318</v>
      </c>
      <c r="C461" s="3" t="s">
        <v>2</v>
      </c>
      <c r="D461" s="3" t="s">
        <v>3</v>
      </c>
      <c r="E461" s="3" t="s">
        <v>127</v>
      </c>
      <c r="F461" s="3" t="s">
        <v>2319</v>
      </c>
      <c r="G461" s="3" t="s">
        <v>2320</v>
      </c>
      <c r="H461" s="3" t="s">
        <v>2321</v>
      </c>
      <c r="I461" s="3" t="s">
        <v>2322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500</v>
      </c>
      <c r="Q461" s="3" t="s">
        <v>19</v>
      </c>
      <c r="R461" s="2"/>
    </row>
    <row r="462" spans="1:18" x14ac:dyDescent="0.2">
      <c r="A462" s="3" t="s">
        <v>7</v>
      </c>
      <c r="B462" s="3" t="s">
        <v>2323</v>
      </c>
      <c r="C462" s="3" t="s">
        <v>2</v>
      </c>
      <c r="D462" s="3" t="s">
        <v>3</v>
      </c>
      <c r="E462" s="3" t="s">
        <v>127</v>
      </c>
      <c r="F462" s="3" t="s">
        <v>2324</v>
      </c>
      <c r="G462" s="3" t="s">
        <v>2325</v>
      </c>
      <c r="H462" s="3" t="s">
        <v>2326</v>
      </c>
      <c r="I462" s="3" t="s">
        <v>2327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751.75</v>
      </c>
      <c r="Q462" s="3" t="s">
        <v>19</v>
      </c>
      <c r="R462" s="2"/>
    </row>
    <row r="463" spans="1:18" x14ac:dyDescent="0.2">
      <c r="A463" s="3" t="s">
        <v>7</v>
      </c>
      <c r="B463" s="3" t="s">
        <v>2328</v>
      </c>
      <c r="C463" s="3" t="s">
        <v>2</v>
      </c>
      <c r="D463" s="3" t="s">
        <v>3</v>
      </c>
      <c r="E463" s="3" t="s">
        <v>127</v>
      </c>
      <c r="F463" s="3" t="s">
        <v>2329</v>
      </c>
      <c r="G463" s="3" t="s">
        <v>2330</v>
      </c>
      <c r="H463" s="3" t="s">
        <v>2331</v>
      </c>
      <c r="I463" s="3" t="s">
        <v>2332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216.23</v>
      </c>
      <c r="Q463" s="3" t="s">
        <v>19</v>
      </c>
      <c r="R463" s="2"/>
    </row>
    <row r="464" spans="1:18" x14ac:dyDescent="0.2">
      <c r="A464" s="3" t="s">
        <v>7</v>
      </c>
      <c r="B464" s="3" t="s">
        <v>2333</v>
      </c>
      <c r="C464" s="3" t="s">
        <v>2</v>
      </c>
      <c r="D464" s="3" t="s">
        <v>3</v>
      </c>
      <c r="E464" s="3" t="s">
        <v>127</v>
      </c>
      <c r="F464" s="3" t="s">
        <v>2334</v>
      </c>
      <c r="G464" s="3" t="s">
        <v>2335</v>
      </c>
      <c r="H464" s="3" t="s">
        <v>2336</v>
      </c>
      <c r="I464" s="3" t="s">
        <v>2337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1245</v>
      </c>
      <c r="Q464" s="3" t="s">
        <v>19</v>
      </c>
      <c r="R464" s="2"/>
    </row>
    <row r="465" spans="1:18" x14ac:dyDescent="0.2">
      <c r="A465" s="3" t="s">
        <v>7</v>
      </c>
      <c r="B465" s="3" t="s">
        <v>2338</v>
      </c>
      <c r="C465" s="3" t="s">
        <v>2</v>
      </c>
      <c r="D465" s="3" t="s">
        <v>3</v>
      </c>
      <c r="E465" s="3" t="s">
        <v>127</v>
      </c>
      <c r="F465" s="3" t="s">
        <v>2339</v>
      </c>
      <c r="G465" s="3" t="s">
        <v>2340</v>
      </c>
      <c r="H465" s="3" t="s">
        <v>2341</v>
      </c>
      <c r="I465" s="3" t="s">
        <v>2342</v>
      </c>
      <c r="K465" s="3" t="s">
        <v>43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414.78</v>
      </c>
      <c r="Q465" s="3" t="s">
        <v>19</v>
      </c>
      <c r="R465" s="2"/>
    </row>
    <row r="466" spans="1:18" x14ac:dyDescent="0.2">
      <c r="A466" s="3" t="s">
        <v>7</v>
      </c>
      <c r="B466" s="3" t="s">
        <v>2343</v>
      </c>
      <c r="C466" s="3" t="s">
        <v>2</v>
      </c>
      <c r="D466" s="3" t="s">
        <v>3</v>
      </c>
      <c r="E466" s="3" t="s">
        <v>127</v>
      </c>
      <c r="F466" s="3" t="s">
        <v>2344</v>
      </c>
      <c r="G466" s="3" t="s">
        <v>2345</v>
      </c>
      <c r="H466" s="3" t="s">
        <v>2346</v>
      </c>
      <c r="I466" s="3" t="s">
        <v>2347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992.72</v>
      </c>
      <c r="Q466" s="3" t="s">
        <v>19</v>
      </c>
      <c r="R466" s="2"/>
    </row>
    <row r="467" spans="1:18" x14ac:dyDescent="0.2">
      <c r="A467" s="3" t="s">
        <v>7</v>
      </c>
      <c r="B467" s="3" t="s">
        <v>2348</v>
      </c>
      <c r="C467" s="3" t="s">
        <v>2</v>
      </c>
      <c r="D467" s="3" t="s">
        <v>3</v>
      </c>
      <c r="E467" s="3" t="s">
        <v>127</v>
      </c>
      <c r="F467" s="3" t="s">
        <v>2349</v>
      </c>
      <c r="G467" s="3" t="s">
        <v>2350</v>
      </c>
      <c r="H467" s="3" t="s">
        <v>2351</v>
      </c>
      <c r="I467" s="3" t="s">
        <v>2352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</v>
      </c>
      <c r="Q467" s="3" t="s">
        <v>19</v>
      </c>
      <c r="R467" s="2"/>
    </row>
    <row r="468" spans="1:18" x14ac:dyDescent="0.2">
      <c r="A468" s="3" t="s">
        <v>7</v>
      </c>
      <c r="B468" s="3" t="s">
        <v>2353</v>
      </c>
      <c r="C468" s="3" t="s">
        <v>2</v>
      </c>
      <c r="D468" s="3" t="s">
        <v>3</v>
      </c>
      <c r="E468" s="3" t="s">
        <v>127</v>
      </c>
      <c r="F468" s="3" t="s">
        <v>2354</v>
      </c>
      <c r="G468" s="3" t="s">
        <v>2355</v>
      </c>
      <c r="H468" s="3" t="s">
        <v>2356</v>
      </c>
      <c r="I468" s="3" t="s">
        <v>2357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954</v>
      </c>
      <c r="Q468" s="3" t="s">
        <v>19</v>
      </c>
      <c r="R468" s="2"/>
    </row>
    <row r="469" spans="1:18" x14ac:dyDescent="0.2">
      <c r="A469" s="3" t="s">
        <v>7</v>
      </c>
      <c r="B469" s="3" t="s">
        <v>2358</v>
      </c>
      <c r="C469" s="3" t="s">
        <v>2</v>
      </c>
      <c r="D469" s="3" t="s">
        <v>3</v>
      </c>
      <c r="E469" s="3" t="s">
        <v>127</v>
      </c>
      <c r="F469" s="3" t="s">
        <v>2359</v>
      </c>
      <c r="G469" s="3" t="s">
        <v>2360</v>
      </c>
      <c r="H469" s="3" t="s">
        <v>2361</v>
      </c>
      <c r="I469" s="3" t="s">
        <v>2362</v>
      </c>
      <c r="K469" s="3" t="s">
        <v>2363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1772</v>
      </c>
      <c r="Q469" s="3" t="s">
        <v>19</v>
      </c>
      <c r="R469" s="2"/>
    </row>
    <row r="470" spans="1:18" x14ac:dyDescent="0.2">
      <c r="A470" s="3" t="s">
        <v>7</v>
      </c>
      <c r="B470" s="3" t="s">
        <v>2364</v>
      </c>
      <c r="C470" s="3" t="s">
        <v>2</v>
      </c>
      <c r="D470" s="3" t="s">
        <v>3</v>
      </c>
      <c r="E470" s="3" t="s">
        <v>127</v>
      </c>
      <c r="F470" s="3" t="s">
        <v>2365</v>
      </c>
      <c r="G470" s="3" t="s">
        <v>2366</v>
      </c>
      <c r="H470" s="3" t="s">
        <v>2367</v>
      </c>
      <c r="I470" s="3" t="s">
        <v>2368</v>
      </c>
      <c r="K470" s="3" t="s">
        <v>43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495.02</v>
      </c>
      <c r="Q470" s="3" t="s">
        <v>19</v>
      </c>
      <c r="R470" s="2"/>
    </row>
    <row r="471" spans="1:18" x14ac:dyDescent="0.2">
      <c r="A471" s="3" t="s">
        <v>7</v>
      </c>
      <c r="B471" s="3" t="s">
        <v>2369</v>
      </c>
      <c r="C471" s="3" t="s">
        <v>2</v>
      </c>
      <c r="D471" s="3" t="s">
        <v>3</v>
      </c>
      <c r="E471" s="3" t="s">
        <v>127</v>
      </c>
      <c r="F471" s="3" t="s">
        <v>2370</v>
      </c>
      <c r="G471" s="3" t="s">
        <v>2371</v>
      </c>
      <c r="H471" s="3" t="s">
        <v>2372</v>
      </c>
      <c r="I471" s="3" t="s">
        <v>2373</v>
      </c>
      <c r="K471" s="3" t="s">
        <v>43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350</v>
      </c>
      <c r="Q471" s="3" t="s">
        <v>19</v>
      </c>
      <c r="R471" s="2"/>
    </row>
    <row r="472" spans="1:18" x14ac:dyDescent="0.2">
      <c r="A472" s="3" t="s">
        <v>7</v>
      </c>
      <c r="B472" s="3" t="s">
        <v>2374</v>
      </c>
      <c r="C472" s="3" t="s">
        <v>2</v>
      </c>
      <c r="D472" s="3" t="s">
        <v>3</v>
      </c>
      <c r="E472" s="3" t="s">
        <v>127</v>
      </c>
      <c r="F472" s="3" t="s">
        <v>2375</v>
      </c>
      <c r="G472" s="3" t="s">
        <v>2376</v>
      </c>
      <c r="H472" s="3" t="s">
        <v>2377</v>
      </c>
      <c r="I472" s="3" t="s">
        <v>2378</v>
      </c>
      <c r="K472" s="3" t="s">
        <v>43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  <c r="R472" s="2"/>
    </row>
    <row r="473" spans="1:18" x14ac:dyDescent="0.2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127</v>
      </c>
      <c r="F473" s="3" t="s">
        <v>2380</v>
      </c>
      <c r="G473" s="3" t="s">
        <v>2381</v>
      </c>
      <c r="H473" s="3" t="s">
        <v>2382</v>
      </c>
      <c r="I473" s="3" t="s">
        <v>2383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360</v>
      </c>
      <c r="Q473" s="3" t="s">
        <v>19</v>
      </c>
      <c r="R473" s="2"/>
    </row>
    <row r="474" spans="1:18" x14ac:dyDescent="0.2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127</v>
      </c>
      <c r="F474" s="3" t="s">
        <v>2385</v>
      </c>
      <c r="G474" s="3" t="s">
        <v>2386</v>
      </c>
      <c r="H474" s="3" t="s">
        <v>2387</v>
      </c>
      <c r="I474" s="3" t="s">
        <v>2388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483.11</v>
      </c>
      <c r="Q474" s="3" t="s">
        <v>19</v>
      </c>
      <c r="R474" s="2"/>
    </row>
    <row r="475" spans="1:18" x14ac:dyDescent="0.2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127</v>
      </c>
      <c r="F475" s="3" t="s">
        <v>2390</v>
      </c>
      <c r="G475" s="3" t="s">
        <v>2391</v>
      </c>
      <c r="H475" s="3" t="s">
        <v>2392</v>
      </c>
      <c r="I475" s="3" t="s">
        <v>2393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1600</v>
      </c>
      <c r="Q475" s="3" t="s">
        <v>19</v>
      </c>
      <c r="R475" s="2"/>
    </row>
    <row r="476" spans="1:18" x14ac:dyDescent="0.2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127</v>
      </c>
      <c r="F476" s="3" t="s">
        <v>2395</v>
      </c>
      <c r="G476" s="3" t="s">
        <v>2396</v>
      </c>
      <c r="H476" s="3" t="s">
        <v>2397</v>
      </c>
      <c r="I476" s="3" t="s">
        <v>2398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3995</v>
      </c>
      <c r="Q476" s="3" t="s">
        <v>19</v>
      </c>
      <c r="R476" s="2"/>
    </row>
    <row r="477" spans="1:18" x14ac:dyDescent="0.2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127</v>
      </c>
      <c r="F477" s="3" t="s">
        <v>2400</v>
      </c>
      <c r="G477" s="3" t="s">
        <v>2401</v>
      </c>
      <c r="H477" s="3" t="s">
        <v>2402</v>
      </c>
      <c r="I477" s="3" t="s">
        <v>2403</v>
      </c>
      <c r="K477" s="3" t="s">
        <v>2404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1529.18</v>
      </c>
      <c r="Q477" s="3" t="s">
        <v>19</v>
      </c>
      <c r="R477" s="2"/>
    </row>
    <row r="478" spans="1:18" x14ac:dyDescent="0.2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127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120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616.79999999999995</v>
      </c>
      <c r="Q478" s="3" t="s">
        <v>19</v>
      </c>
      <c r="R478" s="2"/>
    </row>
    <row r="479" spans="1:18" x14ac:dyDescent="0.2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127</v>
      </c>
      <c r="F479" s="3" t="s">
        <v>2411</v>
      </c>
      <c r="G479" s="3" t="s">
        <v>2412</v>
      </c>
      <c r="H479" s="3" t="s">
        <v>2413</v>
      </c>
      <c r="I479" s="3" t="s">
        <v>2414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500</v>
      </c>
      <c r="Q479" s="3" t="s">
        <v>19</v>
      </c>
      <c r="R479" s="2"/>
    </row>
    <row r="480" spans="1:18" x14ac:dyDescent="0.2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127</v>
      </c>
      <c r="F480" s="3" t="s">
        <v>2416</v>
      </c>
      <c r="G480" s="3" t="s">
        <v>2417</v>
      </c>
      <c r="H480" s="3" t="s">
        <v>2418</v>
      </c>
      <c r="I480" s="3" t="s">
        <v>2419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834.69</v>
      </c>
      <c r="Q480" s="3" t="s">
        <v>19</v>
      </c>
      <c r="R480" s="2"/>
    </row>
    <row r="481" spans="1:18" x14ac:dyDescent="0.2">
      <c r="A481" s="3" t="s">
        <v>7</v>
      </c>
      <c r="B481" s="3" t="s">
        <v>2420</v>
      </c>
      <c r="C481" s="3" t="s">
        <v>2</v>
      </c>
      <c r="D481" s="3" t="s">
        <v>3</v>
      </c>
      <c r="E481" s="3" t="s">
        <v>127</v>
      </c>
      <c r="F481" s="3" t="s">
        <v>2421</v>
      </c>
      <c r="G481" s="3" t="s">
        <v>2422</v>
      </c>
      <c r="H481" s="3" t="s">
        <v>2423</v>
      </c>
      <c r="I481" s="3" t="s">
        <v>2424</v>
      </c>
      <c r="K481" s="3" t="s">
        <v>43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690.18</v>
      </c>
      <c r="Q481" s="3" t="s">
        <v>19</v>
      </c>
      <c r="R481" s="2"/>
    </row>
    <row r="482" spans="1:18" x14ac:dyDescent="0.2">
      <c r="A482" s="3" t="s">
        <v>7</v>
      </c>
      <c r="B482" s="3" t="s">
        <v>2425</v>
      </c>
      <c r="C482" s="3" t="s">
        <v>2</v>
      </c>
      <c r="D482" s="3" t="s">
        <v>3</v>
      </c>
      <c r="E482" s="3" t="s">
        <v>127</v>
      </c>
      <c r="F482" s="3" t="s">
        <v>2426</v>
      </c>
      <c r="G482" s="3" t="s">
        <v>2427</v>
      </c>
      <c r="H482" s="3" t="s">
        <v>2428</v>
      </c>
      <c r="I482" s="3" t="s">
        <v>2429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700</v>
      </c>
      <c r="Q482" s="3" t="s">
        <v>19</v>
      </c>
      <c r="R482" s="2"/>
    </row>
    <row r="483" spans="1:18" x14ac:dyDescent="0.2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127</v>
      </c>
      <c r="F483" s="3" t="s">
        <v>2431</v>
      </c>
      <c r="G483" s="3" t="s">
        <v>2432</v>
      </c>
      <c r="H483" s="3" t="s">
        <v>2433</v>
      </c>
      <c r="I483" s="3" t="s">
        <v>2434</v>
      </c>
      <c r="K483" s="3" t="s">
        <v>43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424.05</v>
      </c>
      <c r="Q483" s="3" t="s">
        <v>19</v>
      </c>
      <c r="R483" s="2"/>
    </row>
    <row r="484" spans="1:18" x14ac:dyDescent="0.2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127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43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537.79</v>
      </c>
      <c r="Q484" s="3" t="s">
        <v>19</v>
      </c>
      <c r="R484" s="2"/>
    </row>
    <row r="485" spans="1:18" x14ac:dyDescent="0.2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127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300</v>
      </c>
      <c r="Q485" s="3" t="s">
        <v>19</v>
      </c>
      <c r="R485" s="2"/>
    </row>
    <row r="486" spans="1:18" x14ac:dyDescent="0.2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127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43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950</v>
      </c>
      <c r="Q486" s="3" t="s">
        <v>19</v>
      </c>
      <c r="R486" s="2"/>
    </row>
    <row r="487" spans="1:18" x14ac:dyDescent="0.2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127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43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</v>
      </c>
      <c r="Q487" s="3" t="s">
        <v>19</v>
      </c>
      <c r="R487" s="2"/>
    </row>
    <row r="488" spans="1:18" x14ac:dyDescent="0.2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127</v>
      </c>
      <c r="F488" s="3" t="s">
        <v>2456</v>
      </c>
      <c r="G488" s="3" t="s">
        <v>1345</v>
      </c>
      <c r="H488" s="3" t="s">
        <v>2457</v>
      </c>
      <c r="I488" s="3" t="s">
        <v>2458</v>
      </c>
      <c r="K488" s="3" t="s">
        <v>94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302.72000000000003</v>
      </c>
      <c r="Q488" s="3" t="s">
        <v>19</v>
      </c>
      <c r="R488" s="2"/>
    </row>
    <row r="489" spans="1:18" x14ac:dyDescent="0.2">
      <c r="A489" s="3" t="s">
        <v>7</v>
      </c>
      <c r="B489" s="3" t="s">
        <v>2459</v>
      </c>
      <c r="C489" s="3" t="s">
        <v>2</v>
      </c>
      <c r="D489" s="3" t="s">
        <v>3</v>
      </c>
      <c r="E489" s="3" t="s">
        <v>127</v>
      </c>
      <c r="F489" s="3" t="s">
        <v>2460</v>
      </c>
      <c r="G489" s="3" t="s">
        <v>2461</v>
      </c>
      <c r="H489" s="3" t="s">
        <v>2462</v>
      </c>
      <c r="I489" s="3" t="s">
        <v>2463</v>
      </c>
      <c r="K489" s="3" t="s">
        <v>43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1389.53</v>
      </c>
      <c r="Q489" s="3" t="s">
        <v>19</v>
      </c>
      <c r="R489" s="2"/>
    </row>
    <row r="490" spans="1:18" x14ac:dyDescent="0.2">
      <c r="A490" s="3" t="s">
        <v>7</v>
      </c>
      <c r="B490" s="3" t="s">
        <v>2464</v>
      </c>
      <c r="C490" s="3" t="s">
        <v>2</v>
      </c>
      <c r="D490" s="3" t="s">
        <v>3</v>
      </c>
      <c r="E490" s="3" t="s">
        <v>127</v>
      </c>
      <c r="F490" s="3" t="s">
        <v>2465</v>
      </c>
      <c r="G490" s="3" t="s">
        <v>2466</v>
      </c>
      <c r="H490" s="3" t="s">
        <v>2467</v>
      </c>
      <c r="I490" s="3" t="s">
        <v>2468</v>
      </c>
      <c r="K490" s="3" t="s">
        <v>43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1697.61</v>
      </c>
      <c r="Q490" s="3" t="s">
        <v>19</v>
      </c>
      <c r="R490" s="2"/>
    </row>
    <row r="491" spans="1:18" x14ac:dyDescent="0.2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127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43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700</v>
      </c>
      <c r="Q491" s="3" t="s">
        <v>19</v>
      </c>
      <c r="R491" s="2"/>
    </row>
    <row r="492" spans="1:18" x14ac:dyDescent="0.2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127</v>
      </c>
      <c r="F492" s="3" t="s">
        <v>2475</v>
      </c>
      <c r="G492" s="3" t="s">
        <v>2476</v>
      </c>
      <c r="H492" s="3" t="s">
        <v>2477</v>
      </c>
      <c r="I492" s="3" t="s">
        <v>2478</v>
      </c>
      <c r="K492" s="3" t="s">
        <v>2479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300</v>
      </c>
      <c r="Q492" s="3" t="s">
        <v>19</v>
      </c>
      <c r="R492" s="2"/>
    </row>
    <row r="493" spans="1:18" x14ac:dyDescent="0.2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127</v>
      </c>
      <c r="F493" s="3" t="s">
        <v>2481</v>
      </c>
      <c r="G493" s="3" t="s">
        <v>2482</v>
      </c>
      <c r="H493" s="3" t="s">
        <v>2483</v>
      </c>
      <c r="I493" s="3" t="s">
        <v>2484</v>
      </c>
      <c r="K493" s="3" t="s">
        <v>43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216.23</v>
      </c>
      <c r="Q493" s="3" t="s">
        <v>19</v>
      </c>
      <c r="R493" s="2"/>
    </row>
    <row r="494" spans="1:18" x14ac:dyDescent="0.2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127</v>
      </c>
      <c r="F494" s="3" t="s">
        <v>2486</v>
      </c>
      <c r="G494" s="3" t="s">
        <v>2487</v>
      </c>
      <c r="H494" s="3" t="s">
        <v>2488</v>
      </c>
      <c r="I494" s="3" t="s">
        <v>2489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404</v>
      </c>
      <c r="Q494" s="3" t="s">
        <v>19</v>
      </c>
      <c r="R494" s="2"/>
    </row>
    <row r="495" spans="1:18" x14ac:dyDescent="0.2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127</v>
      </c>
      <c r="F495" s="3" t="s">
        <v>2491</v>
      </c>
      <c r="G495" s="3" t="s">
        <v>2492</v>
      </c>
      <c r="H495" s="3" t="s">
        <v>2493</v>
      </c>
      <c r="I495" s="3" t="s">
        <v>2494</v>
      </c>
      <c r="K495" s="3" t="s">
        <v>43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331.27</v>
      </c>
      <c r="Q495" s="3" t="s">
        <v>19</v>
      </c>
      <c r="R495" s="2"/>
    </row>
    <row r="496" spans="1:18" x14ac:dyDescent="0.2">
      <c r="A496" s="3" t="s">
        <v>7</v>
      </c>
      <c r="B496" s="3" t="s">
        <v>2495</v>
      </c>
      <c r="C496" s="3" t="s">
        <v>2</v>
      </c>
      <c r="D496" s="3" t="s">
        <v>3</v>
      </c>
      <c r="E496" s="3" t="s">
        <v>127</v>
      </c>
      <c r="F496" s="3" t="s">
        <v>2496</v>
      </c>
      <c r="G496" s="3" t="s">
        <v>2497</v>
      </c>
      <c r="H496" s="3" t="s">
        <v>2498</v>
      </c>
      <c r="I496" s="3" t="s">
        <v>2499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2000</v>
      </c>
      <c r="Q496" s="3" t="s">
        <v>19</v>
      </c>
      <c r="R496" s="2"/>
    </row>
    <row r="497" spans="1:18" x14ac:dyDescent="0.2">
      <c r="A497" s="3" t="s">
        <v>7</v>
      </c>
      <c r="B497" s="3" t="s">
        <v>2500</v>
      </c>
      <c r="C497" s="3" t="s">
        <v>2</v>
      </c>
      <c r="D497" s="3" t="s">
        <v>3</v>
      </c>
      <c r="E497" s="3" t="s">
        <v>127</v>
      </c>
      <c r="F497" s="3" t="s">
        <v>2501</v>
      </c>
      <c r="G497" s="3" t="s">
        <v>2502</v>
      </c>
      <c r="H497" s="3" t="s">
        <v>2503</v>
      </c>
      <c r="I497" s="3" t="s">
        <v>2504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1600</v>
      </c>
      <c r="Q497" s="3" t="s">
        <v>19</v>
      </c>
      <c r="R497" s="2"/>
    </row>
    <row r="498" spans="1:18" x14ac:dyDescent="0.2">
      <c r="A498" s="3" t="s">
        <v>7</v>
      </c>
      <c r="B498" s="3" t="s">
        <v>2505</v>
      </c>
      <c r="C498" s="3" t="s">
        <v>2</v>
      </c>
      <c r="D498" s="3" t="s">
        <v>3</v>
      </c>
      <c r="E498" s="3" t="s">
        <v>127</v>
      </c>
      <c r="F498" s="3" t="s">
        <v>2506</v>
      </c>
      <c r="G498" s="3" t="s">
        <v>2507</v>
      </c>
      <c r="H498" s="3" t="s">
        <v>2508</v>
      </c>
      <c r="I498" s="3" t="s">
        <v>2509</v>
      </c>
      <c r="K498" s="3" t="s">
        <v>2510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2000</v>
      </c>
      <c r="Q498" s="3" t="s">
        <v>19</v>
      </c>
      <c r="R498" s="2"/>
    </row>
    <row r="499" spans="1:18" x14ac:dyDescent="0.2">
      <c r="A499" s="3" t="s">
        <v>7</v>
      </c>
      <c r="B499" s="3" t="s">
        <v>2511</v>
      </c>
      <c r="C499" s="3" t="s">
        <v>2</v>
      </c>
      <c r="D499" s="3" t="s">
        <v>3</v>
      </c>
      <c r="E499" s="3" t="s">
        <v>127</v>
      </c>
      <c r="F499" s="3" t="s">
        <v>2512</v>
      </c>
      <c r="G499" s="3" t="s">
        <v>2513</v>
      </c>
      <c r="H499" s="3" t="s">
        <v>2514</v>
      </c>
      <c r="I499" s="3" t="s">
        <v>2515</v>
      </c>
      <c r="K499" s="3" t="s">
        <v>1545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661.91</v>
      </c>
      <c r="Q499" s="3" t="s">
        <v>19</v>
      </c>
      <c r="R499" s="2"/>
    </row>
    <row r="500" spans="1:18" x14ac:dyDescent="0.2">
      <c r="A500" s="3" t="s">
        <v>7</v>
      </c>
      <c r="B500" s="3" t="s">
        <v>2516</v>
      </c>
      <c r="C500" s="3" t="s">
        <v>2</v>
      </c>
      <c r="D500" s="3" t="s">
        <v>3</v>
      </c>
      <c r="E500" s="3" t="s">
        <v>127</v>
      </c>
      <c r="F500" s="3" t="s">
        <v>2517</v>
      </c>
      <c r="G500" s="3" t="s">
        <v>2518</v>
      </c>
      <c r="H500" s="3" t="s">
        <v>2519</v>
      </c>
      <c r="I500" s="3" t="s">
        <v>2520</v>
      </c>
      <c r="K500" s="3" t="s">
        <v>43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360</v>
      </c>
      <c r="Q500" s="3" t="s">
        <v>19</v>
      </c>
      <c r="R500" s="2"/>
    </row>
    <row r="501" spans="1:18" x14ac:dyDescent="0.2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127</v>
      </c>
      <c r="F501" s="3" t="s">
        <v>2517</v>
      </c>
      <c r="G501" s="3" t="s">
        <v>2522</v>
      </c>
      <c r="H501" s="3" t="s">
        <v>2523</v>
      </c>
      <c r="I501" s="3" t="s">
        <v>2524</v>
      </c>
      <c r="K501" s="3" t="s">
        <v>43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485.03</v>
      </c>
      <c r="Q501" s="3" t="s">
        <v>19</v>
      </c>
      <c r="R501" s="2"/>
    </row>
    <row r="502" spans="1:18" x14ac:dyDescent="0.2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127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748.32</v>
      </c>
      <c r="Q502" s="3" t="s">
        <v>19</v>
      </c>
      <c r="R502" s="2"/>
    </row>
    <row r="503" spans="1:18" x14ac:dyDescent="0.2">
      <c r="A503" s="3" t="s">
        <v>7</v>
      </c>
      <c r="B503" s="3" t="s">
        <v>2530</v>
      </c>
      <c r="C503" s="3" t="s">
        <v>2</v>
      </c>
      <c r="D503" s="3" t="s">
        <v>3</v>
      </c>
      <c r="E503" s="3" t="s">
        <v>127</v>
      </c>
      <c r="F503" s="3" t="s">
        <v>2531</v>
      </c>
      <c r="G503" s="3" t="s">
        <v>2532</v>
      </c>
      <c r="H503" s="3" t="s">
        <v>2533</v>
      </c>
      <c r="I503" s="3" t="s">
        <v>2534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300</v>
      </c>
      <c r="Q503" s="3" t="s">
        <v>19</v>
      </c>
      <c r="R503" s="2"/>
    </row>
    <row r="504" spans="1:18" x14ac:dyDescent="0.2">
      <c r="A504" s="3" t="s">
        <v>7</v>
      </c>
      <c r="B504" s="3" t="s">
        <v>2535</v>
      </c>
      <c r="C504" s="3" t="s">
        <v>2</v>
      </c>
      <c r="D504" s="3" t="s">
        <v>3</v>
      </c>
      <c r="E504" s="3" t="s">
        <v>127</v>
      </c>
      <c r="F504" s="3" t="s">
        <v>2536</v>
      </c>
      <c r="G504" s="3" t="s">
        <v>2537</v>
      </c>
      <c r="H504" s="3" t="s">
        <v>2538</v>
      </c>
      <c r="I504" s="3" t="s">
        <v>2539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310</v>
      </c>
      <c r="Q504" s="3" t="s">
        <v>19</v>
      </c>
      <c r="R504" s="2"/>
    </row>
    <row r="505" spans="1:18" x14ac:dyDescent="0.2">
      <c r="A505" s="3" t="s">
        <v>7</v>
      </c>
      <c r="B505" s="3" t="s">
        <v>2540</v>
      </c>
      <c r="C505" s="3" t="s">
        <v>2</v>
      </c>
      <c r="D505" s="3" t="s">
        <v>3</v>
      </c>
      <c r="E505" s="3" t="s">
        <v>127</v>
      </c>
      <c r="F505" s="3" t="s">
        <v>2541</v>
      </c>
      <c r="G505" s="3" t="s">
        <v>2542</v>
      </c>
      <c r="H505" s="3" t="s">
        <v>2543</v>
      </c>
      <c r="I505" s="3" t="s">
        <v>2544</v>
      </c>
      <c r="K505" s="3" t="s">
        <v>43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1170</v>
      </c>
      <c r="Q505" s="3" t="s">
        <v>19</v>
      </c>
      <c r="R505" s="2"/>
    </row>
    <row r="506" spans="1:18" x14ac:dyDescent="0.2">
      <c r="A506" s="3" t="s">
        <v>7</v>
      </c>
      <c r="B506" s="3" t="s">
        <v>2545</v>
      </c>
      <c r="C506" s="3" t="s">
        <v>2</v>
      </c>
      <c r="D506" s="3" t="s">
        <v>3</v>
      </c>
      <c r="E506" s="3" t="s">
        <v>127</v>
      </c>
      <c r="F506" s="3" t="s">
        <v>2546</v>
      </c>
      <c r="G506" s="3" t="s">
        <v>2547</v>
      </c>
      <c r="H506" s="3" t="s">
        <v>2548</v>
      </c>
      <c r="I506" s="3" t="s">
        <v>2549</v>
      </c>
      <c r="K506" s="3" t="s">
        <v>217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389.22</v>
      </c>
      <c r="Q506" s="3" t="s">
        <v>19</v>
      </c>
      <c r="R506" s="2"/>
    </row>
    <row r="507" spans="1:18" x14ac:dyDescent="0.2">
      <c r="A507" s="3" t="s">
        <v>7</v>
      </c>
      <c r="B507" s="3" t="s">
        <v>2550</v>
      </c>
      <c r="C507" s="3" t="s">
        <v>2</v>
      </c>
      <c r="D507" s="3" t="s">
        <v>3</v>
      </c>
      <c r="E507" s="3" t="s">
        <v>127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723.58</v>
      </c>
      <c r="Q507" s="3" t="s">
        <v>19</v>
      </c>
      <c r="R507" s="2"/>
    </row>
    <row r="508" spans="1:18" x14ac:dyDescent="0.2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127</v>
      </c>
      <c r="F508" s="3" t="s">
        <v>2556</v>
      </c>
      <c r="G508" s="3" t="s">
        <v>2557</v>
      </c>
      <c r="H508" s="3" t="s">
        <v>2558</v>
      </c>
      <c r="I508" s="3" t="s">
        <v>2559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216.23</v>
      </c>
      <c r="Q508" s="3" t="s">
        <v>19</v>
      </c>
      <c r="R508" s="2"/>
    </row>
    <row r="509" spans="1:18" x14ac:dyDescent="0.2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127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750</v>
      </c>
      <c r="Q509" s="3" t="s">
        <v>19</v>
      </c>
      <c r="R509" s="2"/>
    </row>
    <row r="510" spans="1:18" x14ac:dyDescent="0.2">
      <c r="A510" s="3" t="s">
        <v>7</v>
      </c>
      <c r="B510" s="3" t="s">
        <v>2565</v>
      </c>
      <c r="C510" s="3" t="s">
        <v>2</v>
      </c>
      <c r="D510" s="3" t="s">
        <v>3</v>
      </c>
      <c r="E510" s="3" t="s">
        <v>127</v>
      </c>
      <c r="F510" s="3" t="s">
        <v>2566</v>
      </c>
      <c r="G510" s="3" t="s">
        <v>2567</v>
      </c>
      <c r="H510" s="3" t="s">
        <v>2568</v>
      </c>
      <c r="I510" s="3" t="s">
        <v>2569</v>
      </c>
      <c r="K510" s="3" t="s">
        <v>43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17.239999999999998</v>
      </c>
      <c r="Q510" s="3" t="s">
        <v>19</v>
      </c>
      <c r="R510" s="2"/>
    </row>
    <row r="511" spans="1:18" x14ac:dyDescent="0.2">
      <c r="A511" s="3" t="s">
        <v>7</v>
      </c>
      <c r="B511" s="3" t="s">
        <v>2570</v>
      </c>
      <c r="C511" s="3" t="s">
        <v>2</v>
      </c>
      <c r="D511" s="3" t="s">
        <v>3</v>
      </c>
      <c r="E511" s="3" t="s">
        <v>127</v>
      </c>
      <c r="F511" s="3" t="s">
        <v>2571</v>
      </c>
      <c r="G511" s="3" t="s">
        <v>2572</v>
      </c>
      <c r="H511" s="3" t="s">
        <v>2573</v>
      </c>
      <c r="I511" s="3" t="s">
        <v>2574</v>
      </c>
      <c r="K511" s="3" t="s">
        <v>43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318</v>
      </c>
      <c r="Q511" s="3" t="s">
        <v>19</v>
      </c>
      <c r="R511" s="2"/>
    </row>
    <row r="512" spans="1:18" x14ac:dyDescent="0.2">
      <c r="A512" s="3" t="s">
        <v>7</v>
      </c>
      <c r="B512" s="3" t="s">
        <v>2575</v>
      </c>
      <c r="C512" s="3" t="s">
        <v>2</v>
      </c>
      <c r="D512" s="3" t="s">
        <v>3</v>
      </c>
      <c r="E512" s="3" t="s">
        <v>127</v>
      </c>
      <c r="F512" s="3" t="s">
        <v>2576</v>
      </c>
      <c r="G512" s="3" t="s">
        <v>2577</v>
      </c>
      <c r="H512" s="3" t="s">
        <v>2578</v>
      </c>
      <c r="I512" s="3" t="s">
        <v>2579</v>
      </c>
      <c r="K512" s="3" t="s">
        <v>2580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1229.06</v>
      </c>
      <c r="Q512" s="3" t="s">
        <v>19</v>
      </c>
      <c r="R512" s="2"/>
    </row>
    <row r="513" spans="1:18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127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43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11889</v>
      </c>
      <c r="Q513" s="3" t="s">
        <v>19</v>
      </c>
      <c r="R513" s="2"/>
    </row>
    <row r="514" spans="1:18" x14ac:dyDescent="0.2">
      <c r="A514" s="3" t="s">
        <v>7</v>
      </c>
      <c r="B514" s="3" t="s">
        <v>2586</v>
      </c>
      <c r="C514" s="3" t="s">
        <v>2</v>
      </c>
      <c r="D514" s="3" t="s">
        <v>3</v>
      </c>
      <c r="E514" s="3" t="s">
        <v>127</v>
      </c>
      <c r="F514" s="3" t="s">
        <v>2587</v>
      </c>
      <c r="G514" s="3" t="s">
        <v>2588</v>
      </c>
      <c r="H514" s="3" t="s">
        <v>2589</v>
      </c>
      <c r="I514" s="3" t="s">
        <v>2590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278.35000000000002</v>
      </c>
      <c r="Q514" s="3" t="s">
        <v>19</v>
      </c>
      <c r="R514" s="2"/>
    </row>
    <row r="515" spans="1:18" x14ac:dyDescent="0.2">
      <c r="A515" s="3" t="s">
        <v>7</v>
      </c>
      <c r="B515" s="3" t="s">
        <v>2591</v>
      </c>
      <c r="C515" s="3" t="s">
        <v>2</v>
      </c>
      <c r="D515" s="3" t="s">
        <v>3</v>
      </c>
      <c r="E515" s="3" t="s">
        <v>127</v>
      </c>
      <c r="F515" s="3" t="s">
        <v>2592</v>
      </c>
      <c r="G515" s="3" t="s">
        <v>2593</v>
      </c>
      <c r="H515" s="3" t="s">
        <v>2594</v>
      </c>
      <c r="I515" s="3" t="s">
        <v>2595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867.4</v>
      </c>
      <c r="Q515" s="3" t="s">
        <v>19</v>
      </c>
      <c r="R515" s="2"/>
    </row>
    <row r="516" spans="1:18" x14ac:dyDescent="0.2">
      <c r="A516" s="3" t="s">
        <v>7</v>
      </c>
      <c r="B516" s="3" t="s">
        <v>2596</v>
      </c>
      <c r="C516" s="3" t="s">
        <v>2</v>
      </c>
      <c r="D516" s="3" t="s">
        <v>3</v>
      </c>
      <c r="E516" s="3" t="s">
        <v>127</v>
      </c>
      <c r="F516" s="3" t="s">
        <v>2597</v>
      </c>
      <c r="G516" s="3" t="s">
        <v>2598</v>
      </c>
      <c r="H516" s="3" t="s">
        <v>2599</v>
      </c>
      <c r="I516" s="3" t="s">
        <v>2600</v>
      </c>
      <c r="K516" s="3" t="s">
        <v>2601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879</v>
      </c>
      <c r="Q516" s="3" t="s">
        <v>19</v>
      </c>
      <c r="R516" s="2"/>
    </row>
    <row r="517" spans="1:18" x14ac:dyDescent="0.2">
      <c r="A517" s="3" t="s">
        <v>7</v>
      </c>
      <c r="B517" s="3" t="s">
        <v>2602</v>
      </c>
      <c r="C517" s="3" t="s">
        <v>2</v>
      </c>
      <c r="D517" s="3" t="s">
        <v>3</v>
      </c>
      <c r="E517" s="3" t="s">
        <v>127</v>
      </c>
      <c r="F517" s="3" t="s">
        <v>2603</v>
      </c>
      <c r="G517" s="3" t="s">
        <v>2604</v>
      </c>
      <c r="H517" s="3" t="s">
        <v>2605</v>
      </c>
      <c r="I517" s="3" t="s">
        <v>2606</v>
      </c>
      <c r="K517" s="3" t="s">
        <v>254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1388</v>
      </c>
      <c r="Q517" s="3" t="s">
        <v>19</v>
      </c>
      <c r="R517" s="2"/>
    </row>
    <row r="518" spans="1:18" x14ac:dyDescent="0.2">
      <c r="A518" s="3" t="s">
        <v>7</v>
      </c>
      <c r="B518" s="3" t="s">
        <v>2607</v>
      </c>
      <c r="C518" s="3" t="s">
        <v>2</v>
      </c>
      <c r="D518" s="3" t="s">
        <v>3</v>
      </c>
      <c r="E518" s="3" t="s">
        <v>127</v>
      </c>
      <c r="F518" s="3" t="s">
        <v>2608</v>
      </c>
      <c r="G518" s="3" t="s">
        <v>2609</v>
      </c>
      <c r="H518" s="3" t="s">
        <v>2610</v>
      </c>
      <c r="I518" s="3" t="s">
        <v>2611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2019</v>
      </c>
      <c r="Q518" s="3" t="s">
        <v>19</v>
      </c>
      <c r="R518" s="2"/>
    </row>
    <row r="519" spans="1:18" x14ac:dyDescent="0.2">
      <c r="A519" s="3" t="s">
        <v>7</v>
      </c>
      <c r="B519" s="3" t="s">
        <v>2612</v>
      </c>
      <c r="C519" s="3" t="s">
        <v>2</v>
      </c>
      <c r="D519" s="3" t="s">
        <v>3</v>
      </c>
      <c r="E519" s="3" t="s">
        <v>127</v>
      </c>
      <c r="F519" s="3" t="s">
        <v>2613</v>
      </c>
      <c r="G519" s="3" t="s">
        <v>2614</v>
      </c>
      <c r="H519" s="3" t="s">
        <v>2615</v>
      </c>
      <c r="I519" s="3" t="s">
        <v>2616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318</v>
      </c>
      <c r="Q519" s="3" t="s">
        <v>19</v>
      </c>
      <c r="R519" s="2"/>
    </row>
    <row r="520" spans="1:18" x14ac:dyDescent="0.2">
      <c r="A520" s="3" t="s">
        <v>7</v>
      </c>
      <c r="B520" s="3" t="s">
        <v>2617</v>
      </c>
      <c r="C520" s="3" t="s">
        <v>2</v>
      </c>
      <c r="D520" s="3" t="s">
        <v>3</v>
      </c>
      <c r="E520" s="3" t="s">
        <v>127</v>
      </c>
      <c r="F520" s="3" t="s">
        <v>2618</v>
      </c>
      <c r="G520" s="3" t="s">
        <v>2619</v>
      </c>
      <c r="H520" s="3" t="s">
        <v>2620</v>
      </c>
      <c r="I520" s="3" t="s">
        <v>2621</v>
      </c>
      <c r="K520" s="3" t="s">
        <v>43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210</v>
      </c>
      <c r="Q520" s="3" t="s">
        <v>19</v>
      </c>
      <c r="R520" s="2"/>
    </row>
    <row r="521" spans="1:18" x14ac:dyDescent="0.2">
      <c r="A521" s="3" t="s">
        <v>7</v>
      </c>
      <c r="B521" s="3" t="s">
        <v>2622</v>
      </c>
      <c r="C521" s="3" t="s">
        <v>2</v>
      </c>
      <c r="D521" s="3" t="s">
        <v>3</v>
      </c>
      <c r="E521" s="3" t="s">
        <v>127</v>
      </c>
      <c r="F521" s="3" t="s">
        <v>2618</v>
      </c>
      <c r="G521" s="3" t="s">
        <v>2623</v>
      </c>
      <c r="H521" s="3" t="s">
        <v>2624</v>
      </c>
      <c r="I521" s="3" t="s">
        <v>2625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745.31</v>
      </c>
      <c r="Q521" s="3" t="s">
        <v>19</v>
      </c>
      <c r="R521" s="2"/>
    </row>
    <row r="522" spans="1:18" x14ac:dyDescent="0.2">
      <c r="A522" s="3" t="s">
        <v>7</v>
      </c>
      <c r="B522" s="3" t="s">
        <v>2626</v>
      </c>
      <c r="C522" s="3" t="s">
        <v>2</v>
      </c>
      <c r="D522" s="3" t="s">
        <v>3</v>
      </c>
      <c r="E522" s="3" t="s">
        <v>127</v>
      </c>
      <c r="F522" s="3" t="s">
        <v>2627</v>
      </c>
      <c r="G522" s="3" t="s">
        <v>2628</v>
      </c>
      <c r="H522" s="3" t="s">
        <v>2629</v>
      </c>
      <c r="I522" s="3" t="s">
        <v>2630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644.14</v>
      </c>
      <c r="Q522" s="3" t="s">
        <v>19</v>
      </c>
      <c r="R522" s="2"/>
    </row>
    <row r="523" spans="1:18" x14ac:dyDescent="0.2">
      <c r="A523" s="3" t="s">
        <v>7</v>
      </c>
      <c r="B523" s="3" t="s">
        <v>2631</v>
      </c>
      <c r="C523" s="3" t="s">
        <v>2</v>
      </c>
      <c r="D523" s="3" t="s">
        <v>3</v>
      </c>
      <c r="E523" s="3" t="s">
        <v>127</v>
      </c>
      <c r="F523" s="3" t="s">
        <v>2632</v>
      </c>
      <c r="G523" s="3" t="s">
        <v>2633</v>
      </c>
      <c r="H523" s="3" t="s">
        <v>2634</v>
      </c>
      <c r="I523" s="3" t="s">
        <v>2635</v>
      </c>
      <c r="K523" s="3" t="s">
        <v>217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324.35000000000002</v>
      </c>
      <c r="Q523" s="3" t="s">
        <v>19</v>
      </c>
      <c r="R523" s="2"/>
    </row>
    <row r="524" spans="1:18" x14ac:dyDescent="0.2">
      <c r="A524" s="3" t="s">
        <v>7</v>
      </c>
      <c r="B524" s="3" t="s">
        <v>2636</v>
      </c>
      <c r="C524" s="3" t="s">
        <v>2</v>
      </c>
      <c r="D524" s="3" t="s">
        <v>3</v>
      </c>
      <c r="E524" s="3" t="s">
        <v>127</v>
      </c>
      <c r="F524" s="3" t="s">
        <v>2637</v>
      </c>
      <c r="G524" s="3" t="s">
        <v>2638</v>
      </c>
      <c r="H524" s="3" t="s">
        <v>2639</v>
      </c>
      <c r="I524" s="3" t="s">
        <v>2640</v>
      </c>
      <c r="K524" s="3" t="s">
        <v>43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478.51</v>
      </c>
      <c r="Q524" s="3" t="s">
        <v>19</v>
      </c>
      <c r="R524" s="2"/>
    </row>
    <row r="525" spans="1:18" x14ac:dyDescent="0.2">
      <c r="A525" s="3" t="s">
        <v>7</v>
      </c>
      <c r="B525" s="3" t="s">
        <v>2641</v>
      </c>
      <c r="C525" s="3" t="s">
        <v>2</v>
      </c>
      <c r="D525" s="3" t="s">
        <v>3</v>
      </c>
      <c r="E525" s="3" t="s">
        <v>127</v>
      </c>
      <c r="F525" s="3" t="s">
        <v>2642</v>
      </c>
      <c r="G525" s="3" t="s">
        <v>2643</v>
      </c>
      <c r="H525" s="3" t="s">
        <v>2644</v>
      </c>
      <c r="I525" s="3" t="s">
        <v>2645</v>
      </c>
      <c r="K525" s="3" t="s">
        <v>2646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441.69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127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43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127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43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761.55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127</v>
      </c>
      <c r="F528" s="3" t="s">
        <v>2658</v>
      </c>
      <c r="G528" s="3" t="s">
        <v>2654</v>
      </c>
      <c r="H528" s="3" t="s">
        <v>2655</v>
      </c>
      <c r="I528" s="3" t="s">
        <v>2656</v>
      </c>
      <c r="K528" s="3" t="s">
        <v>43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761.55</v>
      </c>
      <c r="Q528" s="3" t="s">
        <v>19</v>
      </c>
      <c r="R528" s="2"/>
    </row>
    <row r="529" spans="1:18" x14ac:dyDescent="0.2">
      <c r="A529" s="3" t="s">
        <v>7</v>
      </c>
      <c r="B529" s="3" t="s">
        <v>2659</v>
      </c>
      <c r="C529" s="3" t="s">
        <v>2</v>
      </c>
      <c r="D529" s="3" t="s">
        <v>3</v>
      </c>
      <c r="E529" s="3" t="s">
        <v>127</v>
      </c>
      <c r="F529" s="3" t="s">
        <v>2660</v>
      </c>
      <c r="G529" s="3" t="s">
        <v>2661</v>
      </c>
      <c r="H529" s="3" t="s">
        <v>2662</v>
      </c>
      <c r="I529" s="3" t="s">
        <v>2663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700</v>
      </c>
      <c r="Q529" s="3" t="s">
        <v>19</v>
      </c>
      <c r="R529" s="2"/>
    </row>
    <row r="530" spans="1:18" x14ac:dyDescent="0.2">
      <c r="A530" s="3" t="s">
        <v>7</v>
      </c>
      <c r="B530" s="3" t="s">
        <v>2664</v>
      </c>
      <c r="C530" s="3" t="s">
        <v>2</v>
      </c>
      <c r="D530" s="3" t="s">
        <v>3</v>
      </c>
      <c r="E530" s="3" t="s">
        <v>127</v>
      </c>
      <c r="F530" s="3" t="s">
        <v>2665</v>
      </c>
      <c r="G530" s="3" t="s">
        <v>2666</v>
      </c>
      <c r="H530" s="3" t="s">
        <v>2667</v>
      </c>
      <c r="I530" s="3" t="s">
        <v>2668</v>
      </c>
      <c r="K530" s="3" t="s">
        <v>2669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259.48</v>
      </c>
      <c r="Q530" s="3" t="s">
        <v>19</v>
      </c>
      <c r="R530" s="2"/>
    </row>
    <row r="531" spans="1:18" x14ac:dyDescent="0.2">
      <c r="A531" s="3" t="s">
        <v>7</v>
      </c>
      <c r="B531" s="3" t="s">
        <v>2670</v>
      </c>
      <c r="C531" s="3" t="s">
        <v>2</v>
      </c>
      <c r="D531" s="3" t="s">
        <v>3</v>
      </c>
      <c r="E531" s="3" t="s">
        <v>127</v>
      </c>
      <c r="F531" s="3" t="s">
        <v>2671</v>
      </c>
      <c r="G531" s="3" t="s">
        <v>2672</v>
      </c>
      <c r="H531" s="3" t="s">
        <v>2673</v>
      </c>
      <c r="I531" s="3" t="s">
        <v>2674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450.77</v>
      </c>
      <c r="Q531" s="3" t="s">
        <v>19</v>
      </c>
      <c r="R531" s="2"/>
    </row>
    <row r="532" spans="1:18" x14ac:dyDescent="0.2">
      <c r="A532" s="3" t="s">
        <v>7</v>
      </c>
      <c r="B532" s="3" t="s">
        <v>2675</v>
      </c>
      <c r="C532" s="3" t="s">
        <v>2</v>
      </c>
      <c r="D532" s="3" t="s">
        <v>3</v>
      </c>
      <c r="E532" s="3" t="s">
        <v>127</v>
      </c>
      <c r="F532" s="3" t="s">
        <v>2676</v>
      </c>
      <c r="G532" s="3" t="s">
        <v>2677</v>
      </c>
      <c r="H532" s="3" t="s">
        <v>2678</v>
      </c>
      <c r="I532" s="3" t="s">
        <v>2679</v>
      </c>
      <c r="K532" s="3" t="s">
        <v>43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10200</v>
      </c>
      <c r="Q532" s="3" t="s">
        <v>19</v>
      </c>
      <c r="R532" s="2"/>
    </row>
    <row r="533" spans="1:18" x14ac:dyDescent="0.2">
      <c r="A533" s="3" t="s">
        <v>7</v>
      </c>
      <c r="B533" s="3" t="s">
        <v>2680</v>
      </c>
      <c r="C533" s="3" t="s">
        <v>2</v>
      </c>
      <c r="D533" s="3" t="s">
        <v>3</v>
      </c>
      <c r="E533" s="3" t="s">
        <v>127</v>
      </c>
      <c r="F533" s="3" t="s">
        <v>2681</v>
      </c>
      <c r="G533" s="3" t="s">
        <v>2682</v>
      </c>
      <c r="H533" s="3" t="s">
        <v>2683</v>
      </c>
      <c r="I533" s="3" t="s">
        <v>2684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920.24</v>
      </c>
      <c r="Q533" s="3" t="s">
        <v>19</v>
      </c>
      <c r="R533" s="2"/>
    </row>
    <row r="534" spans="1:18" x14ac:dyDescent="0.2">
      <c r="A534" s="3" t="s">
        <v>7</v>
      </c>
      <c r="B534" s="3" t="s">
        <v>2685</v>
      </c>
      <c r="C534" s="3" t="s">
        <v>2</v>
      </c>
      <c r="D534" s="3" t="s">
        <v>3</v>
      </c>
      <c r="E534" s="3" t="s">
        <v>127</v>
      </c>
      <c r="F534" s="3" t="s">
        <v>2686</v>
      </c>
      <c r="G534" s="3" t="s">
        <v>2687</v>
      </c>
      <c r="H534" s="3" t="s">
        <v>2688</v>
      </c>
      <c r="I534" s="3" t="s">
        <v>2689</v>
      </c>
      <c r="K534" s="3" t="s">
        <v>43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1697.61</v>
      </c>
      <c r="Q534" s="3" t="s">
        <v>19</v>
      </c>
      <c r="R534" s="2"/>
    </row>
    <row r="535" spans="1:18" x14ac:dyDescent="0.2">
      <c r="A535" s="3" t="s">
        <v>7</v>
      </c>
      <c r="B535" s="3" t="s">
        <v>2690</v>
      </c>
      <c r="C535" s="3" t="s">
        <v>2</v>
      </c>
      <c r="D535" s="3" t="s">
        <v>3</v>
      </c>
      <c r="E535" s="3" t="s">
        <v>127</v>
      </c>
      <c r="F535" s="3" t="s">
        <v>2691</v>
      </c>
      <c r="G535" s="3" t="s">
        <v>2692</v>
      </c>
      <c r="H535" s="3" t="s">
        <v>2693</v>
      </c>
      <c r="I535" s="3" t="s">
        <v>2694</v>
      </c>
      <c r="K535" s="3" t="s">
        <v>43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1000</v>
      </c>
      <c r="Q535" s="3" t="s">
        <v>19</v>
      </c>
      <c r="R535" s="2"/>
    </row>
    <row r="536" spans="1:18" x14ac:dyDescent="0.2">
      <c r="A536" s="3" t="s">
        <v>7</v>
      </c>
      <c r="B536" s="3" t="s">
        <v>2695</v>
      </c>
      <c r="C536" s="3" t="s">
        <v>2</v>
      </c>
      <c r="D536" s="3" t="s">
        <v>3</v>
      </c>
      <c r="E536" s="3" t="s">
        <v>127</v>
      </c>
      <c r="F536" s="3" t="s">
        <v>2696</v>
      </c>
      <c r="G536" s="3" t="s">
        <v>2697</v>
      </c>
      <c r="H536" s="3" t="s">
        <v>2698</v>
      </c>
      <c r="I536" s="3" t="s">
        <v>2699</v>
      </c>
      <c r="K536" s="3" t="s">
        <v>217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367.6</v>
      </c>
      <c r="Q536" s="3" t="s">
        <v>19</v>
      </c>
      <c r="R536" s="2"/>
    </row>
    <row r="537" spans="1:18" x14ac:dyDescent="0.2">
      <c r="A537" s="3" t="s">
        <v>7</v>
      </c>
      <c r="B537" s="3" t="s">
        <v>2700</v>
      </c>
      <c r="C537" s="3" t="s">
        <v>2</v>
      </c>
      <c r="D537" s="3" t="s">
        <v>3</v>
      </c>
      <c r="E537" s="3" t="s">
        <v>127</v>
      </c>
      <c r="F537" s="3" t="s">
        <v>2701</v>
      </c>
      <c r="G537" s="3" t="s">
        <v>2702</v>
      </c>
      <c r="H537" s="3" t="s">
        <v>2703</v>
      </c>
      <c r="I537" s="3" t="s">
        <v>2704</v>
      </c>
      <c r="K537" s="3" t="s">
        <v>43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250</v>
      </c>
      <c r="Q537" s="3" t="s">
        <v>19</v>
      </c>
      <c r="R537" s="2"/>
    </row>
    <row r="538" spans="1:18" x14ac:dyDescent="0.2">
      <c r="A538" s="3" t="s">
        <v>7</v>
      </c>
      <c r="B538" s="3" t="s">
        <v>2705</v>
      </c>
      <c r="C538" s="3" t="s">
        <v>2</v>
      </c>
      <c r="D538" s="3" t="s">
        <v>3</v>
      </c>
      <c r="E538" s="3" t="s">
        <v>127</v>
      </c>
      <c r="F538" s="3" t="s">
        <v>2706</v>
      </c>
      <c r="G538" s="3" t="s">
        <v>2707</v>
      </c>
      <c r="H538" s="3" t="s">
        <v>2708</v>
      </c>
      <c r="I538" s="3" t="s">
        <v>2709</v>
      </c>
      <c r="K538" s="3" t="s">
        <v>43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103</v>
      </c>
      <c r="Q538" s="3" t="s">
        <v>19</v>
      </c>
      <c r="R538" s="2"/>
    </row>
    <row r="539" spans="1:18" x14ac:dyDescent="0.2">
      <c r="A539" s="3" t="s">
        <v>7</v>
      </c>
      <c r="B539" s="3" t="s">
        <v>2710</v>
      </c>
      <c r="C539" s="3" t="s">
        <v>2</v>
      </c>
      <c r="D539" s="3" t="s">
        <v>3</v>
      </c>
      <c r="E539" s="3" t="s">
        <v>127</v>
      </c>
      <c r="F539" s="3" t="s">
        <v>2711</v>
      </c>
      <c r="G539" s="3" t="s">
        <v>2712</v>
      </c>
      <c r="H539" s="3" t="s">
        <v>2713</v>
      </c>
      <c r="I539" s="3" t="s">
        <v>2714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1108.82</v>
      </c>
      <c r="Q539" s="3" t="s">
        <v>19</v>
      </c>
      <c r="R539" s="2"/>
    </row>
    <row r="540" spans="1:18" x14ac:dyDescent="0.2">
      <c r="A540" s="3" t="s">
        <v>7</v>
      </c>
      <c r="B540" s="3" t="s">
        <v>2715</v>
      </c>
      <c r="C540" s="3" t="s">
        <v>2</v>
      </c>
      <c r="D540" s="3" t="s">
        <v>3</v>
      </c>
      <c r="E540" s="3" t="s">
        <v>127</v>
      </c>
      <c r="F540" s="3" t="s">
        <v>2716</v>
      </c>
      <c r="G540" s="3" t="s">
        <v>2717</v>
      </c>
      <c r="H540" s="3" t="s">
        <v>2718</v>
      </c>
      <c r="I540" s="3" t="s">
        <v>2719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532</v>
      </c>
      <c r="Q540" s="3" t="s">
        <v>19</v>
      </c>
      <c r="R540" s="2"/>
    </row>
    <row r="541" spans="1:18" x14ac:dyDescent="0.2">
      <c r="A541" s="3" t="s">
        <v>7</v>
      </c>
      <c r="B541" s="3" t="s">
        <v>2720</v>
      </c>
      <c r="C541" s="3" t="s">
        <v>2</v>
      </c>
      <c r="D541" s="3" t="s">
        <v>3</v>
      </c>
      <c r="E541" s="3" t="s">
        <v>127</v>
      </c>
      <c r="F541" s="3" t="s">
        <v>2721</v>
      </c>
      <c r="G541" s="3" t="s">
        <v>2722</v>
      </c>
      <c r="H541" s="3" t="s">
        <v>2723</v>
      </c>
      <c r="I541" s="3" t="s">
        <v>2724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548.78</v>
      </c>
      <c r="Q541" s="3" t="s">
        <v>19</v>
      </c>
      <c r="R541" s="2"/>
    </row>
    <row r="542" spans="1:18" x14ac:dyDescent="0.2">
      <c r="A542" s="3" t="s">
        <v>7</v>
      </c>
      <c r="B542" s="3" t="s">
        <v>2725</v>
      </c>
      <c r="C542" s="3" t="s">
        <v>2</v>
      </c>
      <c r="D542" s="3" t="s">
        <v>3</v>
      </c>
      <c r="E542" s="3" t="s">
        <v>127</v>
      </c>
      <c r="F542" s="3" t="s">
        <v>2726</v>
      </c>
      <c r="G542" s="3" t="s">
        <v>2727</v>
      </c>
      <c r="H542" s="3" t="s">
        <v>2728</v>
      </c>
      <c r="I542" s="3" t="s">
        <v>2729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331.28</v>
      </c>
      <c r="Q542" s="3" t="s">
        <v>19</v>
      </c>
      <c r="R542" s="2"/>
    </row>
    <row r="543" spans="1:18" x14ac:dyDescent="0.2">
      <c r="A543" s="3" t="s">
        <v>7</v>
      </c>
      <c r="B543" s="3" t="s">
        <v>2730</v>
      </c>
      <c r="C543" s="3" t="s">
        <v>2</v>
      </c>
      <c r="D543" s="3" t="s">
        <v>3</v>
      </c>
      <c r="E543" s="3" t="s">
        <v>127</v>
      </c>
      <c r="F543" s="3" t="s">
        <v>2731</v>
      </c>
      <c r="G543" s="3" t="s">
        <v>2732</v>
      </c>
      <c r="H543" s="3" t="s">
        <v>2733</v>
      </c>
      <c r="I543" s="3" t="s">
        <v>2734</v>
      </c>
      <c r="K543" s="3" t="s">
        <v>43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540.64</v>
      </c>
      <c r="Q543" s="3" t="s">
        <v>19</v>
      </c>
      <c r="R543" s="2"/>
    </row>
    <row r="544" spans="1:18" x14ac:dyDescent="0.2">
      <c r="A544" s="3" t="s">
        <v>7</v>
      </c>
      <c r="B544" s="3" t="s">
        <v>2735</v>
      </c>
      <c r="C544" s="3" t="s">
        <v>2</v>
      </c>
      <c r="D544" s="3" t="s">
        <v>3</v>
      </c>
      <c r="E544" s="3" t="s">
        <v>127</v>
      </c>
      <c r="F544" s="3" t="s">
        <v>2736</v>
      </c>
      <c r="G544" s="3" t="s">
        <v>2737</v>
      </c>
      <c r="H544" s="3" t="s">
        <v>2738</v>
      </c>
      <c r="I544" s="3" t="s">
        <v>2739</v>
      </c>
      <c r="K544" s="3" t="s">
        <v>43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698.73</v>
      </c>
      <c r="Q544" s="3" t="s">
        <v>19</v>
      </c>
      <c r="R544" s="2"/>
    </row>
    <row r="545" spans="1:18" x14ac:dyDescent="0.2">
      <c r="A545" s="3" t="s">
        <v>7</v>
      </c>
      <c r="B545" s="3" t="s">
        <v>2740</v>
      </c>
      <c r="C545" s="3" t="s">
        <v>2</v>
      </c>
      <c r="D545" s="3" t="s">
        <v>3</v>
      </c>
      <c r="E545" s="3" t="s">
        <v>127</v>
      </c>
      <c r="F545" s="3" t="s">
        <v>2741</v>
      </c>
      <c r="G545" s="3" t="s">
        <v>2742</v>
      </c>
      <c r="H545" s="3" t="s">
        <v>2743</v>
      </c>
      <c r="I545" s="3" t="s">
        <v>2744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3000</v>
      </c>
      <c r="Q545" s="3" t="s">
        <v>19</v>
      </c>
      <c r="R545" s="2"/>
    </row>
    <row r="546" spans="1:18" x14ac:dyDescent="0.2">
      <c r="A546" s="3" t="s">
        <v>7</v>
      </c>
      <c r="B546" s="3" t="s">
        <v>2745</v>
      </c>
      <c r="C546" s="3" t="s">
        <v>2</v>
      </c>
      <c r="D546" s="3" t="s">
        <v>3</v>
      </c>
      <c r="E546" s="3" t="s">
        <v>127</v>
      </c>
      <c r="F546" s="3" t="s">
        <v>2746</v>
      </c>
      <c r="G546" s="3" t="s">
        <v>2747</v>
      </c>
      <c r="H546" s="3" t="s">
        <v>2748</v>
      </c>
      <c r="I546" s="3" t="s">
        <v>2749</v>
      </c>
      <c r="K546" s="3" t="s">
        <v>43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302.72000000000003</v>
      </c>
      <c r="Q546" s="3" t="s">
        <v>19</v>
      </c>
      <c r="R546" s="2"/>
    </row>
    <row r="547" spans="1:18" x14ac:dyDescent="0.2">
      <c r="A547" s="3" t="s">
        <v>7</v>
      </c>
      <c r="B547" s="3" t="s">
        <v>2750</v>
      </c>
      <c r="C547" s="3" t="s">
        <v>2</v>
      </c>
      <c r="D547" s="3" t="s">
        <v>3</v>
      </c>
      <c r="E547" s="3" t="s">
        <v>127</v>
      </c>
      <c r="F547" s="3" t="s">
        <v>2751</v>
      </c>
      <c r="G547" s="3" t="s">
        <v>2737</v>
      </c>
      <c r="H547" s="3" t="s">
        <v>2738</v>
      </c>
      <c r="I547" s="3" t="s">
        <v>2739</v>
      </c>
      <c r="K547" s="3" t="s">
        <v>43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698.73</v>
      </c>
      <c r="Q547" s="3" t="s">
        <v>19</v>
      </c>
      <c r="R547" s="2"/>
    </row>
    <row r="548" spans="1:18" x14ac:dyDescent="0.2">
      <c r="A548" s="3" t="s">
        <v>7</v>
      </c>
      <c r="B548" s="3" t="s">
        <v>2752</v>
      </c>
      <c r="C548" s="3" t="s">
        <v>2</v>
      </c>
      <c r="D548" s="3" t="s">
        <v>3</v>
      </c>
      <c r="E548" s="3" t="s">
        <v>127</v>
      </c>
      <c r="F548" s="3" t="s">
        <v>2753</v>
      </c>
      <c r="G548" s="3" t="s">
        <v>2754</v>
      </c>
      <c r="H548" s="3" t="s">
        <v>2755</v>
      </c>
      <c r="I548" s="3" t="s">
        <v>2756</v>
      </c>
      <c r="K548" s="3" t="s">
        <v>43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500</v>
      </c>
      <c r="Q548" s="3" t="s">
        <v>19</v>
      </c>
      <c r="R548" s="2"/>
    </row>
    <row r="549" spans="1:18" x14ac:dyDescent="0.2">
      <c r="A549" s="3" t="s">
        <v>7</v>
      </c>
      <c r="B549" s="3" t="s">
        <v>2757</v>
      </c>
      <c r="C549" s="3" t="s">
        <v>2</v>
      </c>
      <c r="D549" s="3" t="s">
        <v>3</v>
      </c>
      <c r="E549" s="3" t="s">
        <v>127</v>
      </c>
      <c r="F549" s="3" t="s">
        <v>2758</v>
      </c>
      <c r="G549" s="3" t="s">
        <v>2737</v>
      </c>
      <c r="H549" s="3" t="s">
        <v>2738</v>
      </c>
      <c r="I549" s="3" t="s">
        <v>2739</v>
      </c>
      <c r="K549" s="3" t="s">
        <v>43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698.73</v>
      </c>
      <c r="Q549" s="3" t="s">
        <v>19</v>
      </c>
      <c r="R549" s="2"/>
    </row>
    <row r="550" spans="1:18" x14ac:dyDescent="0.2">
      <c r="A550" s="3" t="s">
        <v>7</v>
      </c>
      <c r="B550" s="3" t="s">
        <v>2759</v>
      </c>
      <c r="C550" s="3" t="s">
        <v>2</v>
      </c>
      <c r="D550" s="3" t="s">
        <v>3</v>
      </c>
      <c r="E550" s="3" t="s">
        <v>127</v>
      </c>
      <c r="F550" s="3" t="s">
        <v>2760</v>
      </c>
      <c r="G550" s="3" t="s">
        <v>2737</v>
      </c>
      <c r="H550" s="3" t="s">
        <v>2738</v>
      </c>
      <c r="I550" s="3" t="s">
        <v>2739</v>
      </c>
      <c r="K550" s="3" t="s">
        <v>43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698.73</v>
      </c>
      <c r="Q550" s="3" t="s">
        <v>19</v>
      </c>
      <c r="R550" s="2"/>
    </row>
    <row r="551" spans="1:18" x14ac:dyDescent="0.2">
      <c r="A551" s="3" t="s">
        <v>7</v>
      </c>
      <c r="B551" s="3" t="s">
        <v>2761</v>
      </c>
      <c r="C551" s="3" t="s">
        <v>2</v>
      </c>
      <c r="D551" s="3" t="s">
        <v>3</v>
      </c>
      <c r="E551" s="3" t="s">
        <v>127</v>
      </c>
      <c r="F551" s="3" t="s">
        <v>2762</v>
      </c>
      <c r="G551" s="3" t="s">
        <v>2763</v>
      </c>
      <c r="H551" s="3" t="s">
        <v>2764</v>
      </c>
      <c r="I551" s="3" t="s">
        <v>2765</v>
      </c>
      <c r="K551" s="3" t="s">
        <v>43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459.38</v>
      </c>
      <c r="Q551" s="3" t="s">
        <v>19</v>
      </c>
      <c r="R551" s="2"/>
    </row>
    <row r="552" spans="1:18" x14ac:dyDescent="0.2">
      <c r="A552" s="3" t="s">
        <v>7</v>
      </c>
      <c r="B552" s="3" t="s">
        <v>2766</v>
      </c>
      <c r="C552" s="3" t="s">
        <v>2</v>
      </c>
      <c r="D552" s="3" t="s">
        <v>3</v>
      </c>
      <c r="E552" s="3" t="s">
        <v>127</v>
      </c>
      <c r="F552" s="3" t="s">
        <v>2767</v>
      </c>
      <c r="G552" s="3" t="s">
        <v>2768</v>
      </c>
      <c r="H552" s="3" t="s">
        <v>2769</v>
      </c>
      <c r="I552" s="3" t="s">
        <v>2770</v>
      </c>
      <c r="K552" s="3" t="s">
        <v>43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38393</v>
      </c>
      <c r="Q552" s="3" t="s">
        <v>19</v>
      </c>
      <c r="R552" s="2"/>
    </row>
    <row r="553" spans="1:18" x14ac:dyDescent="0.2">
      <c r="A553" s="3" t="s">
        <v>7</v>
      </c>
      <c r="B553" s="3" t="s">
        <v>2771</v>
      </c>
      <c r="C553" s="3" t="s">
        <v>2</v>
      </c>
      <c r="D553" s="3" t="s">
        <v>3</v>
      </c>
      <c r="E553" s="3" t="s">
        <v>127</v>
      </c>
      <c r="F553" s="3" t="s">
        <v>2772</v>
      </c>
      <c r="G553" s="3" t="s">
        <v>2773</v>
      </c>
      <c r="H553" s="3" t="s">
        <v>2774</v>
      </c>
      <c r="I553" s="3" t="s">
        <v>2775</v>
      </c>
      <c r="K553" s="3" t="s">
        <v>43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1840</v>
      </c>
      <c r="Q553" s="3" t="s">
        <v>19</v>
      </c>
      <c r="R553" s="2"/>
    </row>
    <row r="554" spans="1:18" x14ac:dyDescent="0.2">
      <c r="A554" s="3" t="s">
        <v>7</v>
      </c>
      <c r="B554" s="3" t="s">
        <v>2776</v>
      </c>
      <c r="C554" s="3" t="s">
        <v>2</v>
      </c>
      <c r="D554" s="3" t="s">
        <v>3</v>
      </c>
      <c r="E554" s="3" t="s">
        <v>127</v>
      </c>
      <c r="F554" s="3" t="s">
        <v>2777</v>
      </c>
      <c r="G554" s="3" t="s">
        <v>2778</v>
      </c>
      <c r="H554" s="3" t="s">
        <v>2779</v>
      </c>
      <c r="I554" s="3" t="s">
        <v>2780</v>
      </c>
      <c r="K554" s="3" t="s">
        <v>43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</v>
      </c>
      <c r="Q554" s="3" t="s">
        <v>19</v>
      </c>
      <c r="R554" s="2"/>
    </row>
    <row r="555" spans="1:18" x14ac:dyDescent="0.2">
      <c r="A555" s="3" t="s">
        <v>7</v>
      </c>
      <c r="B555" s="3" t="s">
        <v>2781</v>
      </c>
      <c r="C555" s="3" t="s">
        <v>2</v>
      </c>
      <c r="D555" s="3" t="s">
        <v>3</v>
      </c>
      <c r="E555" s="3" t="s">
        <v>127</v>
      </c>
      <c r="F555" s="3" t="s">
        <v>2782</v>
      </c>
      <c r="G555" s="3" t="s">
        <v>2783</v>
      </c>
      <c r="H555" s="3" t="s">
        <v>2784</v>
      </c>
      <c r="I555" s="3" t="s">
        <v>2785</v>
      </c>
      <c r="K555" s="3" t="s">
        <v>43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">
      <c r="A556" s="3" t="s">
        <v>7</v>
      </c>
      <c r="B556" s="3" t="s">
        <v>2786</v>
      </c>
      <c r="C556" s="3" t="s">
        <v>2</v>
      </c>
      <c r="D556" s="3" t="s">
        <v>3</v>
      </c>
      <c r="E556" s="3" t="s">
        <v>127</v>
      </c>
      <c r="F556" s="3" t="s">
        <v>2787</v>
      </c>
      <c r="G556" s="3" t="s">
        <v>2788</v>
      </c>
      <c r="H556" s="3" t="s">
        <v>2789</v>
      </c>
      <c r="I556" s="3" t="s">
        <v>2790</v>
      </c>
      <c r="K556" s="3" t="s">
        <v>43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1217</v>
      </c>
      <c r="Q556" s="3" t="s">
        <v>19</v>
      </c>
      <c r="R556" s="2"/>
    </row>
    <row r="557" spans="1:18" x14ac:dyDescent="0.2">
      <c r="A557" s="3" t="s">
        <v>7</v>
      </c>
      <c r="B557" s="3" t="s">
        <v>2791</v>
      </c>
      <c r="C557" s="3" t="s">
        <v>2</v>
      </c>
      <c r="D557" s="3" t="s">
        <v>3</v>
      </c>
      <c r="E557" s="3" t="s">
        <v>127</v>
      </c>
      <c r="F557" s="3" t="s">
        <v>2792</v>
      </c>
      <c r="G557" s="3" t="s">
        <v>2793</v>
      </c>
      <c r="H557" s="3" t="s">
        <v>2794</v>
      </c>
      <c r="I557" s="3" t="s">
        <v>2795</v>
      </c>
      <c r="K557" s="3" t="s">
        <v>43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370</v>
      </c>
      <c r="Q557" s="3" t="s">
        <v>19</v>
      </c>
      <c r="R557" s="2"/>
    </row>
    <row r="558" spans="1:18" x14ac:dyDescent="0.2">
      <c r="A558" s="3" t="s">
        <v>7</v>
      </c>
      <c r="B558" s="3" t="s">
        <v>2796</v>
      </c>
      <c r="C558" s="3" t="s">
        <v>2</v>
      </c>
      <c r="D558" s="3" t="s">
        <v>3</v>
      </c>
      <c r="E558" s="3" t="s">
        <v>127</v>
      </c>
      <c r="F558" s="3" t="s">
        <v>2797</v>
      </c>
      <c r="G558" s="3" t="s">
        <v>2798</v>
      </c>
      <c r="H558" s="3" t="s">
        <v>2799</v>
      </c>
      <c r="I558" s="3" t="s">
        <v>2800</v>
      </c>
      <c r="K558" s="3" t="s">
        <v>43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850</v>
      </c>
      <c r="Q558" s="3" t="s">
        <v>19</v>
      </c>
      <c r="R558" s="2"/>
    </row>
    <row r="559" spans="1:18" x14ac:dyDescent="0.2">
      <c r="A559" s="3" t="s">
        <v>7</v>
      </c>
      <c r="B559" s="3" t="s">
        <v>2801</v>
      </c>
      <c r="C559" s="3" t="s">
        <v>2</v>
      </c>
      <c r="D559" s="3" t="s">
        <v>3</v>
      </c>
      <c r="E559" s="3" t="s">
        <v>127</v>
      </c>
      <c r="F559" s="3" t="s">
        <v>2802</v>
      </c>
      <c r="G559" s="3" t="s">
        <v>2803</v>
      </c>
      <c r="H559" s="3" t="s">
        <v>2804</v>
      </c>
      <c r="I559" s="3" t="s">
        <v>2805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6943</v>
      </c>
      <c r="Q559" s="3" t="s">
        <v>19</v>
      </c>
      <c r="R559" s="2"/>
    </row>
    <row r="560" spans="1:18" x14ac:dyDescent="0.2">
      <c r="A560" s="3" t="s">
        <v>7</v>
      </c>
      <c r="B560" s="3" t="s">
        <v>2806</v>
      </c>
      <c r="C560" s="3" t="s">
        <v>2</v>
      </c>
      <c r="D560" s="3" t="s">
        <v>3</v>
      </c>
      <c r="E560" s="3" t="s">
        <v>127</v>
      </c>
      <c r="F560" s="3" t="s">
        <v>2807</v>
      </c>
      <c r="G560" s="3" t="s">
        <v>2808</v>
      </c>
      <c r="H560" s="3" t="s">
        <v>2809</v>
      </c>
      <c r="I560" s="3" t="s">
        <v>2810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  <c r="R560" s="2"/>
    </row>
    <row r="561" spans="1:18" x14ac:dyDescent="0.2">
      <c r="A561" s="3" t="s">
        <v>7</v>
      </c>
      <c r="B561" s="3" t="s">
        <v>2811</v>
      </c>
      <c r="C561" s="3" t="s">
        <v>2</v>
      </c>
      <c r="D561" s="3" t="s">
        <v>3</v>
      </c>
      <c r="E561" s="3" t="s">
        <v>127</v>
      </c>
      <c r="F561" s="3" t="s">
        <v>2812</v>
      </c>
      <c r="G561" s="3" t="s">
        <v>2487</v>
      </c>
      <c r="H561" s="3" t="s">
        <v>2488</v>
      </c>
      <c r="I561" s="3" t="s">
        <v>2489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</v>
      </c>
      <c r="Q561" s="3" t="s">
        <v>19</v>
      </c>
      <c r="R561" s="2"/>
    </row>
    <row r="562" spans="1:18" x14ac:dyDescent="0.2">
      <c r="A562" s="3" t="s">
        <v>7</v>
      </c>
      <c r="B562" s="3" t="s">
        <v>2813</v>
      </c>
      <c r="C562" s="3" t="s">
        <v>2</v>
      </c>
      <c r="D562" s="3" t="s">
        <v>3</v>
      </c>
      <c r="E562" s="3" t="s">
        <v>127</v>
      </c>
      <c r="F562" s="3" t="s">
        <v>2814</v>
      </c>
      <c r="G562" s="3" t="s">
        <v>2815</v>
      </c>
      <c r="H562" s="3" t="s">
        <v>2816</v>
      </c>
      <c r="I562" s="3" t="s">
        <v>2817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1000</v>
      </c>
      <c r="Q562" s="3" t="s">
        <v>19</v>
      </c>
      <c r="R562" s="2"/>
    </row>
    <row r="563" spans="1:18" x14ac:dyDescent="0.2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127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2823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976</v>
      </c>
      <c r="Q563" s="3" t="s">
        <v>19</v>
      </c>
      <c r="R563" s="2"/>
    </row>
    <row r="564" spans="1:18" x14ac:dyDescent="0.2">
      <c r="A564" s="3" t="s">
        <v>7</v>
      </c>
      <c r="B564" s="3" t="s">
        <v>2824</v>
      </c>
      <c r="C564" s="3" t="s">
        <v>2</v>
      </c>
      <c r="D564" s="3" t="s">
        <v>3</v>
      </c>
      <c r="E564" s="3" t="s">
        <v>127</v>
      </c>
      <c r="F564" s="3" t="s">
        <v>2825</v>
      </c>
      <c r="G564" s="3" t="s">
        <v>2826</v>
      </c>
      <c r="H564" s="3" t="s">
        <v>2827</v>
      </c>
      <c r="I564" s="3" t="s">
        <v>2828</v>
      </c>
      <c r="K564" s="3" t="s">
        <v>43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184.02</v>
      </c>
      <c r="Q564" s="3" t="s">
        <v>19</v>
      </c>
      <c r="R564" s="2"/>
    </row>
    <row r="565" spans="1:18" x14ac:dyDescent="0.2">
      <c r="A565" s="3" t="s">
        <v>7</v>
      </c>
      <c r="B565" s="3" t="s">
        <v>2829</v>
      </c>
      <c r="C565" s="3" t="s">
        <v>2</v>
      </c>
      <c r="D565" s="3" t="s">
        <v>3</v>
      </c>
      <c r="E565" s="3" t="s">
        <v>127</v>
      </c>
      <c r="F565" s="3" t="s">
        <v>2830</v>
      </c>
      <c r="G565" s="3" t="s">
        <v>2831</v>
      </c>
      <c r="H565" s="3" t="s">
        <v>2832</v>
      </c>
      <c r="I565" s="3" t="s">
        <v>2833</v>
      </c>
      <c r="K565" s="3" t="s">
        <v>217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782.21</v>
      </c>
      <c r="Q565" s="3" t="s">
        <v>19</v>
      </c>
      <c r="R565" s="2"/>
    </row>
    <row r="566" spans="1:18" x14ac:dyDescent="0.2">
      <c r="A566" s="3" t="s">
        <v>7</v>
      </c>
      <c r="B566" s="3" t="s">
        <v>2834</v>
      </c>
      <c r="C566" s="3" t="s">
        <v>2</v>
      </c>
      <c r="D566" s="3" t="s">
        <v>3</v>
      </c>
      <c r="E566" s="3" t="s">
        <v>127</v>
      </c>
      <c r="F566" s="3" t="s">
        <v>2835</v>
      </c>
      <c r="G566" s="3" t="s">
        <v>2836</v>
      </c>
      <c r="H566" s="3" t="s">
        <v>2837</v>
      </c>
      <c r="I566" s="3" t="s">
        <v>2838</v>
      </c>
      <c r="K566" s="3" t="s">
        <v>43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5200</v>
      </c>
      <c r="Q566" s="3" t="s">
        <v>19</v>
      </c>
      <c r="R566" s="2"/>
    </row>
    <row r="567" spans="1:18" x14ac:dyDescent="0.2">
      <c r="A567" s="3" t="s">
        <v>7</v>
      </c>
      <c r="B567" s="3" t="s">
        <v>2839</v>
      </c>
      <c r="C567" s="3" t="s">
        <v>2</v>
      </c>
      <c r="D567" s="3" t="s">
        <v>3</v>
      </c>
      <c r="E567" s="3" t="s">
        <v>127</v>
      </c>
      <c r="F567" s="3" t="s">
        <v>2840</v>
      </c>
      <c r="G567" s="3" t="s">
        <v>2841</v>
      </c>
      <c r="H567" s="3" t="s">
        <v>2842</v>
      </c>
      <c r="I567" s="3" t="s">
        <v>2843</v>
      </c>
      <c r="K567" s="3" t="s">
        <v>43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598.16</v>
      </c>
      <c r="Q567" s="3" t="s">
        <v>19</v>
      </c>
      <c r="R567" s="2"/>
    </row>
    <row r="568" spans="1:18" x14ac:dyDescent="0.2">
      <c r="A568" s="3" t="s">
        <v>7</v>
      </c>
      <c r="B568" s="3" t="s">
        <v>2844</v>
      </c>
      <c r="C568" s="3" t="s">
        <v>2</v>
      </c>
      <c r="D568" s="3" t="s">
        <v>3</v>
      </c>
      <c r="E568" s="3" t="s">
        <v>127</v>
      </c>
      <c r="F568" s="3" t="s">
        <v>2845</v>
      </c>
      <c r="G568" s="3" t="s">
        <v>2846</v>
      </c>
      <c r="H568" s="3" t="s">
        <v>2847</v>
      </c>
      <c r="I568" s="3" t="s">
        <v>2848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90</v>
      </c>
      <c r="Q568" s="3" t="s">
        <v>19</v>
      </c>
      <c r="R568" s="2"/>
    </row>
    <row r="569" spans="1:18" x14ac:dyDescent="0.2">
      <c r="A569" s="3" t="s">
        <v>7</v>
      </c>
      <c r="B569" s="3" t="s">
        <v>2849</v>
      </c>
      <c r="C569" s="3" t="s">
        <v>2</v>
      </c>
      <c r="D569" s="3" t="s">
        <v>3</v>
      </c>
      <c r="E569" s="3" t="s">
        <v>127</v>
      </c>
      <c r="F569" s="3" t="s">
        <v>2850</v>
      </c>
      <c r="G569" s="3" t="s">
        <v>2851</v>
      </c>
      <c r="H569" s="3" t="s">
        <v>2852</v>
      </c>
      <c r="I569" s="3" t="s">
        <v>2853</v>
      </c>
      <c r="K569" s="3" t="s">
        <v>2854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1239</v>
      </c>
      <c r="Q569" s="3" t="s">
        <v>19</v>
      </c>
      <c r="R569" s="2"/>
    </row>
    <row r="570" spans="1:18" x14ac:dyDescent="0.2">
      <c r="A570" s="3" t="s">
        <v>7</v>
      </c>
      <c r="B570" s="3" t="s">
        <v>2855</v>
      </c>
      <c r="C570" s="3" t="s">
        <v>2</v>
      </c>
      <c r="D570" s="3" t="s">
        <v>3</v>
      </c>
      <c r="E570" s="3" t="s">
        <v>127</v>
      </c>
      <c r="F570" s="3" t="s">
        <v>2856</v>
      </c>
      <c r="G570" s="3" t="s">
        <v>2857</v>
      </c>
      <c r="H570" s="3" t="s">
        <v>2858</v>
      </c>
      <c r="I570" s="3" t="s">
        <v>2859</v>
      </c>
      <c r="K570" s="3" t="s">
        <v>43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200</v>
      </c>
      <c r="Q570" s="3" t="s">
        <v>19</v>
      </c>
      <c r="R570" s="2"/>
    </row>
    <row r="571" spans="1:18" x14ac:dyDescent="0.2">
      <c r="A571" s="3" t="s">
        <v>7</v>
      </c>
      <c r="B571" s="3" t="s">
        <v>2860</v>
      </c>
      <c r="C571" s="3" t="s">
        <v>2</v>
      </c>
      <c r="D571" s="3" t="s">
        <v>3</v>
      </c>
      <c r="E571" s="3" t="s">
        <v>127</v>
      </c>
      <c r="F571" s="3" t="s">
        <v>2861</v>
      </c>
      <c r="G571" s="3" t="s">
        <v>2862</v>
      </c>
      <c r="H571" s="3" t="s">
        <v>2863</v>
      </c>
      <c r="I571" s="3" t="s">
        <v>2864</v>
      </c>
      <c r="K571" s="3" t="s">
        <v>43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368.06</v>
      </c>
      <c r="Q571" s="3" t="s">
        <v>19</v>
      </c>
      <c r="R571" s="2"/>
    </row>
    <row r="572" spans="1:18" x14ac:dyDescent="0.2">
      <c r="A572" s="3" t="s">
        <v>7</v>
      </c>
      <c r="B572" s="3" t="s">
        <v>2865</v>
      </c>
      <c r="C572" s="3" t="s">
        <v>2</v>
      </c>
      <c r="D572" s="3" t="s">
        <v>3</v>
      </c>
      <c r="E572" s="3" t="s">
        <v>127</v>
      </c>
      <c r="F572" s="3" t="s">
        <v>2866</v>
      </c>
      <c r="G572" s="3" t="s">
        <v>2867</v>
      </c>
      <c r="H572" s="3" t="s">
        <v>2868</v>
      </c>
      <c r="I572" s="3" t="s">
        <v>2869</v>
      </c>
      <c r="K572" s="3" t="s">
        <v>2870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207.02</v>
      </c>
      <c r="Q572" s="3" t="s">
        <v>19</v>
      </c>
      <c r="R572" s="2"/>
    </row>
    <row r="573" spans="1:18" x14ac:dyDescent="0.2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127</v>
      </c>
      <c r="F573" s="3" t="s">
        <v>2872</v>
      </c>
      <c r="G573" s="3" t="s">
        <v>2873</v>
      </c>
      <c r="H573" s="3" t="s">
        <v>2874</v>
      </c>
      <c r="I573" s="3" t="s">
        <v>2875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640.28</v>
      </c>
      <c r="Q573" s="3" t="s">
        <v>19</v>
      </c>
      <c r="R573" s="2"/>
    </row>
    <row r="574" spans="1:18" x14ac:dyDescent="0.2">
      <c r="A574" s="3" t="s">
        <v>7</v>
      </c>
      <c r="B574" s="3" t="s">
        <v>2876</v>
      </c>
      <c r="C574" s="3" t="s">
        <v>2</v>
      </c>
      <c r="D574" s="3" t="s">
        <v>3</v>
      </c>
      <c r="E574" s="3" t="s">
        <v>127</v>
      </c>
      <c r="F574" s="3" t="s">
        <v>2877</v>
      </c>
      <c r="G574" s="3" t="s">
        <v>2878</v>
      </c>
      <c r="H574" s="3" t="s">
        <v>2879</v>
      </c>
      <c r="I574" s="3" t="s">
        <v>2880</v>
      </c>
      <c r="K574" s="3" t="s">
        <v>43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1400.17</v>
      </c>
      <c r="Q574" s="3" t="s">
        <v>19</v>
      </c>
      <c r="R574" s="2"/>
    </row>
    <row r="575" spans="1:18" x14ac:dyDescent="0.2">
      <c r="A575" s="3" t="s">
        <v>7</v>
      </c>
      <c r="B575" s="3" t="s">
        <v>2881</v>
      </c>
      <c r="C575" s="3" t="s">
        <v>2</v>
      </c>
      <c r="D575" s="3" t="s">
        <v>3</v>
      </c>
      <c r="E575" s="3" t="s">
        <v>127</v>
      </c>
      <c r="F575" s="3" t="s">
        <v>2882</v>
      </c>
      <c r="G575" s="3" t="s">
        <v>2883</v>
      </c>
      <c r="H575" s="3" t="s">
        <v>2884</v>
      </c>
      <c r="I575" s="3" t="s">
        <v>2885</v>
      </c>
      <c r="K575" s="3" t="s">
        <v>43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520.41999999999996</v>
      </c>
      <c r="Q575" s="3" t="s">
        <v>19</v>
      </c>
      <c r="R575" s="2"/>
    </row>
    <row r="576" spans="1:18" x14ac:dyDescent="0.2">
      <c r="A576" s="3" t="s">
        <v>7</v>
      </c>
      <c r="B576" s="3" t="s">
        <v>2886</v>
      </c>
      <c r="C576" s="3" t="s">
        <v>2</v>
      </c>
      <c r="D576" s="3" t="s">
        <v>3</v>
      </c>
      <c r="E576" s="3" t="s">
        <v>127</v>
      </c>
      <c r="F576" s="3" t="s">
        <v>2887</v>
      </c>
      <c r="G576" s="3" t="s">
        <v>2888</v>
      </c>
      <c r="H576" s="3" t="s">
        <v>2889</v>
      </c>
      <c r="I576" s="3" t="s">
        <v>2890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595.52</v>
      </c>
      <c r="Q576" s="3" t="s">
        <v>19</v>
      </c>
      <c r="R576" s="2"/>
    </row>
    <row r="577" spans="1:18" x14ac:dyDescent="0.2">
      <c r="A577" s="3" t="s">
        <v>7</v>
      </c>
      <c r="B577" s="3" t="s">
        <v>2891</v>
      </c>
      <c r="C577" s="3" t="s">
        <v>2</v>
      </c>
      <c r="D577" s="3" t="s">
        <v>3</v>
      </c>
      <c r="E577" s="3" t="s">
        <v>127</v>
      </c>
      <c r="F577" s="3" t="s">
        <v>2892</v>
      </c>
      <c r="G577" s="3" t="s">
        <v>2893</v>
      </c>
      <c r="H577" s="3" t="s">
        <v>2894</v>
      </c>
      <c r="I577" s="3" t="s">
        <v>2895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13770</v>
      </c>
      <c r="Q577" s="3" t="s">
        <v>19</v>
      </c>
      <c r="R577" s="2"/>
    </row>
    <row r="578" spans="1:18" x14ac:dyDescent="0.2">
      <c r="A578" s="3" t="s">
        <v>7</v>
      </c>
      <c r="B578" s="3" t="s">
        <v>2896</v>
      </c>
      <c r="C578" s="3" t="s">
        <v>2</v>
      </c>
      <c r="D578" s="3" t="s">
        <v>3</v>
      </c>
      <c r="E578" s="3" t="s">
        <v>127</v>
      </c>
      <c r="F578" s="3" t="s">
        <v>2897</v>
      </c>
      <c r="G578" s="3" t="s">
        <v>2898</v>
      </c>
      <c r="H578" s="3" t="s">
        <v>2899</v>
      </c>
      <c r="I578" s="3" t="s">
        <v>2900</v>
      </c>
      <c r="K578" s="3" t="s">
        <v>94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992.08</v>
      </c>
      <c r="Q578" s="3" t="s">
        <v>19</v>
      </c>
      <c r="R578" s="2"/>
    </row>
    <row r="579" spans="1:18" x14ac:dyDescent="0.2">
      <c r="A579" s="3" t="s">
        <v>7</v>
      </c>
      <c r="B579" s="3" t="s">
        <v>2901</v>
      </c>
      <c r="C579" s="3" t="s">
        <v>2</v>
      </c>
      <c r="D579" s="3" t="s">
        <v>3</v>
      </c>
      <c r="E579" s="3" t="s">
        <v>127</v>
      </c>
      <c r="F579" s="3" t="s">
        <v>2902</v>
      </c>
      <c r="G579" s="3" t="s">
        <v>2903</v>
      </c>
      <c r="H579" s="3" t="s">
        <v>2904</v>
      </c>
      <c r="I579" s="3" t="s">
        <v>2905</v>
      </c>
      <c r="K579" s="3" t="s">
        <v>43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818.77</v>
      </c>
      <c r="Q579" s="3" t="s">
        <v>19</v>
      </c>
      <c r="R579" s="2"/>
    </row>
    <row r="580" spans="1:18" x14ac:dyDescent="0.2">
      <c r="A580" s="3" t="s">
        <v>7</v>
      </c>
      <c r="B580" s="3" t="s">
        <v>2906</v>
      </c>
      <c r="C580" s="3" t="s">
        <v>2</v>
      </c>
      <c r="D580" s="3" t="s">
        <v>3</v>
      </c>
      <c r="E580" s="3" t="s">
        <v>127</v>
      </c>
      <c r="F580" s="3" t="s">
        <v>2907</v>
      </c>
      <c r="G580" s="3" t="s">
        <v>2908</v>
      </c>
      <c r="H580" s="3" t="s">
        <v>2909</v>
      </c>
      <c r="I580" s="3" t="s">
        <v>2910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700</v>
      </c>
      <c r="Q580" s="3" t="s">
        <v>19</v>
      </c>
      <c r="R580" s="2"/>
    </row>
    <row r="581" spans="1:18" x14ac:dyDescent="0.2">
      <c r="A581" s="3" t="s">
        <v>7</v>
      </c>
      <c r="B581" s="3" t="s">
        <v>2911</v>
      </c>
      <c r="C581" s="3" t="s">
        <v>2</v>
      </c>
      <c r="D581" s="3" t="s">
        <v>3</v>
      </c>
      <c r="E581" s="3" t="s">
        <v>127</v>
      </c>
      <c r="F581" s="3" t="s">
        <v>2912</v>
      </c>
      <c r="G581" s="3" t="s">
        <v>2913</v>
      </c>
      <c r="H581" s="3" t="s">
        <v>2914</v>
      </c>
      <c r="I581" s="3" t="s">
        <v>2915</v>
      </c>
      <c r="K581" s="3" t="s">
        <v>94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412.52</v>
      </c>
      <c r="Q581" s="3" t="s">
        <v>19</v>
      </c>
      <c r="R581" s="2"/>
    </row>
    <row r="582" spans="1:18" x14ac:dyDescent="0.2">
      <c r="A582" s="3" t="s">
        <v>7</v>
      </c>
      <c r="B582" s="3" t="s">
        <v>2916</v>
      </c>
      <c r="C582" s="3" t="s">
        <v>2</v>
      </c>
      <c r="D582" s="3" t="s">
        <v>3</v>
      </c>
      <c r="E582" s="3" t="s">
        <v>127</v>
      </c>
      <c r="F582" s="3" t="s">
        <v>2917</v>
      </c>
      <c r="G582" s="3" t="s">
        <v>2918</v>
      </c>
      <c r="H582" s="3" t="s">
        <v>2919</v>
      </c>
      <c r="I582" s="3" t="s">
        <v>2920</v>
      </c>
      <c r="K582" s="3" t="s">
        <v>217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1500</v>
      </c>
      <c r="Q582" s="3" t="s">
        <v>19</v>
      </c>
      <c r="R582" s="2"/>
    </row>
    <row r="583" spans="1:18" x14ac:dyDescent="0.2">
      <c r="A583" s="3" t="s">
        <v>7</v>
      </c>
      <c r="B583" s="3" t="s">
        <v>2921</v>
      </c>
      <c r="C583" s="3" t="s">
        <v>2</v>
      </c>
      <c r="D583" s="3" t="s">
        <v>3</v>
      </c>
      <c r="E583" s="3" t="s">
        <v>127</v>
      </c>
      <c r="F583" s="3" t="s">
        <v>2922</v>
      </c>
      <c r="G583" s="3" t="s">
        <v>2923</v>
      </c>
      <c r="H583" s="3" t="s">
        <v>2924</v>
      </c>
      <c r="I583" s="3" t="s">
        <v>2925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769.03</v>
      </c>
      <c r="Q583" s="3" t="s">
        <v>19</v>
      </c>
      <c r="R583" s="2"/>
    </row>
    <row r="584" spans="1:18" x14ac:dyDescent="0.2">
      <c r="A584" s="3" t="s">
        <v>7</v>
      </c>
      <c r="B584" s="3" t="s">
        <v>2926</v>
      </c>
      <c r="C584" s="3" t="s">
        <v>2</v>
      </c>
      <c r="D584" s="3" t="s">
        <v>3</v>
      </c>
      <c r="E584" s="3" t="s">
        <v>127</v>
      </c>
      <c r="F584" s="3" t="s">
        <v>2927</v>
      </c>
      <c r="G584" s="3" t="s">
        <v>2928</v>
      </c>
      <c r="H584" s="3" t="s">
        <v>2929</v>
      </c>
      <c r="I584" s="3" t="s">
        <v>2930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355.69</v>
      </c>
      <c r="Q584" s="3" t="s">
        <v>19</v>
      </c>
      <c r="R584" s="2"/>
    </row>
    <row r="585" spans="1:18" x14ac:dyDescent="0.2">
      <c r="A585" s="3" t="s">
        <v>7</v>
      </c>
      <c r="B585" s="3" t="s">
        <v>2931</v>
      </c>
      <c r="C585" s="3" t="s">
        <v>2</v>
      </c>
      <c r="D585" s="3" t="s">
        <v>3</v>
      </c>
      <c r="E585" s="3" t="s">
        <v>127</v>
      </c>
      <c r="F585" s="3" t="s">
        <v>2932</v>
      </c>
      <c r="G585" s="3" t="s">
        <v>2275</v>
      </c>
      <c r="H585" s="3" t="s">
        <v>2276</v>
      </c>
      <c r="I585" s="3" t="s">
        <v>2277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</v>
      </c>
      <c r="Q585" s="3" t="s">
        <v>19</v>
      </c>
      <c r="R585" s="2"/>
    </row>
    <row r="586" spans="1:18" x14ac:dyDescent="0.2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127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94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1041</v>
      </c>
      <c r="Q586" s="3" t="s">
        <v>19</v>
      </c>
      <c r="R586" s="2"/>
    </row>
    <row r="587" spans="1:18" x14ac:dyDescent="0.2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127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184.02</v>
      </c>
      <c r="Q587" s="3" t="s">
        <v>19</v>
      </c>
      <c r="R587" s="2"/>
    </row>
    <row r="588" spans="1:18" x14ac:dyDescent="0.2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127</v>
      </c>
      <c r="F588" s="3" t="s">
        <v>2944</v>
      </c>
      <c r="G588" s="3" t="s">
        <v>2945</v>
      </c>
      <c r="H588" s="3" t="s">
        <v>2946</v>
      </c>
      <c r="I588" s="3" t="s">
        <v>2947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500</v>
      </c>
      <c r="Q588" s="3" t="s">
        <v>19</v>
      </c>
      <c r="R588" s="2"/>
    </row>
    <row r="589" spans="1:18" x14ac:dyDescent="0.2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127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43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1430</v>
      </c>
      <c r="Q589" s="3" t="s">
        <v>19</v>
      </c>
      <c r="R589" s="2"/>
    </row>
    <row r="590" spans="1:18" x14ac:dyDescent="0.2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127</v>
      </c>
      <c r="F590" s="3" t="s">
        <v>2954</v>
      </c>
      <c r="G590" s="3" t="s">
        <v>2955</v>
      </c>
      <c r="H590" s="3" t="s">
        <v>2956</v>
      </c>
      <c r="I590" s="3" t="s">
        <v>2957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2357.5700000000002</v>
      </c>
      <c r="Q590" s="3" t="s">
        <v>19</v>
      </c>
      <c r="R590" s="2"/>
    </row>
    <row r="591" spans="1:18" x14ac:dyDescent="0.2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127</v>
      </c>
      <c r="F591" s="3" t="s">
        <v>2959</v>
      </c>
      <c r="G591" s="3" t="s">
        <v>2960</v>
      </c>
      <c r="H591" s="3" t="s">
        <v>2961</v>
      </c>
      <c r="I591" s="3" t="s">
        <v>2962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500</v>
      </c>
      <c r="Q591" s="3" t="s">
        <v>19</v>
      </c>
      <c r="R591" s="2"/>
    </row>
    <row r="592" spans="1:18" x14ac:dyDescent="0.2">
      <c r="A592" s="3" t="s">
        <v>7</v>
      </c>
      <c r="B592" s="3" t="s">
        <v>2963</v>
      </c>
      <c r="C592" s="3" t="s">
        <v>2</v>
      </c>
      <c r="D592" s="3" t="s">
        <v>3</v>
      </c>
      <c r="E592" s="3" t="s">
        <v>127</v>
      </c>
      <c r="F592" s="3" t="s">
        <v>2964</v>
      </c>
      <c r="G592" s="3" t="s">
        <v>2965</v>
      </c>
      <c r="H592" s="3" t="s">
        <v>2966</v>
      </c>
      <c r="I592" s="3" t="s">
        <v>2967</v>
      </c>
      <c r="K592" s="3" t="s">
        <v>43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220.83</v>
      </c>
      <c r="Q592" s="3" t="s">
        <v>19</v>
      </c>
      <c r="R592" s="2"/>
    </row>
    <row r="593" spans="1:18" x14ac:dyDescent="0.2">
      <c r="A593" s="3" t="s">
        <v>7</v>
      </c>
      <c r="B593" s="3" t="s">
        <v>2968</v>
      </c>
      <c r="C593" s="3" t="s">
        <v>2</v>
      </c>
      <c r="D593" s="3" t="s">
        <v>3</v>
      </c>
      <c r="E593" s="3" t="s">
        <v>127</v>
      </c>
      <c r="F593" s="3" t="s">
        <v>2969</v>
      </c>
      <c r="G593" s="3" t="s">
        <v>2970</v>
      </c>
      <c r="H593" s="3" t="s">
        <v>2971</v>
      </c>
      <c r="I593" s="3" t="s">
        <v>2972</v>
      </c>
      <c r="K593" s="3" t="s">
        <v>43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23706</v>
      </c>
      <c r="Q593" s="3" t="s">
        <v>19</v>
      </c>
      <c r="R593" s="2"/>
    </row>
    <row r="594" spans="1:18" x14ac:dyDescent="0.2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127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2978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2389.77</v>
      </c>
      <c r="Q594" s="3" t="s">
        <v>19</v>
      </c>
      <c r="R594" s="2"/>
    </row>
    <row r="595" spans="1:18" x14ac:dyDescent="0.2">
      <c r="A595" s="3" t="s">
        <v>7</v>
      </c>
      <c r="B595" s="3" t="s">
        <v>2979</v>
      </c>
      <c r="C595" s="3" t="s">
        <v>2</v>
      </c>
      <c r="D595" s="3" t="s">
        <v>3</v>
      </c>
      <c r="E595" s="3" t="s">
        <v>127</v>
      </c>
      <c r="F595" s="3" t="s">
        <v>2980</v>
      </c>
      <c r="G595" s="3" t="s">
        <v>2981</v>
      </c>
      <c r="H595" s="3" t="s">
        <v>2982</v>
      </c>
      <c r="I595" s="3" t="s">
        <v>2983</v>
      </c>
      <c r="K595" s="3" t="s">
        <v>217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809.56</v>
      </c>
      <c r="Q595" s="3" t="s">
        <v>19</v>
      </c>
      <c r="R595" s="2"/>
    </row>
    <row r="596" spans="1:18" x14ac:dyDescent="0.2">
      <c r="A596" s="3" t="s">
        <v>7</v>
      </c>
      <c r="B596" s="3" t="s">
        <v>2984</v>
      </c>
      <c r="C596" s="3" t="s">
        <v>2</v>
      </c>
      <c r="D596" s="3" t="s">
        <v>3</v>
      </c>
      <c r="E596" s="3" t="s">
        <v>127</v>
      </c>
      <c r="F596" s="3" t="s">
        <v>2985</v>
      </c>
      <c r="G596" s="3" t="s">
        <v>2986</v>
      </c>
      <c r="H596" s="3" t="s">
        <v>2987</v>
      </c>
      <c r="I596" s="3" t="s">
        <v>2988</v>
      </c>
      <c r="K596" s="3" t="s">
        <v>2854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348.75</v>
      </c>
      <c r="Q596" s="3" t="s">
        <v>19</v>
      </c>
      <c r="R596" s="2"/>
    </row>
    <row r="597" spans="1:18" x14ac:dyDescent="0.2">
      <c r="A597" s="3" t="s">
        <v>7</v>
      </c>
      <c r="B597" s="3" t="s">
        <v>2989</v>
      </c>
      <c r="C597" s="3" t="s">
        <v>2</v>
      </c>
      <c r="D597" s="3" t="s">
        <v>3</v>
      </c>
      <c r="E597" s="3" t="s">
        <v>127</v>
      </c>
      <c r="F597" s="3" t="s">
        <v>2990</v>
      </c>
      <c r="G597" s="3" t="s">
        <v>2991</v>
      </c>
      <c r="H597" s="3" t="s">
        <v>2992</v>
      </c>
      <c r="I597" s="3" t="s">
        <v>2993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299.04000000000002</v>
      </c>
      <c r="Q597" s="3" t="s">
        <v>19</v>
      </c>
      <c r="R597" s="2"/>
    </row>
    <row r="598" spans="1:18" x14ac:dyDescent="0.2">
      <c r="A598" s="3" t="s">
        <v>7</v>
      </c>
      <c r="B598" s="3" t="s">
        <v>2994</v>
      </c>
      <c r="C598" s="3" t="s">
        <v>2</v>
      </c>
      <c r="D598" s="3" t="s">
        <v>3</v>
      </c>
      <c r="E598" s="3" t="s">
        <v>127</v>
      </c>
      <c r="F598" s="3" t="s">
        <v>2995</v>
      </c>
      <c r="G598" s="3" t="s">
        <v>2996</v>
      </c>
      <c r="H598" s="3" t="s">
        <v>2997</v>
      </c>
      <c r="I598" s="3" t="s">
        <v>2998</v>
      </c>
      <c r="K598" s="3" t="s">
        <v>43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442</v>
      </c>
      <c r="Q598" s="3" t="s">
        <v>19</v>
      </c>
      <c r="R598" s="2"/>
    </row>
    <row r="599" spans="1:18" x14ac:dyDescent="0.2">
      <c r="A599" s="3" t="s">
        <v>7</v>
      </c>
      <c r="B599" s="3" t="s">
        <v>2999</v>
      </c>
      <c r="C599" s="3" t="s">
        <v>2</v>
      </c>
      <c r="D599" s="3" t="s">
        <v>3</v>
      </c>
      <c r="E599" s="3" t="s">
        <v>127</v>
      </c>
      <c r="F599" s="3" t="s">
        <v>3000</v>
      </c>
      <c r="G599" s="3" t="s">
        <v>3001</v>
      </c>
      <c r="H599" s="3" t="s">
        <v>3002</v>
      </c>
      <c r="I599" s="3" t="s">
        <v>3003</v>
      </c>
      <c r="K599" s="3" t="s">
        <v>43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550</v>
      </c>
      <c r="Q599" s="3" t="s">
        <v>19</v>
      </c>
      <c r="R599" s="2"/>
    </row>
    <row r="600" spans="1:18" x14ac:dyDescent="0.2">
      <c r="A600" s="3" t="s">
        <v>7</v>
      </c>
      <c r="B600" s="3" t="s">
        <v>3004</v>
      </c>
      <c r="C600" s="3" t="s">
        <v>2</v>
      </c>
      <c r="D600" s="3" t="s">
        <v>3</v>
      </c>
      <c r="E600" s="3" t="s">
        <v>127</v>
      </c>
      <c r="F600" s="3" t="s">
        <v>3005</v>
      </c>
      <c r="G600" s="3" t="s">
        <v>3006</v>
      </c>
      <c r="H600" s="3" t="s">
        <v>3007</v>
      </c>
      <c r="I600" s="3" t="s">
        <v>3008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1100</v>
      </c>
      <c r="Q600" s="3" t="s">
        <v>19</v>
      </c>
      <c r="R600" s="2"/>
    </row>
    <row r="601" spans="1:18" x14ac:dyDescent="0.2">
      <c r="A601" s="3" t="s">
        <v>7</v>
      </c>
      <c r="B601" s="3" t="s">
        <v>3009</v>
      </c>
      <c r="C601" s="3" t="s">
        <v>2</v>
      </c>
      <c r="D601" s="3" t="s">
        <v>3</v>
      </c>
      <c r="E601" s="3" t="s">
        <v>127</v>
      </c>
      <c r="F601" s="3" t="s">
        <v>3010</v>
      </c>
      <c r="G601" s="3" t="s">
        <v>3011</v>
      </c>
      <c r="H601" s="3" t="s">
        <v>3012</v>
      </c>
      <c r="I601" s="3" t="s">
        <v>3013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993.29</v>
      </c>
      <c r="Q601" s="3" t="s">
        <v>19</v>
      </c>
      <c r="R601" s="2"/>
    </row>
    <row r="602" spans="1:18" x14ac:dyDescent="0.2">
      <c r="A602" s="3" t="s">
        <v>7</v>
      </c>
      <c r="B602" s="3" t="s">
        <v>3014</v>
      </c>
      <c r="C602" s="3" t="s">
        <v>2</v>
      </c>
      <c r="D602" s="3" t="s">
        <v>3</v>
      </c>
      <c r="E602" s="3" t="s">
        <v>127</v>
      </c>
      <c r="F602" s="3" t="s">
        <v>3015</v>
      </c>
      <c r="G602" s="3" t="s">
        <v>3016</v>
      </c>
      <c r="H602" s="3" t="s">
        <v>3017</v>
      </c>
      <c r="I602" s="3" t="s">
        <v>3018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1128.71</v>
      </c>
      <c r="Q602" s="3" t="s">
        <v>19</v>
      </c>
      <c r="R602" s="2"/>
    </row>
    <row r="603" spans="1:18" x14ac:dyDescent="0.2">
      <c r="A603" s="3" t="s">
        <v>7</v>
      </c>
      <c r="B603" s="3" t="s">
        <v>3019</v>
      </c>
      <c r="C603" s="3" t="s">
        <v>2</v>
      </c>
      <c r="D603" s="3" t="s">
        <v>3</v>
      </c>
      <c r="E603" s="3" t="s">
        <v>127</v>
      </c>
      <c r="F603" s="3" t="s">
        <v>3020</v>
      </c>
      <c r="G603" s="3" t="s">
        <v>3021</v>
      </c>
      <c r="H603" s="3" t="s">
        <v>3022</v>
      </c>
      <c r="I603" s="3" t="s">
        <v>3023</v>
      </c>
      <c r="K603" s="3" t="s">
        <v>43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1000</v>
      </c>
      <c r="Q603" s="3" t="s">
        <v>19</v>
      </c>
      <c r="R603" s="2"/>
    </row>
    <row r="604" spans="1:18" x14ac:dyDescent="0.2">
      <c r="A604" s="3" t="s">
        <v>7</v>
      </c>
      <c r="B604" s="3" t="s">
        <v>3024</v>
      </c>
      <c r="C604" s="3" t="s">
        <v>2</v>
      </c>
      <c r="D604" s="3" t="s">
        <v>3</v>
      </c>
      <c r="E604" s="3" t="s">
        <v>127</v>
      </c>
      <c r="F604" s="3" t="s">
        <v>3025</v>
      </c>
      <c r="G604" s="3" t="s">
        <v>3026</v>
      </c>
      <c r="H604" s="3" t="s">
        <v>3027</v>
      </c>
      <c r="I604" s="3" t="s">
        <v>3028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460.12</v>
      </c>
      <c r="Q604" s="3" t="s">
        <v>19</v>
      </c>
      <c r="R604" s="2"/>
    </row>
    <row r="605" spans="1:18" x14ac:dyDescent="0.2">
      <c r="A605" s="3" t="s">
        <v>7</v>
      </c>
      <c r="B605" s="3" t="s">
        <v>3029</v>
      </c>
      <c r="C605" s="3" t="s">
        <v>2</v>
      </c>
      <c r="D605" s="3" t="s">
        <v>3</v>
      </c>
      <c r="E605" s="3" t="s">
        <v>127</v>
      </c>
      <c r="F605" s="3" t="s">
        <v>3030</v>
      </c>
      <c r="G605" s="3" t="s">
        <v>3031</v>
      </c>
      <c r="H605" s="3" t="s">
        <v>3032</v>
      </c>
      <c r="I605" s="3" t="s">
        <v>3033</v>
      </c>
      <c r="K605" s="3" t="s">
        <v>217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547.69000000000005</v>
      </c>
      <c r="Q605" s="3" t="s">
        <v>19</v>
      </c>
      <c r="R605" s="2"/>
    </row>
    <row r="606" spans="1:18" x14ac:dyDescent="0.2">
      <c r="A606" s="3" t="s">
        <v>7</v>
      </c>
      <c r="B606" s="3" t="s">
        <v>3034</v>
      </c>
      <c r="C606" s="3" t="s">
        <v>2</v>
      </c>
      <c r="D606" s="3" t="s">
        <v>3</v>
      </c>
      <c r="E606" s="3" t="s">
        <v>127</v>
      </c>
      <c r="F606" s="3" t="s">
        <v>3035</v>
      </c>
      <c r="G606" s="3" t="s">
        <v>3036</v>
      </c>
      <c r="H606" s="3" t="s">
        <v>3037</v>
      </c>
      <c r="I606" s="3" t="s">
        <v>3038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1420.71</v>
      </c>
      <c r="Q606" s="3" t="s">
        <v>19</v>
      </c>
      <c r="R606" s="2"/>
    </row>
    <row r="607" spans="1:18" x14ac:dyDescent="0.2">
      <c r="A607" s="3" t="s">
        <v>7</v>
      </c>
      <c r="B607" s="3" t="s">
        <v>3039</v>
      </c>
      <c r="C607" s="3" t="s">
        <v>2</v>
      </c>
      <c r="D607" s="3" t="s">
        <v>3</v>
      </c>
      <c r="E607" s="3" t="s">
        <v>127</v>
      </c>
      <c r="F607" s="3" t="s">
        <v>3040</v>
      </c>
      <c r="G607" s="3" t="s">
        <v>3041</v>
      </c>
      <c r="H607" s="3" t="s">
        <v>3042</v>
      </c>
      <c r="I607" s="3" t="s">
        <v>3043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346</v>
      </c>
      <c r="Q607" s="3" t="s">
        <v>19</v>
      </c>
      <c r="R607" s="2"/>
    </row>
    <row r="608" spans="1:18" x14ac:dyDescent="0.2">
      <c r="A608" s="3" t="s">
        <v>7</v>
      </c>
      <c r="B608" s="3" t="s">
        <v>3044</v>
      </c>
      <c r="C608" s="3" t="s">
        <v>2</v>
      </c>
      <c r="D608" s="3" t="s">
        <v>3</v>
      </c>
      <c r="E608" s="3" t="s">
        <v>127</v>
      </c>
      <c r="F608" s="3" t="s">
        <v>3045</v>
      </c>
      <c r="G608" s="3" t="s">
        <v>3046</v>
      </c>
      <c r="H608" s="3" t="s">
        <v>3047</v>
      </c>
      <c r="I608" s="3" t="s">
        <v>3048</v>
      </c>
      <c r="K608" s="3" t="s">
        <v>43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300</v>
      </c>
      <c r="Q608" s="3" t="s">
        <v>19</v>
      </c>
      <c r="R608" s="2"/>
    </row>
    <row r="609" spans="1:18" x14ac:dyDescent="0.2">
      <c r="A609" s="3" t="s">
        <v>7</v>
      </c>
      <c r="B609" s="3" t="s">
        <v>3049</v>
      </c>
      <c r="C609" s="3" t="s">
        <v>2</v>
      </c>
      <c r="D609" s="3" t="s">
        <v>3</v>
      </c>
      <c r="E609" s="3" t="s">
        <v>127</v>
      </c>
      <c r="F609" s="3" t="s">
        <v>3050</v>
      </c>
      <c r="G609" s="3" t="s">
        <v>3051</v>
      </c>
      <c r="H609" s="3" t="s">
        <v>3052</v>
      </c>
      <c r="I609" s="3" t="s">
        <v>3053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1542</v>
      </c>
      <c r="Q609" s="3" t="s">
        <v>19</v>
      </c>
      <c r="R609" s="2"/>
    </row>
    <row r="610" spans="1:18" x14ac:dyDescent="0.2">
      <c r="A610" s="3" t="s">
        <v>7</v>
      </c>
      <c r="B610" s="3" t="s">
        <v>3054</v>
      </c>
      <c r="C610" s="3" t="s">
        <v>2</v>
      </c>
      <c r="D610" s="3" t="s">
        <v>3</v>
      </c>
      <c r="E610" s="3" t="s">
        <v>127</v>
      </c>
      <c r="F610" s="3" t="s">
        <v>3055</v>
      </c>
      <c r="G610" s="3" t="s">
        <v>3056</v>
      </c>
      <c r="H610" s="3" t="s">
        <v>3057</v>
      </c>
      <c r="I610" s="3" t="s">
        <v>3058</v>
      </c>
      <c r="K610" s="3" t="s">
        <v>94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899.51</v>
      </c>
      <c r="Q610" s="3" t="s">
        <v>19</v>
      </c>
      <c r="R610" s="2"/>
    </row>
    <row r="611" spans="1:18" x14ac:dyDescent="0.2">
      <c r="A611" s="3" t="s">
        <v>7</v>
      </c>
      <c r="B611" s="3" t="s">
        <v>3059</v>
      </c>
      <c r="C611" s="3" t="s">
        <v>2</v>
      </c>
      <c r="D611" s="3" t="s">
        <v>3</v>
      </c>
      <c r="E611" s="3" t="s">
        <v>127</v>
      </c>
      <c r="F611" s="3" t="s">
        <v>3060</v>
      </c>
      <c r="G611" s="3" t="s">
        <v>3061</v>
      </c>
      <c r="H611" s="3" t="s">
        <v>3062</v>
      </c>
      <c r="I611" s="3" t="s">
        <v>3063</v>
      </c>
      <c r="K611" s="3" t="s">
        <v>94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539.70000000000005</v>
      </c>
      <c r="Q611" s="3" t="s">
        <v>19</v>
      </c>
      <c r="R611" s="2"/>
    </row>
    <row r="612" spans="1:18" x14ac:dyDescent="0.2">
      <c r="A612" s="3" t="s">
        <v>7</v>
      </c>
      <c r="B612" s="3" t="s">
        <v>3064</v>
      </c>
      <c r="C612" s="3" t="s">
        <v>2</v>
      </c>
      <c r="D612" s="3" t="s">
        <v>3</v>
      </c>
      <c r="E612" s="3" t="s">
        <v>127</v>
      </c>
      <c r="F612" s="3" t="s">
        <v>3065</v>
      </c>
      <c r="G612" s="3" t="s">
        <v>3066</v>
      </c>
      <c r="H612" s="3" t="s">
        <v>3067</v>
      </c>
      <c r="I612" s="3" t="s">
        <v>3068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80</v>
      </c>
      <c r="Q612" s="3" t="s">
        <v>19</v>
      </c>
      <c r="R612" s="2"/>
    </row>
    <row r="613" spans="1:18" x14ac:dyDescent="0.2">
      <c r="A613" s="3" t="s">
        <v>7</v>
      </c>
      <c r="B613" s="3" t="s">
        <v>3069</v>
      </c>
      <c r="C613" s="3" t="s">
        <v>2</v>
      </c>
      <c r="D613" s="3" t="s">
        <v>3</v>
      </c>
      <c r="E613" s="3" t="s">
        <v>127</v>
      </c>
      <c r="F613" s="3" t="s">
        <v>3070</v>
      </c>
      <c r="G613" s="3" t="s">
        <v>3071</v>
      </c>
      <c r="H613" s="3" t="s">
        <v>3072</v>
      </c>
      <c r="I613" s="3" t="s">
        <v>3073</v>
      </c>
      <c r="K613" s="3" t="s">
        <v>43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  <c r="R613" s="2"/>
    </row>
    <row r="614" spans="1:18" x14ac:dyDescent="0.2">
      <c r="A614" s="3" t="s">
        <v>7</v>
      </c>
      <c r="B614" s="3" t="s">
        <v>3074</v>
      </c>
      <c r="C614" s="3" t="s">
        <v>2</v>
      </c>
      <c r="D614" s="3" t="s">
        <v>3</v>
      </c>
      <c r="E614" s="3" t="s">
        <v>127</v>
      </c>
      <c r="F614" s="3" t="s">
        <v>3075</v>
      </c>
      <c r="G614" s="3" t="s">
        <v>3076</v>
      </c>
      <c r="H614" s="3" t="s">
        <v>3077</v>
      </c>
      <c r="I614" s="3" t="s">
        <v>3078</v>
      </c>
      <c r="K614" s="3" t="s">
        <v>43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850</v>
      </c>
      <c r="Q614" s="3" t="s">
        <v>19</v>
      </c>
      <c r="R614" s="2"/>
    </row>
    <row r="615" spans="1:18" x14ac:dyDescent="0.2">
      <c r="A615" s="3" t="s">
        <v>7</v>
      </c>
      <c r="B615" s="3" t="s">
        <v>3079</v>
      </c>
      <c r="C615" s="3" t="s">
        <v>2</v>
      </c>
      <c r="D615" s="3" t="s">
        <v>3</v>
      </c>
      <c r="E615" s="3" t="s">
        <v>127</v>
      </c>
      <c r="F615" s="3" t="s">
        <v>3080</v>
      </c>
      <c r="G615" s="3" t="s">
        <v>3081</v>
      </c>
      <c r="H615" s="3" t="s">
        <v>3082</v>
      </c>
      <c r="I615" s="3" t="s">
        <v>3083</v>
      </c>
      <c r="K615" s="3" t="s">
        <v>43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">
      <c r="A616" s="3" t="s">
        <v>7</v>
      </c>
      <c r="B616" s="3" t="s">
        <v>3084</v>
      </c>
      <c r="C616" s="3" t="s">
        <v>2</v>
      </c>
      <c r="D616" s="3" t="s">
        <v>3</v>
      </c>
      <c r="E616" s="3" t="s">
        <v>127</v>
      </c>
      <c r="F616" s="3" t="s">
        <v>3085</v>
      </c>
      <c r="G616" s="3" t="s">
        <v>3086</v>
      </c>
      <c r="H616" s="3" t="s">
        <v>3087</v>
      </c>
      <c r="I616" s="3" t="s">
        <v>3088</v>
      </c>
      <c r="K616" s="3" t="s">
        <v>120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358.87</v>
      </c>
      <c r="Q616" s="3" t="s">
        <v>19</v>
      </c>
      <c r="R616" s="2"/>
    </row>
    <row r="617" spans="1:18" x14ac:dyDescent="0.2">
      <c r="A617" s="3" t="s">
        <v>7</v>
      </c>
      <c r="B617" s="3" t="s">
        <v>3089</v>
      </c>
      <c r="C617" s="3" t="s">
        <v>2</v>
      </c>
      <c r="D617" s="3" t="s">
        <v>3</v>
      </c>
      <c r="E617" s="3" t="s">
        <v>127</v>
      </c>
      <c r="F617" s="3" t="s">
        <v>3090</v>
      </c>
      <c r="G617" s="3" t="s">
        <v>3091</v>
      </c>
      <c r="H617" s="3" t="s">
        <v>3092</v>
      </c>
      <c r="I617" s="3" t="s">
        <v>3093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354.28</v>
      </c>
      <c r="Q617" s="3" t="s">
        <v>19</v>
      </c>
      <c r="R617" s="2"/>
    </row>
    <row r="618" spans="1:18" x14ac:dyDescent="0.2">
      <c r="A618" s="3" t="s">
        <v>7</v>
      </c>
      <c r="B618" s="3" t="s">
        <v>3094</v>
      </c>
      <c r="C618" s="3" t="s">
        <v>2</v>
      </c>
      <c r="D618" s="3" t="s">
        <v>3</v>
      </c>
      <c r="E618" s="3" t="s">
        <v>127</v>
      </c>
      <c r="F618" s="3" t="s">
        <v>3095</v>
      </c>
      <c r="G618" s="3" t="s">
        <v>3096</v>
      </c>
      <c r="H618" s="3" t="s">
        <v>3097</v>
      </c>
      <c r="I618" s="3" t="s">
        <v>3098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19391.43</v>
      </c>
      <c r="Q618" s="3" t="s">
        <v>19</v>
      </c>
      <c r="R618" s="2"/>
    </row>
    <row r="619" spans="1:18" x14ac:dyDescent="0.2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127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439.47</v>
      </c>
      <c r="Q619" s="3" t="s">
        <v>19</v>
      </c>
      <c r="R619" s="2"/>
    </row>
    <row r="620" spans="1:18" x14ac:dyDescent="0.2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127</v>
      </c>
      <c r="F620" s="3" t="s">
        <v>3105</v>
      </c>
      <c r="G620" s="3" t="s">
        <v>2965</v>
      </c>
      <c r="H620" s="3" t="s">
        <v>3106</v>
      </c>
      <c r="I620" s="3" t="s">
        <v>3107</v>
      </c>
      <c r="K620" s="3" t="s">
        <v>43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302.72000000000003</v>
      </c>
      <c r="Q620" s="3" t="s">
        <v>19</v>
      </c>
      <c r="R620" s="2"/>
    </row>
    <row r="621" spans="1:18" x14ac:dyDescent="0.2">
      <c r="A621" s="3" t="s">
        <v>7</v>
      </c>
      <c r="B621" s="3" t="s">
        <v>3108</v>
      </c>
      <c r="C621" s="3" t="s">
        <v>2</v>
      </c>
      <c r="D621" s="3" t="s">
        <v>3</v>
      </c>
      <c r="E621" s="3" t="s">
        <v>127</v>
      </c>
      <c r="F621" s="3" t="s">
        <v>3109</v>
      </c>
      <c r="G621" s="3" t="s">
        <v>3110</v>
      </c>
      <c r="H621" s="3" t="s">
        <v>2992</v>
      </c>
      <c r="I621" s="3" t="s">
        <v>2993</v>
      </c>
      <c r="K621" s="3" t="s">
        <v>43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299.04000000000002</v>
      </c>
      <c r="Q621" s="3" t="s">
        <v>19</v>
      </c>
      <c r="R621" s="2"/>
    </row>
    <row r="622" spans="1:18" x14ac:dyDescent="0.2">
      <c r="A622" s="3" t="s">
        <v>7</v>
      </c>
      <c r="B622" s="3" t="s">
        <v>3111</v>
      </c>
      <c r="C622" s="3" t="s">
        <v>2</v>
      </c>
      <c r="D622" s="3" t="s">
        <v>3</v>
      </c>
      <c r="E622" s="3" t="s">
        <v>127</v>
      </c>
      <c r="F622" s="3" t="s">
        <v>3112</v>
      </c>
      <c r="G622" s="3" t="s">
        <v>3113</v>
      </c>
      <c r="H622" s="3" t="s">
        <v>3114</v>
      </c>
      <c r="I622" s="3" t="s">
        <v>3115</v>
      </c>
      <c r="K622" s="3" t="s">
        <v>3116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867.4</v>
      </c>
      <c r="Q622" s="3" t="s">
        <v>19</v>
      </c>
      <c r="R622" s="2"/>
    </row>
    <row r="623" spans="1:18" x14ac:dyDescent="0.2">
      <c r="A623" s="3" t="s">
        <v>7</v>
      </c>
      <c r="B623" s="3" t="s">
        <v>3117</v>
      </c>
      <c r="C623" s="3" t="s">
        <v>2</v>
      </c>
      <c r="D623" s="3" t="s">
        <v>3</v>
      </c>
      <c r="E623" s="3" t="s">
        <v>127</v>
      </c>
      <c r="F623" s="3" t="s">
        <v>3118</v>
      </c>
      <c r="G623" s="3" t="s">
        <v>3119</v>
      </c>
      <c r="H623" s="3" t="s">
        <v>3120</v>
      </c>
      <c r="I623" s="3" t="s">
        <v>3121</v>
      </c>
      <c r="K623" s="3" t="s">
        <v>43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586.64</v>
      </c>
      <c r="Q623" s="3" t="s">
        <v>19</v>
      </c>
      <c r="R623" s="2"/>
    </row>
    <row r="624" spans="1:18" x14ac:dyDescent="0.2">
      <c r="A624" s="3" t="s">
        <v>7</v>
      </c>
      <c r="B624" s="3" t="s">
        <v>3122</v>
      </c>
      <c r="C624" s="3" t="s">
        <v>2</v>
      </c>
      <c r="D624" s="3" t="s">
        <v>3</v>
      </c>
      <c r="E624" s="3" t="s">
        <v>127</v>
      </c>
      <c r="F624" s="3" t="s">
        <v>3123</v>
      </c>
      <c r="G624" s="3" t="s">
        <v>3124</v>
      </c>
      <c r="H624" s="3" t="s">
        <v>3125</v>
      </c>
      <c r="I624" s="3" t="s">
        <v>3126</v>
      </c>
      <c r="K624" s="3" t="s">
        <v>3127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450</v>
      </c>
      <c r="Q624" s="3" t="s">
        <v>19</v>
      </c>
      <c r="R624" s="2"/>
    </row>
    <row r="625" spans="1:18" x14ac:dyDescent="0.2">
      <c r="A625" s="3" t="s">
        <v>7</v>
      </c>
      <c r="B625" s="3" t="s">
        <v>3128</v>
      </c>
      <c r="C625" s="3" t="s">
        <v>2</v>
      </c>
      <c r="D625" s="3" t="s">
        <v>3</v>
      </c>
      <c r="E625" s="3" t="s">
        <v>127</v>
      </c>
      <c r="F625" s="3" t="s">
        <v>3129</v>
      </c>
      <c r="G625" s="3" t="s">
        <v>3130</v>
      </c>
      <c r="H625" s="3" t="s">
        <v>3131</v>
      </c>
      <c r="I625" s="3" t="s">
        <v>3132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542</v>
      </c>
      <c r="Q625" s="3" t="s">
        <v>19</v>
      </c>
      <c r="R625" s="2"/>
    </row>
    <row r="626" spans="1:18" x14ac:dyDescent="0.2">
      <c r="A626" s="3" t="s">
        <v>7</v>
      </c>
      <c r="B626" s="3" t="s">
        <v>3133</v>
      </c>
      <c r="C626" s="3" t="s">
        <v>2</v>
      </c>
      <c r="D626" s="3" t="s">
        <v>3</v>
      </c>
      <c r="E626" s="3" t="s">
        <v>127</v>
      </c>
      <c r="F626" s="3" t="s">
        <v>3134</v>
      </c>
      <c r="G626" s="3" t="s">
        <v>3135</v>
      </c>
      <c r="H626" s="3" t="s">
        <v>3136</v>
      </c>
      <c r="I626" s="3" t="s">
        <v>3137</v>
      </c>
      <c r="K626" s="3" t="s">
        <v>43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597.62</v>
      </c>
      <c r="Q626" s="3" t="s">
        <v>19</v>
      </c>
      <c r="R626" s="2"/>
    </row>
    <row r="627" spans="1:18" x14ac:dyDescent="0.2">
      <c r="A627" s="3" t="s">
        <v>7</v>
      </c>
      <c r="B627" s="3" t="s">
        <v>3138</v>
      </c>
      <c r="C627" s="3" t="s">
        <v>2</v>
      </c>
      <c r="D627" s="3" t="s">
        <v>3</v>
      </c>
      <c r="E627" s="3" t="s">
        <v>127</v>
      </c>
      <c r="F627" s="3" t="s">
        <v>3139</v>
      </c>
      <c r="G627" s="3" t="s">
        <v>3140</v>
      </c>
      <c r="H627" s="3" t="s">
        <v>3141</v>
      </c>
      <c r="I627" s="3" t="s">
        <v>3142</v>
      </c>
      <c r="K627" s="3" t="s">
        <v>3143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754.49</v>
      </c>
      <c r="Q627" s="3" t="s">
        <v>19</v>
      </c>
      <c r="R627" s="2"/>
    </row>
    <row r="628" spans="1:18" x14ac:dyDescent="0.2">
      <c r="A628" s="3" t="s">
        <v>7</v>
      </c>
      <c r="B628" s="3" t="s">
        <v>3144</v>
      </c>
      <c r="C628" s="3" t="s">
        <v>2</v>
      </c>
      <c r="D628" s="3" t="s">
        <v>3</v>
      </c>
      <c r="E628" s="3" t="s">
        <v>127</v>
      </c>
      <c r="F628" s="3" t="s">
        <v>3145</v>
      </c>
      <c r="G628" s="3" t="s">
        <v>3146</v>
      </c>
      <c r="H628" s="3" t="s">
        <v>3147</v>
      </c>
      <c r="I628" s="3" t="s">
        <v>3148</v>
      </c>
      <c r="K628" s="3" t="s">
        <v>43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1013.65</v>
      </c>
      <c r="Q628" s="3" t="s">
        <v>19</v>
      </c>
      <c r="R628" s="2"/>
    </row>
    <row r="629" spans="1:18" x14ac:dyDescent="0.2">
      <c r="A629" s="3" t="s">
        <v>7</v>
      </c>
      <c r="B629" s="3" t="s">
        <v>3149</v>
      </c>
      <c r="C629" s="3" t="s">
        <v>2</v>
      </c>
      <c r="D629" s="3" t="s">
        <v>3</v>
      </c>
      <c r="E629" s="3" t="s">
        <v>127</v>
      </c>
      <c r="F629" s="3" t="s">
        <v>3150</v>
      </c>
      <c r="G629" s="3" t="s">
        <v>3151</v>
      </c>
      <c r="H629" s="3" t="s">
        <v>3152</v>
      </c>
      <c r="I629" s="3" t="s">
        <v>3153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600</v>
      </c>
      <c r="Q629" s="3" t="s">
        <v>19</v>
      </c>
      <c r="R629" s="2"/>
    </row>
    <row r="630" spans="1:18" x14ac:dyDescent="0.2">
      <c r="A630" s="3" t="s">
        <v>7</v>
      </c>
      <c r="B630" s="3" t="s">
        <v>3154</v>
      </c>
      <c r="C630" s="3" t="s">
        <v>2</v>
      </c>
      <c r="D630" s="3" t="s">
        <v>3</v>
      </c>
      <c r="E630" s="3" t="s">
        <v>127</v>
      </c>
      <c r="F630" s="3" t="s">
        <v>3155</v>
      </c>
      <c r="G630" s="3" t="s">
        <v>3156</v>
      </c>
      <c r="H630" s="3" t="s">
        <v>3157</v>
      </c>
      <c r="I630" s="3" t="s">
        <v>3158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600</v>
      </c>
      <c r="Q630" s="3" t="s">
        <v>19</v>
      </c>
      <c r="R630" s="2"/>
    </row>
    <row r="631" spans="1:18" x14ac:dyDescent="0.2">
      <c r="A631" s="3" t="s">
        <v>7</v>
      </c>
      <c r="B631" s="3" t="s">
        <v>3159</v>
      </c>
      <c r="C631" s="3" t="s">
        <v>2</v>
      </c>
      <c r="D631" s="3" t="s">
        <v>3</v>
      </c>
      <c r="E631" s="3" t="s">
        <v>127</v>
      </c>
      <c r="F631" s="3" t="s">
        <v>3160</v>
      </c>
      <c r="G631" s="3" t="s">
        <v>3161</v>
      </c>
      <c r="H631" s="3" t="s">
        <v>3162</v>
      </c>
      <c r="I631" s="3" t="s">
        <v>3163</v>
      </c>
      <c r="K631" s="3" t="s">
        <v>43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515.32000000000005</v>
      </c>
      <c r="Q631" s="3" t="s">
        <v>19</v>
      </c>
      <c r="R631" s="2"/>
    </row>
    <row r="632" spans="1:18" x14ac:dyDescent="0.2">
      <c r="A632" s="3" t="s">
        <v>7</v>
      </c>
      <c r="B632" s="3" t="s">
        <v>3164</v>
      </c>
      <c r="C632" s="3" t="s">
        <v>2</v>
      </c>
      <c r="D632" s="3" t="s">
        <v>3</v>
      </c>
      <c r="E632" s="3" t="s">
        <v>127</v>
      </c>
      <c r="F632" s="3" t="s">
        <v>3165</v>
      </c>
      <c r="G632" s="3" t="s">
        <v>3166</v>
      </c>
      <c r="H632" s="3" t="s">
        <v>3167</v>
      </c>
      <c r="I632" s="3" t="s">
        <v>3168</v>
      </c>
      <c r="K632" s="3" t="s">
        <v>43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2009.29</v>
      </c>
      <c r="Q632" s="3" t="s">
        <v>19</v>
      </c>
      <c r="R632" s="2"/>
    </row>
    <row r="633" spans="1:18" x14ac:dyDescent="0.2">
      <c r="A633" s="3" t="s">
        <v>7</v>
      </c>
      <c r="B633" s="3" t="s">
        <v>3169</v>
      </c>
      <c r="C633" s="3" t="s">
        <v>2</v>
      </c>
      <c r="D633" s="3" t="s">
        <v>3</v>
      </c>
      <c r="E633" s="3" t="s">
        <v>127</v>
      </c>
      <c r="F633" s="3" t="s">
        <v>3170</v>
      </c>
      <c r="G633" s="3" t="s">
        <v>3171</v>
      </c>
      <c r="H633" s="3" t="s">
        <v>3172</v>
      </c>
      <c r="I633" s="3" t="s">
        <v>3173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348</v>
      </c>
      <c r="Q633" s="3" t="s">
        <v>19</v>
      </c>
      <c r="R633" s="2"/>
    </row>
    <row r="634" spans="1:18" x14ac:dyDescent="0.2">
      <c r="A634" s="3" t="s">
        <v>7</v>
      </c>
      <c r="B634" s="3" t="s">
        <v>3174</v>
      </c>
      <c r="C634" s="3" t="s">
        <v>2</v>
      </c>
      <c r="D634" s="3" t="s">
        <v>3</v>
      </c>
      <c r="E634" s="3" t="s">
        <v>127</v>
      </c>
      <c r="F634" s="3" t="s">
        <v>3175</v>
      </c>
      <c r="G634" s="3" t="s">
        <v>3176</v>
      </c>
      <c r="H634" s="3" t="s">
        <v>3177</v>
      </c>
      <c r="I634" s="3" t="s">
        <v>3178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480</v>
      </c>
      <c r="Q634" s="3" t="s">
        <v>19</v>
      </c>
      <c r="R634" s="2"/>
    </row>
    <row r="635" spans="1:18" x14ac:dyDescent="0.2">
      <c r="A635" s="3" t="s">
        <v>7</v>
      </c>
      <c r="B635" s="3" t="s">
        <v>3179</v>
      </c>
      <c r="C635" s="3" t="s">
        <v>2</v>
      </c>
      <c r="D635" s="3" t="s">
        <v>3</v>
      </c>
      <c r="E635" s="3" t="s">
        <v>127</v>
      </c>
      <c r="F635" s="3" t="s">
        <v>3180</v>
      </c>
      <c r="G635" s="3" t="s">
        <v>3181</v>
      </c>
      <c r="H635" s="3" t="s">
        <v>3182</v>
      </c>
      <c r="I635" s="3" t="s">
        <v>3183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276.06</v>
      </c>
      <c r="Q635" s="3" t="s">
        <v>19</v>
      </c>
      <c r="R635" s="2"/>
    </row>
    <row r="636" spans="1:18" x14ac:dyDescent="0.2">
      <c r="A636" s="3" t="s">
        <v>7</v>
      </c>
      <c r="B636" s="3" t="s">
        <v>3184</v>
      </c>
      <c r="C636" s="3" t="s">
        <v>2</v>
      </c>
      <c r="D636" s="3" t="s">
        <v>3</v>
      </c>
      <c r="E636" s="3" t="s">
        <v>127</v>
      </c>
      <c r="F636" s="3" t="s">
        <v>3185</v>
      </c>
      <c r="G636" s="3" t="s">
        <v>3186</v>
      </c>
      <c r="H636" s="3" t="s">
        <v>3187</v>
      </c>
      <c r="I636" s="3" t="s">
        <v>3188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376.85</v>
      </c>
      <c r="Q636" s="3" t="s">
        <v>19</v>
      </c>
      <c r="R636" s="2"/>
    </row>
    <row r="637" spans="1:18" x14ac:dyDescent="0.2">
      <c r="A637" s="3" t="s">
        <v>7</v>
      </c>
      <c r="B637" s="3" t="s">
        <v>3189</v>
      </c>
      <c r="C637" s="3" t="s">
        <v>2</v>
      </c>
      <c r="D637" s="3" t="s">
        <v>3</v>
      </c>
      <c r="E637" s="3" t="s">
        <v>127</v>
      </c>
      <c r="F637" s="3" t="s">
        <v>3190</v>
      </c>
      <c r="G637" s="3" t="s">
        <v>3191</v>
      </c>
      <c r="H637" s="3" t="s">
        <v>3192</v>
      </c>
      <c r="I637" s="3" t="s">
        <v>3193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3557.19</v>
      </c>
      <c r="Q637" s="3" t="s">
        <v>19</v>
      </c>
      <c r="R637" s="2"/>
    </row>
    <row r="638" spans="1:18" x14ac:dyDescent="0.2">
      <c r="A638" s="3" t="s">
        <v>7</v>
      </c>
      <c r="B638" s="3" t="s">
        <v>3194</v>
      </c>
      <c r="C638" s="3" t="s">
        <v>2</v>
      </c>
      <c r="D638" s="3" t="s">
        <v>3</v>
      </c>
      <c r="E638" s="3" t="s">
        <v>127</v>
      </c>
      <c r="F638" s="3" t="s">
        <v>3195</v>
      </c>
      <c r="G638" s="3" t="s">
        <v>3196</v>
      </c>
      <c r="H638" s="3" t="s">
        <v>3197</v>
      </c>
      <c r="I638" s="3" t="s">
        <v>3198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1522</v>
      </c>
      <c r="Q638" s="3" t="s">
        <v>19</v>
      </c>
      <c r="R638" s="2"/>
    </row>
    <row r="639" spans="1:18" x14ac:dyDescent="0.2">
      <c r="A639" s="3" t="s">
        <v>7</v>
      </c>
      <c r="B639" s="3" t="s">
        <v>3199</v>
      </c>
      <c r="C639" s="3" t="s">
        <v>2</v>
      </c>
      <c r="D639" s="3" t="s">
        <v>3</v>
      </c>
      <c r="E639" s="3" t="s">
        <v>127</v>
      </c>
      <c r="F639" s="3" t="s">
        <v>3200</v>
      </c>
      <c r="G639" s="3" t="s">
        <v>3201</v>
      </c>
      <c r="H639" s="3" t="s">
        <v>3202</v>
      </c>
      <c r="I639" s="3" t="s">
        <v>3203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552.13</v>
      </c>
      <c r="Q639" s="3" t="s">
        <v>19</v>
      </c>
      <c r="R639" s="2"/>
    </row>
    <row r="640" spans="1:18" x14ac:dyDescent="0.2">
      <c r="A640" s="3" t="s">
        <v>7</v>
      </c>
      <c r="B640" s="3" t="s">
        <v>3204</v>
      </c>
      <c r="C640" s="3" t="s">
        <v>2</v>
      </c>
      <c r="D640" s="3" t="s">
        <v>3</v>
      </c>
      <c r="E640" s="3" t="s">
        <v>127</v>
      </c>
      <c r="F640" s="3" t="s">
        <v>3205</v>
      </c>
      <c r="G640" s="3" t="s">
        <v>3206</v>
      </c>
      <c r="H640" s="3" t="s">
        <v>3207</v>
      </c>
      <c r="I640" s="3" t="s">
        <v>3208</v>
      </c>
      <c r="K640" s="3" t="s">
        <v>43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518.96</v>
      </c>
      <c r="Q640" s="3" t="s">
        <v>19</v>
      </c>
      <c r="R640" s="2"/>
    </row>
    <row r="641" spans="1:18" x14ac:dyDescent="0.2">
      <c r="A641" s="3" t="s">
        <v>7</v>
      </c>
      <c r="B641" s="3" t="s">
        <v>3209</v>
      </c>
      <c r="C641" s="3" t="s">
        <v>2</v>
      </c>
      <c r="D641" s="3" t="s">
        <v>3</v>
      </c>
      <c r="E641" s="3" t="s">
        <v>127</v>
      </c>
      <c r="F641" s="3" t="s">
        <v>3210</v>
      </c>
      <c r="G641" s="3" t="s">
        <v>3211</v>
      </c>
      <c r="H641" s="3" t="s">
        <v>3212</v>
      </c>
      <c r="I641" s="3" t="s">
        <v>3213</v>
      </c>
      <c r="K641" s="3" t="s">
        <v>217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709.48</v>
      </c>
      <c r="Q641" s="3" t="s">
        <v>19</v>
      </c>
      <c r="R641" s="2"/>
    </row>
    <row r="642" spans="1:18" x14ac:dyDescent="0.2">
      <c r="A642" s="3" t="s">
        <v>7</v>
      </c>
      <c r="B642" s="3" t="s">
        <v>3214</v>
      </c>
      <c r="C642" s="3" t="s">
        <v>2</v>
      </c>
      <c r="D642" s="3" t="s">
        <v>3</v>
      </c>
      <c r="E642" s="3" t="s">
        <v>127</v>
      </c>
      <c r="F642" s="3" t="s">
        <v>3215</v>
      </c>
      <c r="G642" s="3" t="s">
        <v>3216</v>
      </c>
      <c r="H642" s="3" t="s">
        <v>3217</v>
      </c>
      <c r="I642" s="3" t="s">
        <v>3218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1250</v>
      </c>
      <c r="Q642" s="3" t="s">
        <v>19</v>
      </c>
      <c r="R642" s="2"/>
    </row>
    <row r="643" spans="1:18" x14ac:dyDescent="0.2">
      <c r="A643" s="3" t="s">
        <v>7</v>
      </c>
      <c r="B643" s="3" t="s">
        <v>3219</v>
      </c>
      <c r="C643" s="3" t="s">
        <v>2</v>
      </c>
      <c r="D643" s="3" t="s">
        <v>3</v>
      </c>
      <c r="E643" s="3" t="s">
        <v>127</v>
      </c>
      <c r="F643" s="3" t="s">
        <v>3220</v>
      </c>
      <c r="G643" s="3" t="s">
        <v>1345</v>
      </c>
      <c r="H643" s="3" t="s">
        <v>3221</v>
      </c>
      <c r="I643" s="3" t="s">
        <v>3222</v>
      </c>
      <c r="K643" s="3" t="s">
        <v>94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644.14</v>
      </c>
      <c r="Q643" s="3" t="s">
        <v>19</v>
      </c>
      <c r="R643" s="2"/>
    </row>
    <row r="644" spans="1:18" x14ac:dyDescent="0.2">
      <c r="A644" s="3" t="s">
        <v>7</v>
      </c>
      <c r="B644" s="3" t="s">
        <v>3223</v>
      </c>
      <c r="C644" s="3" t="s">
        <v>2</v>
      </c>
      <c r="D644" s="3" t="s">
        <v>3</v>
      </c>
      <c r="E644" s="3" t="s">
        <v>127</v>
      </c>
      <c r="F644" s="3" t="s">
        <v>3224</v>
      </c>
      <c r="G644" s="3" t="s">
        <v>3225</v>
      </c>
      <c r="H644" s="3" t="s">
        <v>3226</v>
      </c>
      <c r="I644" s="3" t="s">
        <v>3227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921</v>
      </c>
      <c r="Q644" s="3" t="s">
        <v>19</v>
      </c>
      <c r="R644" s="2"/>
    </row>
    <row r="645" spans="1:18" x14ac:dyDescent="0.2">
      <c r="A645" s="3" t="s">
        <v>7</v>
      </c>
      <c r="B645" s="3" t="s">
        <v>3228</v>
      </c>
      <c r="C645" s="3" t="s">
        <v>2</v>
      </c>
      <c r="D645" s="3" t="s">
        <v>3</v>
      </c>
      <c r="E645" s="3" t="s">
        <v>127</v>
      </c>
      <c r="F645" s="3" t="s">
        <v>3229</v>
      </c>
      <c r="G645" s="3" t="s">
        <v>3230</v>
      </c>
      <c r="H645" s="3" t="s">
        <v>3231</v>
      </c>
      <c r="I645" s="3" t="s">
        <v>3232</v>
      </c>
      <c r="K645" s="3" t="s">
        <v>43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625.75</v>
      </c>
      <c r="Q645" s="3" t="s">
        <v>19</v>
      </c>
      <c r="R645" s="2"/>
    </row>
    <row r="646" spans="1:18" x14ac:dyDescent="0.2">
      <c r="A646" s="3" t="s">
        <v>7</v>
      </c>
      <c r="B646" s="3" t="s">
        <v>3233</v>
      </c>
      <c r="C646" s="3" t="s">
        <v>2</v>
      </c>
      <c r="D646" s="3" t="s">
        <v>3</v>
      </c>
      <c r="E646" s="3" t="s">
        <v>127</v>
      </c>
      <c r="F646" s="3" t="s">
        <v>3234</v>
      </c>
      <c r="G646" s="3" t="s">
        <v>3235</v>
      </c>
      <c r="H646" s="3" t="s">
        <v>3236</v>
      </c>
      <c r="I646" s="3" t="s">
        <v>3237</v>
      </c>
      <c r="K646" s="3" t="s">
        <v>43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5000</v>
      </c>
      <c r="Q646" s="3" t="s">
        <v>19</v>
      </c>
      <c r="R646" s="2"/>
    </row>
    <row r="647" spans="1:18" x14ac:dyDescent="0.2">
      <c r="A647" s="3" t="s">
        <v>7</v>
      </c>
      <c r="B647" s="3" t="s">
        <v>3238</v>
      </c>
      <c r="C647" s="3" t="s">
        <v>2</v>
      </c>
      <c r="D647" s="3" t="s">
        <v>3</v>
      </c>
      <c r="E647" s="3" t="s">
        <v>127</v>
      </c>
      <c r="F647" s="3" t="s">
        <v>3239</v>
      </c>
      <c r="G647" s="3" t="s">
        <v>3240</v>
      </c>
      <c r="H647" s="3" t="s">
        <v>3241</v>
      </c>
      <c r="I647" s="3" t="s">
        <v>3242</v>
      </c>
      <c r="K647" s="3" t="s">
        <v>94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386.48</v>
      </c>
      <c r="Q647" s="3" t="s">
        <v>19</v>
      </c>
      <c r="R647" s="2"/>
    </row>
    <row r="648" spans="1:18" x14ac:dyDescent="0.2">
      <c r="A648" s="3" t="s">
        <v>7</v>
      </c>
      <c r="B648" s="3" t="s">
        <v>3243</v>
      </c>
      <c r="C648" s="3" t="s">
        <v>2</v>
      </c>
      <c r="D648" s="3" t="s">
        <v>3</v>
      </c>
      <c r="E648" s="3" t="s">
        <v>127</v>
      </c>
      <c r="F648" s="3" t="s">
        <v>3244</v>
      </c>
      <c r="G648" s="3" t="s">
        <v>3245</v>
      </c>
      <c r="H648" s="3" t="s">
        <v>3246</v>
      </c>
      <c r="I648" s="3" t="s">
        <v>3247</v>
      </c>
      <c r="K648" s="3" t="s">
        <v>3248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764.59</v>
      </c>
      <c r="Q648" s="3" t="s">
        <v>19</v>
      </c>
      <c r="R648" s="2"/>
    </row>
    <row r="649" spans="1:18" x14ac:dyDescent="0.2">
      <c r="A649" s="3" t="s">
        <v>7</v>
      </c>
      <c r="B649" s="3" t="s">
        <v>3249</v>
      </c>
      <c r="C649" s="3" t="s">
        <v>2</v>
      </c>
      <c r="D649" s="3" t="s">
        <v>3</v>
      </c>
      <c r="E649" s="3" t="s">
        <v>127</v>
      </c>
      <c r="F649" s="3" t="s">
        <v>3250</v>
      </c>
      <c r="G649" s="3" t="s">
        <v>3251</v>
      </c>
      <c r="H649" s="3" t="s">
        <v>3252</v>
      </c>
      <c r="I649" s="3" t="s">
        <v>3253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39511.919999999998</v>
      </c>
      <c r="Q649" s="3" t="s">
        <v>19</v>
      </c>
      <c r="R649" s="2"/>
    </row>
    <row r="650" spans="1:18" x14ac:dyDescent="0.2">
      <c r="A650" s="3" t="s">
        <v>7</v>
      </c>
      <c r="B650" s="3" t="s">
        <v>3254</v>
      </c>
      <c r="C650" s="3" t="s">
        <v>2</v>
      </c>
      <c r="D650" s="3" t="s">
        <v>3</v>
      </c>
      <c r="E650" s="3" t="s">
        <v>127</v>
      </c>
      <c r="F650" s="3" t="s">
        <v>3255</v>
      </c>
      <c r="G650" s="3" t="s">
        <v>3256</v>
      </c>
      <c r="H650" s="3" t="s">
        <v>3257</v>
      </c>
      <c r="I650" s="3" t="s">
        <v>3258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764.59</v>
      </c>
      <c r="Q650" s="3" t="s">
        <v>19</v>
      </c>
      <c r="R650" s="2"/>
    </row>
    <row r="651" spans="1:18" x14ac:dyDescent="0.2">
      <c r="A651" s="3" t="s">
        <v>7</v>
      </c>
      <c r="B651" s="3" t="s">
        <v>3259</v>
      </c>
      <c r="C651" s="3" t="s">
        <v>2</v>
      </c>
      <c r="D651" s="3" t="s">
        <v>3</v>
      </c>
      <c r="E651" s="3" t="s">
        <v>127</v>
      </c>
      <c r="F651" s="3" t="s">
        <v>3260</v>
      </c>
      <c r="G651" s="3" t="s">
        <v>3261</v>
      </c>
      <c r="H651" s="3" t="s">
        <v>3262</v>
      </c>
      <c r="I651" s="3" t="s">
        <v>3263</v>
      </c>
      <c r="K651" s="3" t="s">
        <v>3264</v>
      </c>
      <c r="L651" s="3" t="s">
        <v>15</v>
      </c>
      <c r="M651" s="3" t="s">
        <v>16</v>
      </c>
      <c r="N651" s="3" t="s">
        <v>1465</v>
      </c>
      <c r="O651" s="3" t="s">
        <v>3265</v>
      </c>
      <c r="P651" s="2">
        <v>20300.349999999999</v>
      </c>
      <c r="Q651" s="3" t="s">
        <v>3266</v>
      </c>
      <c r="R651" s="2"/>
    </row>
    <row r="652" spans="1:18" x14ac:dyDescent="0.2">
      <c r="A652" s="3" t="s">
        <v>7</v>
      </c>
      <c r="B652" s="3" t="s">
        <v>3267</v>
      </c>
      <c r="C652" s="3" t="s">
        <v>2</v>
      </c>
      <c r="D652" s="3" t="s">
        <v>3</v>
      </c>
      <c r="E652" s="3" t="s">
        <v>127</v>
      </c>
      <c r="F652" s="3" t="s">
        <v>3268</v>
      </c>
      <c r="G652" s="3" t="s">
        <v>3269</v>
      </c>
      <c r="H652" s="3" t="s">
        <v>3270</v>
      </c>
      <c r="I652" s="3" t="s">
        <v>3271</v>
      </c>
      <c r="K652" s="3" t="s">
        <v>43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331.27</v>
      </c>
      <c r="Q652" s="3" t="s">
        <v>19</v>
      </c>
      <c r="R652" s="2"/>
    </row>
    <row r="653" spans="1:18" x14ac:dyDescent="0.2">
      <c r="A653" s="3" t="s">
        <v>7</v>
      </c>
      <c r="B653" s="3" t="s">
        <v>3272</v>
      </c>
      <c r="C653" s="3" t="s">
        <v>2</v>
      </c>
      <c r="D653" s="3" t="s">
        <v>3</v>
      </c>
      <c r="E653" s="3" t="s">
        <v>127</v>
      </c>
      <c r="F653" s="3" t="s">
        <v>3273</v>
      </c>
      <c r="G653" s="3" t="s">
        <v>3274</v>
      </c>
      <c r="H653" s="3" t="s">
        <v>3275</v>
      </c>
      <c r="I653" s="3" t="s">
        <v>3276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963.76</v>
      </c>
      <c r="Q653" s="3" t="s">
        <v>19</v>
      </c>
      <c r="R653" s="2"/>
    </row>
    <row r="654" spans="1:18" x14ac:dyDescent="0.2">
      <c r="A654" s="3" t="s">
        <v>7</v>
      </c>
      <c r="B654" s="3" t="s">
        <v>3277</v>
      </c>
      <c r="C654" s="3" t="s">
        <v>2</v>
      </c>
      <c r="D654" s="3" t="s">
        <v>3</v>
      </c>
      <c r="E654" s="3" t="s">
        <v>127</v>
      </c>
      <c r="F654" s="3" t="s">
        <v>3278</v>
      </c>
      <c r="G654" s="3" t="s">
        <v>3256</v>
      </c>
      <c r="H654" s="3" t="s">
        <v>3257</v>
      </c>
      <c r="I654" s="3" t="s">
        <v>3258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764.59</v>
      </c>
      <c r="Q654" s="3" t="s">
        <v>19</v>
      </c>
      <c r="R654" s="2"/>
    </row>
    <row r="655" spans="1:18" x14ac:dyDescent="0.2">
      <c r="A655" s="3" t="s">
        <v>7</v>
      </c>
      <c r="B655" s="3" t="s">
        <v>3279</v>
      </c>
      <c r="C655" s="3" t="s">
        <v>2</v>
      </c>
      <c r="D655" s="3" t="s">
        <v>3</v>
      </c>
      <c r="E655" s="3" t="s">
        <v>127</v>
      </c>
      <c r="F655" s="3" t="s">
        <v>3280</v>
      </c>
      <c r="G655" s="3" t="s">
        <v>3281</v>
      </c>
      <c r="H655" s="3" t="s">
        <v>3282</v>
      </c>
      <c r="I655" s="3" t="s">
        <v>3283</v>
      </c>
      <c r="K655" s="3" t="s">
        <v>3284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28555</v>
      </c>
      <c r="Q655" s="3" t="s">
        <v>19</v>
      </c>
      <c r="R655" s="2"/>
    </row>
    <row r="656" spans="1:18" x14ac:dyDescent="0.2">
      <c r="A656" s="3" t="s">
        <v>7</v>
      </c>
      <c r="B656" s="3" t="s">
        <v>3285</v>
      </c>
      <c r="C656" s="3" t="s">
        <v>2</v>
      </c>
      <c r="D656" s="3" t="s">
        <v>3</v>
      </c>
      <c r="E656" s="3" t="s">
        <v>127</v>
      </c>
      <c r="F656" s="3" t="s">
        <v>3286</v>
      </c>
      <c r="G656" s="3" t="s">
        <v>3287</v>
      </c>
      <c r="H656" s="3" t="s">
        <v>3288</v>
      </c>
      <c r="I656" s="3" t="s">
        <v>3289</v>
      </c>
      <c r="K656" s="3" t="s">
        <v>43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1295</v>
      </c>
      <c r="Q656" s="3" t="s">
        <v>19</v>
      </c>
      <c r="R656" s="2"/>
    </row>
    <row r="657" spans="1:18" x14ac:dyDescent="0.2">
      <c r="A657" s="3" t="s">
        <v>7</v>
      </c>
      <c r="B657" s="3" t="s">
        <v>3290</v>
      </c>
      <c r="C657" s="3" t="s">
        <v>2</v>
      </c>
      <c r="D657" s="3" t="s">
        <v>3</v>
      </c>
      <c r="E657" s="3" t="s">
        <v>127</v>
      </c>
      <c r="F657" s="3" t="s">
        <v>3291</v>
      </c>
      <c r="G657" s="3" t="s">
        <v>3292</v>
      </c>
      <c r="H657" s="3" t="s">
        <v>3293</v>
      </c>
      <c r="I657" s="3" t="s">
        <v>3294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3000</v>
      </c>
      <c r="Q657" s="3" t="s">
        <v>19</v>
      </c>
      <c r="R657" s="2"/>
    </row>
    <row r="658" spans="1:18" x14ac:dyDescent="0.2">
      <c r="A658" s="3" t="s">
        <v>7</v>
      </c>
      <c r="B658" s="3" t="s">
        <v>3295</v>
      </c>
      <c r="C658" s="3" t="s">
        <v>2</v>
      </c>
      <c r="D658" s="3" t="s">
        <v>3</v>
      </c>
      <c r="E658" s="3" t="s">
        <v>127</v>
      </c>
      <c r="F658" s="3" t="s">
        <v>3296</v>
      </c>
      <c r="G658" s="3" t="s">
        <v>3297</v>
      </c>
      <c r="H658" s="3" t="s">
        <v>3298</v>
      </c>
      <c r="I658" s="3" t="s">
        <v>3299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300</v>
      </c>
      <c r="Q658" s="3" t="s">
        <v>19</v>
      </c>
      <c r="R658" s="2"/>
    </row>
    <row r="659" spans="1:18" x14ac:dyDescent="0.2">
      <c r="A659" s="3" t="s">
        <v>7</v>
      </c>
      <c r="B659" s="3" t="s">
        <v>3300</v>
      </c>
      <c r="C659" s="3" t="s">
        <v>2</v>
      </c>
      <c r="D659" s="3" t="s">
        <v>3</v>
      </c>
      <c r="E659" s="3" t="s">
        <v>127</v>
      </c>
      <c r="F659" s="3" t="s">
        <v>3301</v>
      </c>
      <c r="G659" s="3" t="s">
        <v>3302</v>
      </c>
      <c r="H659" s="3" t="s">
        <v>3303</v>
      </c>
      <c r="I659" s="3" t="s">
        <v>3304</v>
      </c>
      <c r="K659" s="3" t="s">
        <v>43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1093.6199999999999</v>
      </c>
      <c r="Q659" s="3" t="s">
        <v>19</v>
      </c>
      <c r="R659" s="2"/>
    </row>
    <row r="660" spans="1:18" x14ac:dyDescent="0.2">
      <c r="A660" s="3" t="s">
        <v>7</v>
      </c>
      <c r="B660" s="3" t="s">
        <v>3305</v>
      </c>
      <c r="C660" s="3" t="s">
        <v>2</v>
      </c>
      <c r="D660" s="3" t="s">
        <v>3</v>
      </c>
      <c r="E660" s="3" t="s">
        <v>127</v>
      </c>
      <c r="F660" s="3" t="s">
        <v>3306</v>
      </c>
      <c r="G660" s="3" t="s">
        <v>3307</v>
      </c>
      <c r="H660" s="3" t="s">
        <v>3308</v>
      </c>
      <c r="I660" s="3" t="s">
        <v>3309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1200</v>
      </c>
      <c r="Q660" s="3" t="s">
        <v>19</v>
      </c>
      <c r="R660" s="2"/>
    </row>
    <row r="661" spans="1:18" x14ac:dyDescent="0.2">
      <c r="A661" s="3" t="s">
        <v>7</v>
      </c>
      <c r="B661" s="3" t="s">
        <v>3310</v>
      </c>
      <c r="C661" s="3" t="s">
        <v>2</v>
      </c>
      <c r="D661" s="3" t="s">
        <v>3</v>
      </c>
      <c r="E661" s="3" t="s">
        <v>127</v>
      </c>
      <c r="F661" s="3" t="s">
        <v>3311</v>
      </c>
      <c r="G661" s="3" t="s">
        <v>3312</v>
      </c>
      <c r="H661" s="3" t="s">
        <v>3313</v>
      </c>
      <c r="I661" s="3" t="s">
        <v>3314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441.69</v>
      </c>
      <c r="Q661" s="3" t="s">
        <v>19</v>
      </c>
      <c r="R661" s="2"/>
    </row>
    <row r="662" spans="1:18" x14ac:dyDescent="0.2">
      <c r="A662" s="3" t="s">
        <v>7</v>
      </c>
      <c r="B662" s="3" t="s">
        <v>3315</v>
      </c>
      <c r="C662" s="3" t="s">
        <v>2</v>
      </c>
      <c r="D662" s="3" t="s">
        <v>3</v>
      </c>
      <c r="E662" s="3" t="s">
        <v>127</v>
      </c>
      <c r="F662" s="3" t="s">
        <v>3316</v>
      </c>
      <c r="G662" s="3" t="s">
        <v>3317</v>
      </c>
      <c r="H662" s="3" t="s">
        <v>3318</v>
      </c>
      <c r="I662" s="3" t="s">
        <v>3319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2000</v>
      </c>
      <c r="Q662" s="3" t="s">
        <v>19</v>
      </c>
      <c r="R662" s="2"/>
    </row>
    <row r="663" spans="1:18" x14ac:dyDescent="0.2">
      <c r="A663" s="3" t="s">
        <v>7</v>
      </c>
      <c r="B663" s="3" t="s">
        <v>3320</v>
      </c>
      <c r="C663" s="3" t="s">
        <v>2</v>
      </c>
      <c r="D663" s="3" t="s">
        <v>3</v>
      </c>
      <c r="E663" s="3" t="s">
        <v>127</v>
      </c>
      <c r="F663" s="3" t="s">
        <v>3321</v>
      </c>
      <c r="G663" s="3" t="s">
        <v>3322</v>
      </c>
      <c r="H663" s="3" t="s">
        <v>3323</v>
      </c>
      <c r="I663" s="3" t="s">
        <v>3324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500</v>
      </c>
      <c r="Q663" s="3" t="s">
        <v>19</v>
      </c>
      <c r="R663" s="2"/>
    </row>
    <row r="664" spans="1:18" x14ac:dyDescent="0.2">
      <c r="A664" s="3" t="s">
        <v>7</v>
      </c>
      <c r="B664" s="3" t="s">
        <v>3325</v>
      </c>
      <c r="C664" s="3" t="s">
        <v>2</v>
      </c>
      <c r="D664" s="3" t="s">
        <v>3</v>
      </c>
      <c r="E664" s="3" t="s">
        <v>127</v>
      </c>
      <c r="F664" s="3" t="s">
        <v>3326</v>
      </c>
      <c r="G664" s="3" t="s">
        <v>3327</v>
      </c>
      <c r="H664" s="3" t="s">
        <v>3328</v>
      </c>
      <c r="I664" s="3" t="s">
        <v>3329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4065</v>
      </c>
      <c r="Q664" s="3" t="s">
        <v>19</v>
      </c>
      <c r="R664" s="2"/>
    </row>
    <row r="665" spans="1:18" x14ac:dyDescent="0.2">
      <c r="A665" s="3" t="s">
        <v>7</v>
      </c>
      <c r="B665" s="3" t="s">
        <v>3330</v>
      </c>
      <c r="C665" s="3" t="s">
        <v>2</v>
      </c>
      <c r="D665" s="3" t="s">
        <v>3</v>
      </c>
      <c r="E665" s="3" t="s">
        <v>127</v>
      </c>
      <c r="F665" s="3" t="s">
        <v>3331</v>
      </c>
      <c r="G665" s="3" t="s">
        <v>3332</v>
      </c>
      <c r="H665" s="3" t="s">
        <v>3333</v>
      </c>
      <c r="I665" s="3" t="s">
        <v>3334</v>
      </c>
      <c r="K665" s="3" t="s">
        <v>43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418.69</v>
      </c>
      <c r="Q665" s="3" t="s">
        <v>19</v>
      </c>
      <c r="R665" s="2"/>
    </row>
    <row r="666" spans="1:18" x14ac:dyDescent="0.2">
      <c r="A666" s="3" t="s">
        <v>7</v>
      </c>
      <c r="B666" s="3" t="s">
        <v>3335</v>
      </c>
      <c r="C666" s="3" t="s">
        <v>2</v>
      </c>
      <c r="D666" s="3" t="s">
        <v>3</v>
      </c>
      <c r="E666" s="3" t="s">
        <v>127</v>
      </c>
      <c r="F666" s="3" t="s">
        <v>3336</v>
      </c>
      <c r="G666" s="3" t="s">
        <v>3337</v>
      </c>
      <c r="H666" s="3" t="s">
        <v>3338</v>
      </c>
      <c r="I666" s="3" t="s">
        <v>3339</v>
      </c>
      <c r="K666" s="3" t="s">
        <v>3340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2753.42</v>
      </c>
      <c r="Q666" s="3" t="s">
        <v>19</v>
      </c>
      <c r="R666" s="2"/>
    </row>
    <row r="667" spans="1:18" x14ac:dyDescent="0.2">
      <c r="A667" s="3" t="s">
        <v>7</v>
      </c>
      <c r="B667" s="3" t="s">
        <v>3341</v>
      </c>
      <c r="C667" s="3" t="s">
        <v>2</v>
      </c>
      <c r="D667" s="3" t="s">
        <v>3</v>
      </c>
      <c r="E667" s="3" t="s">
        <v>127</v>
      </c>
      <c r="F667" s="3" t="s">
        <v>3342</v>
      </c>
      <c r="G667" s="3" t="s">
        <v>3343</v>
      </c>
      <c r="H667" s="3" t="s">
        <v>3344</v>
      </c>
      <c r="I667" s="3" t="s">
        <v>3345</v>
      </c>
      <c r="K667" s="3" t="s">
        <v>217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2070.4</v>
      </c>
      <c r="Q667" s="3" t="s">
        <v>19</v>
      </c>
      <c r="R667" s="2"/>
    </row>
    <row r="668" spans="1:18" x14ac:dyDescent="0.2">
      <c r="A668" s="3" t="s">
        <v>7</v>
      </c>
      <c r="B668" s="3" t="s">
        <v>3346</v>
      </c>
      <c r="C668" s="3" t="s">
        <v>2</v>
      </c>
      <c r="D668" s="3" t="s">
        <v>3</v>
      </c>
      <c r="E668" s="3" t="s">
        <v>127</v>
      </c>
      <c r="F668" s="3" t="s">
        <v>3347</v>
      </c>
      <c r="G668" s="3" t="s">
        <v>3348</v>
      </c>
      <c r="H668" s="3" t="s">
        <v>3349</v>
      </c>
      <c r="I668" s="3" t="s">
        <v>3350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2180</v>
      </c>
      <c r="Q668" s="3" t="s">
        <v>19</v>
      </c>
      <c r="R668" s="2"/>
    </row>
    <row r="669" spans="1:18" x14ac:dyDescent="0.2">
      <c r="A669" s="3" t="s">
        <v>7</v>
      </c>
      <c r="B669" s="3" t="s">
        <v>3351</v>
      </c>
      <c r="C669" s="3" t="s">
        <v>2</v>
      </c>
      <c r="D669" s="3" t="s">
        <v>3</v>
      </c>
      <c r="E669" s="3" t="s">
        <v>127</v>
      </c>
      <c r="F669" s="3" t="s">
        <v>3352</v>
      </c>
      <c r="G669" s="3" t="s">
        <v>3292</v>
      </c>
      <c r="H669" s="3" t="s">
        <v>3293</v>
      </c>
      <c r="I669" s="3" t="s">
        <v>3294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239</v>
      </c>
      <c r="Q669" s="3" t="s">
        <v>19</v>
      </c>
      <c r="R669" s="2"/>
    </row>
    <row r="670" spans="1:18" x14ac:dyDescent="0.2">
      <c r="A670" s="3" t="s">
        <v>7</v>
      </c>
      <c r="B670" s="3" t="s">
        <v>3353</v>
      </c>
      <c r="C670" s="3" t="s">
        <v>2</v>
      </c>
      <c r="D670" s="3" t="s">
        <v>3</v>
      </c>
      <c r="E670" s="3" t="s">
        <v>127</v>
      </c>
      <c r="F670" s="3" t="s">
        <v>3354</v>
      </c>
      <c r="G670" s="3" t="s">
        <v>3355</v>
      </c>
      <c r="H670" s="3" t="s">
        <v>3356</v>
      </c>
      <c r="I670" s="3" t="s">
        <v>3357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386.48</v>
      </c>
      <c r="Q670" s="3" t="s">
        <v>19</v>
      </c>
      <c r="R670" s="2"/>
    </row>
    <row r="671" spans="1:18" x14ac:dyDescent="0.2">
      <c r="A671" s="3" t="s">
        <v>7</v>
      </c>
      <c r="B671" s="3" t="s">
        <v>3358</v>
      </c>
      <c r="C671" s="3" t="s">
        <v>2</v>
      </c>
      <c r="D671" s="3" t="s">
        <v>3</v>
      </c>
      <c r="E671" s="3" t="s">
        <v>127</v>
      </c>
      <c r="F671" s="3" t="s">
        <v>3359</v>
      </c>
      <c r="G671" s="3" t="s">
        <v>3360</v>
      </c>
      <c r="H671" s="3" t="s">
        <v>3361</v>
      </c>
      <c r="I671" s="3" t="s">
        <v>3362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14481.21</v>
      </c>
      <c r="Q671" s="3" t="s">
        <v>19</v>
      </c>
      <c r="R671" s="2"/>
    </row>
    <row r="672" spans="1:18" x14ac:dyDescent="0.2">
      <c r="A672" s="3" t="s">
        <v>7</v>
      </c>
      <c r="B672" s="3" t="s">
        <v>3363</v>
      </c>
      <c r="C672" s="3" t="s">
        <v>2</v>
      </c>
      <c r="D672" s="3" t="s">
        <v>3</v>
      </c>
      <c r="E672" s="3" t="s">
        <v>127</v>
      </c>
      <c r="F672" s="3" t="s">
        <v>3364</v>
      </c>
      <c r="G672" s="3" t="s">
        <v>3365</v>
      </c>
      <c r="H672" s="3" t="s">
        <v>3366</v>
      </c>
      <c r="I672" s="3" t="s">
        <v>3367</v>
      </c>
      <c r="K672" s="3" t="s">
        <v>43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2928.49</v>
      </c>
      <c r="Q672" s="3" t="s">
        <v>19</v>
      </c>
      <c r="R672" s="2"/>
    </row>
    <row r="673" spans="1:18" x14ac:dyDescent="0.2">
      <c r="A673" s="3" t="s">
        <v>7</v>
      </c>
      <c r="B673" s="3" t="s">
        <v>3368</v>
      </c>
      <c r="C673" s="3" t="s">
        <v>2</v>
      </c>
      <c r="D673" s="3" t="s">
        <v>3</v>
      </c>
      <c r="E673" s="3" t="s">
        <v>127</v>
      </c>
      <c r="F673" s="3" t="s">
        <v>3369</v>
      </c>
      <c r="G673" s="3" t="s">
        <v>3370</v>
      </c>
      <c r="H673" s="3" t="s">
        <v>3371</v>
      </c>
      <c r="I673" s="3" t="s">
        <v>3372</v>
      </c>
      <c r="K673" s="3" t="s">
        <v>94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867.4</v>
      </c>
      <c r="Q673" s="3" t="s">
        <v>19</v>
      </c>
      <c r="R673" s="2"/>
    </row>
    <row r="674" spans="1:18" x14ac:dyDescent="0.2">
      <c r="A674" s="3" t="s">
        <v>7</v>
      </c>
      <c r="B674" s="3" t="s">
        <v>3373</v>
      </c>
      <c r="C674" s="3" t="s">
        <v>2</v>
      </c>
      <c r="D674" s="3" t="s">
        <v>3</v>
      </c>
      <c r="E674" s="3" t="s">
        <v>127</v>
      </c>
      <c r="F674" s="3" t="s">
        <v>3374</v>
      </c>
      <c r="G674" s="3" t="s">
        <v>2557</v>
      </c>
      <c r="H674" s="3" t="s">
        <v>3375</v>
      </c>
      <c r="I674" s="3" t="s">
        <v>3376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648.69000000000005</v>
      </c>
      <c r="Q674" s="3" t="s">
        <v>19</v>
      </c>
      <c r="R674" s="2"/>
    </row>
    <row r="675" spans="1:18" x14ac:dyDescent="0.2">
      <c r="A675" s="3" t="s">
        <v>7</v>
      </c>
      <c r="B675" s="3" t="s">
        <v>3377</v>
      </c>
      <c r="C675" s="3" t="s">
        <v>2</v>
      </c>
      <c r="D675" s="3" t="s">
        <v>3</v>
      </c>
      <c r="E675" s="3" t="s">
        <v>127</v>
      </c>
      <c r="F675" s="3" t="s">
        <v>3378</v>
      </c>
      <c r="G675" s="3" t="s">
        <v>3379</v>
      </c>
      <c r="H675" s="3" t="s">
        <v>3380</v>
      </c>
      <c r="I675" s="3" t="s">
        <v>3381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331.27</v>
      </c>
      <c r="Q675" s="3" t="s">
        <v>19</v>
      </c>
      <c r="R675" s="2"/>
    </row>
    <row r="676" spans="1:18" x14ac:dyDescent="0.2">
      <c r="A676" s="3" t="s">
        <v>7</v>
      </c>
      <c r="B676" s="3" t="s">
        <v>3382</v>
      </c>
      <c r="C676" s="3" t="s">
        <v>2</v>
      </c>
      <c r="D676" s="3" t="s">
        <v>3</v>
      </c>
      <c r="E676" s="3" t="s">
        <v>127</v>
      </c>
      <c r="F676" s="3" t="s">
        <v>3383</v>
      </c>
      <c r="G676" s="3" t="s">
        <v>3384</v>
      </c>
      <c r="H676" s="3" t="s">
        <v>3385</v>
      </c>
      <c r="I676" s="3" t="s">
        <v>3386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12000</v>
      </c>
      <c r="Q676" s="3" t="s">
        <v>19</v>
      </c>
      <c r="R676" s="2"/>
    </row>
    <row r="677" spans="1:18" x14ac:dyDescent="0.2">
      <c r="A677" s="3" t="s">
        <v>7</v>
      </c>
      <c r="B677" s="3" t="s">
        <v>3387</v>
      </c>
      <c r="C677" s="3" t="s">
        <v>2</v>
      </c>
      <c r="D677" s="3" t="s">
        <v>3</v>
      </c>
      <c r="E677" s="3" t="s">
        <v>127</v>
      </c>
      <c r="F677" s="3" t="s">
        <v>3388</v>
      </c>
      <c r="G677" s="3" t="s">
        <v>3389</v>
      </c>
      <c r="H677" s="3" t="s">
        <v>3390</v>
      </c>
      <c r="I677" s="3" t="s">
        <v>3391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300</v>
      </c>
      <c r="Q677" s="3" t="s">
        <v>19</v>
      </c>
      <c r="R677" s="2"/>
    </row>
    <row r="678" spans="1:18" x14ac:dyDescent="0.2">
      <c r="A678" s="3" t="s">
        <v>7</v>
      </c>
      <c r="B678" s="3" t="s">
        <v>3392</v>
      </c>
      <c r="C678" s="3" t="s">
        <v>2</v>
      </c>
      <c r="D678" s="3" t="s">
        <v>3</v>
      </c>
      <c r="E678" s="3" t="s">
        <v>127</v>
      </c>
      <c r="F678" s="3" t="s">
        <v>3393</v>
      </c>
      <c r="G678" s="3" t="s">
        <v>1680</v>
      </c>
      <c r="H678" s="3" t="s">
        <v>3394</v>
      </c>
      <c r="I678" s="3" t="s">
        <v>3395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239.22</v>
      </c>
      <c r="Q678" s="3" t="s">
        <v>19</v>
      </c>
      <c r="R678" s="2"/>
    </row>
    <row r="679" spans="1:18" x14ac:dyDescent="0.2">
      <c r="A679" s="3" t="s">
        <v>7</v>
      </c>
      <c r="B679" s="3" t="s">
        <v>3396</v>
      </c>
      <c r="C679" s="3" t="s">
        <v>2</v>
      </c>
      <c r="D679" s="3" t="s">
        <v>3</v>
      </c>
      <c r="E679" s="3" t="s">
        <v>127</v>
      </c>
      <c r="F679" s="3" t="s">
        <v>3397</v>
      </c>
      <c r="G679" s="3" t="s">
        <v>3398</v>
      </c>
      <c r="H679" s="3" t="s">
        <v>3399</v>
      </c>
      <c r="I679" s="3" t="s">
        <v>3400</v>
      </c>
      <c r="K679" s="3" t="s">
        <v>43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450.91</v>
      </c>
      <c r="Q679" s="3" t="s">
        <v>19</v>
      </c>
      <c r="R679" s="2"/>
    </row>
    <row r="680" spans="1:18" x14ac:dyDescent="0.2">
      <c r="A680" s="3" t="s">
        <v>7</v>
      </c>
      <c r="B680" s="3" t="s">
        <v>3401</v>
      </c>
      <c r="C680" s="3" t="s">
        <v>2</v>
      </c>
      <c r="D680" s="3" t="s">
        <v>3</v>
      </c>
      <c r="E680" s="3" t="s">
        <v>127</v>
      </c>
      <c r="F680" s="3" t="s">
        <v>3402</v>
      </c>
      <c r="G680" s="3" t="s">
        <v>3403</v>
      </c>
      <c r="H680" s="3" t="s">
        <v>3404</v>
      </c>
      <c r="I680" s="3" t="s">
        <v>3405</v>
      </c>
      <c r="K680" s="3" t="s">
        <v>43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478.44</v>
      </c>
      <c r="Q680" s="3" t="s">
        <v>19</v>
      </c>
      <c r="R680" s="2"/>
    </row>
    <row r="681" spans="1:18" x14ac:dyDescent="0.2">
      <c r="A681" s="3" t="s">
        <v>7</v>
      </c>
      <c r="B681" s="3" t="s">
        <v>3406</v>
      </c>
      <c r="C681" s="3" t="s">
        <v>2</v>
      </c>
      <c r="D681" s="3" t="s">
        <v>3</v>
      </c>
      <c r="E681" s="3" t="s">
        <v>127</v>
      </c>
      <c r="F681" s="3" t="s">
        <v>3407</v>
      </c>
      <c r="G681" s="3" t="s">
        <v>3408</v>
      </c>
      <c r="H681" s="3" t="s">
        <v>3409</v>
      </c>
      <c r="I681" s="3" t="s">
        <v>3410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624</v>
      </c>
      <c r="Q681" s="3" t="s">
        <v>19</v>
      </c>
      <c r="R681" s="2"/>
    </row>
    <row r="682" spans="1:18" x14ac:dyDescent="0.2">
      <c r="A682" s="3" t="s">
        <v>7</v>
      </c>
      <c r="B682" s="3" t="s">
        <v>3411</v>
      </c>
      <c r="C682" s="3" t="s">
        <v>2</v>
      </c>
      <c r="D682" s="3" t="s">
        <v>3</v>
      </c>
      <c r="E682" s="3" t="s">
        <v>127</v>
      </c>
      <c r="F682" s="3" t="s">
        <v>3412</v>
      </c>
      <c r="G682" s="3" t="s">
        <v>3413</v>
      </c>
      <c r="H682" s="3" t="s">
        <v>3414</v>
      </c>
      <c r="I682" s="3" t="s">
        <v>3415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1280.07</v>
      </c>
      <c r="Q682" s="3" t="s">
        <v>19</v>
      </c>
      <c r="R682" s="2"/>
    </row>
    <row r="683" spans="1:18" x14ac:dyDescent="0.2">
      <c r="A683" s="3" t="s">
        <v>7</v>
      </c>
      <c r="B683" s="3" t="s">
        <v>3416</v>
      </c>
      <c r="C683" s="3" t="s">
        <v>2</v>
      </c>
      <c r="D683" s="3" t="s">
        <v>3</v>
      </c>
      <c r="E683" s="3" t="s">
        <v>127</v>
      </c>
      <c r="F683" s="3" t="s">
        <v>3417</v>
      </c>
      <c r="G683" s="3" t="s">
        <v>3418</v>
      </c>
      <c r="H683" s="3" t="s">
        <v>3419</v>
      </c>
      <c r="I683" s="3" t="s">
        <v>3420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412.52</v>
      </c>
      <c r="Q683" s="3" t="s">
        <v>19</v>
      </c>
      <c r="R683" s="2"/>
    </row>
    <row r="684" spans="1:18" x14ac:dyDescent="0.2">
      <c r="A684" s="3" t="s">
        <v>7</v>
      </c>
      <c r="B684" s="3" t="s">
        <v>3421</v>
      </c>
      <c r="C684" s="3" t="s">
        <v>2</v>
      </c>
      <c r="D684" s="3" t="s">
        <v>3</v>
      </c>
      <c r="E684" s="3" t="s">
        <v>127</v>
      </c>
      <c r="F684" s="3" t="s">
        <v>3422</v>
      </c>
      <c r="G684" s="3" t="s">
        <v>1680</v>
      </c>
      <c r="H684" s="3" t="s">
        <v>3394</v>
      </c>
      <c r="I684" s="3" t="s">
        <v>3395</v>
      </c>
      <c r="K684" s="3" t="s">
        <v>31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239.22</v>
      </c>
      <c r="Q684" s="3" t="s">
        <v>19</v>
      </c>
      <c r="R684" s="2"/>
    </row>
    <row r="685" spans="1:18" x14ac:dyDescent="0.2">
      <c r="A685" s="3" t="s">
        <v>7</v>
      </c>
      <c r="B685" s="3" t="s">
        <v>3423</v>
      </c>
      <c r="C685" s="3" t="s">
        <v>2</v>
      </c>
      <c r="D685" s="3" t="s">
        <v>3</v>
      </c>
      <c r="E685" s="3" t="s">
        <v>127</v>
      </c>
      <c r="F685" s="3" t="s">
        <v>3424</v>
      </c>
      <c r="G685" s="3" t="s">
        <v>3425</v>
      </c>
      <c r="H685" s="3" t="s">
        <v>3426</v>
      </c>
      <c r="I685" s="3" t="s">
        <v>3427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2000</v>
      </c>
      <c r="Q685" s="3" t="s">
        <v>19</v>
      </c>
      <c r="R685" s="2"/>
    </row>
    <row r="686" spans="1:18" x14ac:dyDescent="0.2">
      <c r="A686" s="3" t="s">
        <v>7</v>
      </c>
      <c r="B686" s="3" t="s">
        <v>3428</v>
      </c>
      <c r="C686" s="3" t="s">
        <v>2</v>
      </c>
      <c r="D686" s="3" t="s">
        <v>3</v>
      </c>
      <c r="E686" s="3" t="s">
        <v>127</v>
      </c>
      <c r="F686" s="3" t="s">
        <v>3429</v>
      </c>
      <c r="G686" s="3" t="s">
        <v>3430</v>
      </c>
      <c r="H686" s="3" t="s">
        <v>3431</v>
      </c>
      <c r="I686" s="3" t="s">
        <v>3432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108000</v>
      </c>
      <c r="Q686" s="3" t="s">
        <v>19</v>
      </c>
      <c r="R686" s="2"/>
    </row>
    <row r="687" spans="1:18" x14ac:dyDescent="0.2">
      <c r="A687" s="3" t="s">
        <v>7</v>
      </c>
      <c r="B687" s="3" t="s">
        <v>3433</v>
      </c>
      <c r="C687" s="3" t="s">
        <v>2</v>
      </c>
      <c r="D687" s="3" t="s">
        <v>3</v>
      </c>
      <c r="E687" s="3" t="s">
        <v>127</v>
      </c>
      <c r="F687" s="3" t="s">
        <v>3434</v>
      </c>
      <c r="G687" s="3" t="s">
        <v>3435</v>
      </c>
      <c r="H687" s="3" t="s">
        <v>3436</v>
      </c>
      <c r="I687" s="3" t="s">
        <v>3437</v>
      </c>
      <c r="K687" s="3" t="s">
        <v>43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3000</v>
      </c>
      <c r="Q687" s="3" t="s">
        <v>19</v>
      </c>
      <c r="R687" s="2"/>
    </row>
    <row r="688" spans="1:18" x14ac:dyDescent="0.2">
      <c r="A688" s="3" t="s">
        <v>7</v>
      </c>
      <c r="B688" s="3" t="s">
        <v>3438</v>
      </c>
      <c r="C688" s="3" t="s">
        <v>2</v>
      </c>
      <c r="D688" s="3" t="s">
        <v>3</v>
      </c>
      <c r="E688" s="3" t="s">
        <v>127</v>
      </c>
      <c r="F688" s="3" t="s">
        <v>3439</v>
      </c>
      <c r="G688" s="3" t="s">
        <v>3440</v>
      </c>
      <c r="H688" s="3" t="s">
        <v>3441</v>
      </c>
      <c r="I688" s="3" t="s">
        <v>3442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754.49</v>
      </c>
      <c r="Q688" s="3" t="s">
        <v>19</v>
      </c>
      <c r="R688" s="2"/>
    </row>
    <row r="689" spans="1:18" x14ac:dyDescent="0.2">
      <c r="A689" s="3" t="s">
        <v>7</v>
      </c>
      <c r="B689" s="3" t="s">
        <v>3443</v>
      </c>
      <c r="C689" s="3" t="s">
        <v>2</v>
      </c>
      <c r="D689" s="3" t="s">
        <v>3</v>
      </c>
      <c r="E689" s="3" t="s">
        <v>127</v>
      </c>
      <c r="F689" s="3" t="s">
        <v>3444</v>
      </c>
      <c r="G689" s="3" t="s">
        <v>3445</v>
      </c>
      <c r="H689" s="3" t="s">
        <v>3446</v>
      </c>
      <c r="I689" s="3" t="s">
        <v>3447</v>
      </c>
      <c r="K689" s="3" t="s">
        <v>43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23087.01</v>
      </c>
      <c r="Q689" s="3" t="s">
        <v>19</v>
      </c>
      <c r="R689" s="2"/>
    </row>
    <row r="690" spans="1:18" x14ac:dyDescent="0.2">
      <c r="A690" s="3" t="s">
        <v>7</v>
      </c>
      <c r="B690" s="3" t="s">
        <v>3448</v>
      </c>
      <c r="C690" s="3" t="s">
        <v>2</v>
      </c>
      <c r="D690" s="3" t="s">
        <v>3</v>
      </c>
      <c r="E690" s="3" t="s">
        <v>127</v>
      </c>
      <c r="F690" s="3" t="s">
        <v>3449</v>
      </c>
      <c r="G690" s="3" t="s">
        <v>3450</v>
      </c>
      <c r="H690" s="3" t="s">
        <v>3451</v>
      </c>
      <c r="I690" s="3" t="s">
        <v>3452</v>
      </c>
      <c r="K690" s="3" t="s">
        <v>43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2225</v>
      </c>
      <c r="Q690" s="3" t="s">
        <v>19</v>
      </c>
      <c r="R690" s="2"/>
    </row>
    <row r="691" spans="1:18" x14ac:dyDescent="0.2">
      <c r="A691" s="3" t="s">
        <v>7</v>
      </c>
      <c r="B691" s="3" t="s">
        <v>3453</v>
      </c>
      <c r="C691" s="3" t="s">
        <v>2</v>
      </c>
      <c r="D691" s="3" t="s">
        <v>3</v>
      </c>
      <c r="E691" s="3" t="s">
        <v>127</v>
      </c>
      <c r="F691" s="3" t="s">
        <v>3454</v>
      </c>
      <c r="G691" s="3" t="s">
        <v>3455</v>
      </c>
      <c r="H691" s="3" t="s">
        <v>3456</v>
      </c>
      <c r="I691" s="3" t="s">
        <v>3457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404.9</v>
      </c>
      <c r="Q691" s="3" t="s">
        <v>19</v>
      </c>
      <c r="R691" s="2"/>
    </row>
    <row r="692" spans="1:18" x14ac:dyDescent="0.2">
      <c r="A692" s="3" t="s">
        <v>7</v>
      </c>
      <c r="B692" s="3" t="s">
        <v>3458</v>
      </c>
      <c r="C692" s="3" t="s">
        <v>2</v>
      </c>
      <c r="D692" s="3" t="s">
        <v>3</v>
      </c>
      <c r="E692" s="3" t="s">
        <v>127</v>
      </c>
      <c r="F692" s="3" t="s">
        <v>3459</v>
      </c>
      <c r="G692" s="3" t="s">
        <v>3460</v>
      </c>
      <c r="H692" s="3" t="s">
        <v>3461</v>
      </c>
      <c r="I692" s="3" t="s">
        <v>3462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510</v>
      </c>
      <c r="Q692" s="3" t="s">
        <v>19</v>
      </c>
      <c r="R692" s="2"/>
    </row>
    <row r="693" spans="1:18" x14ac:dyDescent="0.2">
      <c r="A693" s="3" t="s">
        <v>7</v>
      </c>
      <c r="B693" s="3" t="s">
        <v>3463</v>
      </c>
      <c r="C693" s="3" t="s">
        <v>2</v>
      </c>
      <c r="D693" s="3" t="s">
        <v>3</v>
      </c>
      <c r="E693" s="3" t="s">
        <v>127</v>
      </c>
      <c r="F693" s="3" t="s">
        <v>3464</v>
      </c>
      <c r="G693" s="3" t="s">
        <v>3465</v>
      </c>
      <c r="H693" s="3" t="s">
        <v>3466</v>
      </c>
      <c r="I693" s="3" t="s">
        <v>3467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302.72000000000003</v>
      </c>
      <c r="Q693" s="3" t="s">
        <v>19</v>
      </c>
      <c r="R693" s="2"/>
    </row>
    <row r="694" spans="1:18" x14ac:dyDescent="0.2">
      <c r="A694" s="3" t="s">
        <v>7</v>
      </c>
      <c r="B694" s="3" t="s">
        <v>3468</v>
      </c>
      <c r="C694" s="3" t="s">
        <v>2</v>
      </c>
      <c r="D694" s="3" t="s">
        <v>3</v>
      </c>
      <c r="E694" s="3" t="s">
        <v>127</v>
      </c>
      <c r="F694" s="3" t="s">
        <v>3469</v>
      </c>
      <c r="G694" s="3" t="s">
        <v>915</v>
      </c>
      <c r="H694" s="3" t="s">
        <v>3470</v>
      </c>
      <c r="I694" s="3" t="s">
        <v>3471</v>
      </c>
      <c r="K694" s="3" t="s">
        <v>43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414.09</v>
      </c>
      <c r="Q694" s="3" t="s">
        <v>19</v>
      </c>
      <c r="R694" s="2"/>
    </row>
    <row r="695" spans="1:18" x14ac:dyDescent="0.2">
      <c r="A695" s="3" t="s">
        <v>7</v>
      </c>
      <c r="B695" s="3" t="s">
        <v>3472</v>
      </c>
      <c r="C695" s="3" t="s">
        <v>2</v>
      </c>
      <c r="D695" s="3" t="s">
        <v>3</v>
      </c>
      <c r="E695" s="3" t="s">
        <v>127</v>
      </c>
      <c r="F695" s="3" t="s">
        <v>3473</v>
      </c>
      <c r="G695" s="3" t="s">
        <v>3474</v>
      </c>
      <c r="H695" s="3" t="s">
        <v>3475</v>
      </c>
      <c r="I695" s="3" t="s">
        <v>3476</v>
      </c>
      <c r="K695" s="3" t="s">
        <v>43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1000</v>
      </c>
      <c r="Q695" s="3" t="s">
        <v>19</v>
      </c>
      <c r="R695" s="2"/>
    </row>
    <row r="696" spans="1:18" x14ac:dyDescent="0.2">
      <c r="A696" s="3" t="s">
        <v>7</v>
      </c>
      <c r="B696" s="3" t="s">
        <v>3477</v>
      </c>
      <c r="C696" s="3" t="s">
        <v>2</v>
      </c>
      <c r="D696" s="3" t="s">
        <v>3</v>
      </c>
      <c r="E696" s="3" t="s">
        <v>127</v>
      </c>
      <c r="F696" s="3" t="s">
        <v>3478</v>
      </c>
      <c r="G696" s="3" t="s">
        <v>3479</v>
      </c>
      <c r="H696" s="3" t="s">
        <v>3480</v>
      </c>
      <c r="I696" s="3" t="s">
        <v>3481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963.76</v>
      </c>
      <c r="Q696" s="3" t="s">
        <v>19</v>
      </c>
      <c r="R696" s="2"/>
    </row>
    <row r="697" spans="1:18" x14ac:dyDescent="0.2">
      <c r="A697" s="3" t="s">
        <v>7</v>
      </c>
      <c r="B697" s="3" t="s">
        <v>3482</v>
      </c>
      <c r="C697" s="3" t="s">
        <v>2</v>
      </c>
      <c r="D697" s="3" t="s">
        <v>3</v>
      </c>
      <c r="E697" s="3" t="s">
        <v>127</v>
      </c>
      <c r="F697" s="3" t="s">
        <v>3483</v>
      </c>
      <c r="G697" s="3" t="s">
        <v>3484</v>
      </c>
      <c r="H697" s="3" t="s">
        <v>3485</v>
      </c>
      <c r="I697" s="3" t="s">
        <v>3486</v>
      </c>
      <c r="K697" s="3" t="s">
        <v>43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468.59</v>
      </c>
      <c r="Q697" s="3" t="s">
        <v>19</v>
      </c>
      <c r="R697" s="2"/>
    </row>
    <row r="698" spans="1:18" x14ac:dyDescent="0.2">
      <c r="A698" s="3" t="s">
        <v>7</v>
      </c>
      <c r="B698" s="3" t="s">
        <v>3487</v>
      </c>
      <c r="C698" s="3" t="s">
        <v>2</v>
      </c>
      <c r="D698" s="3" t="s">
        <v>3</v>
      </c>
      <c r="E698" s="3" t="s">
        <v>127</v>
      </c>
      <c r="F698" s="3" t="s">
        <v>3488</v>
      </c>
      <c r="G698" s="3" t="s">
        <v>3455</v>
      </c>
      <c r="H698" s="3" t="s">
        <v>3456</v>
      </c>
      <c r="I698" s="3" t="s">
        <v>3457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404.9</v>
      </c>
      <c r="Q698" s="3" t="s">
        <v>19</v>
      </c>
      <c r="R698" s="2"/>
    </row>
    <row r="699" spans="1:18" x14ac:dyDescent="0.2">
      <c r="A699" s="3" t="s">
        <v>7</v>
      </c>
      <c r="B699" s="3" t="s">
        <v>3489</v>
      </c>
      <c r="C699" s="3" t="s">
        <v>2</v>
      </c>
      <c r="D699" s="3" t="s">
        <v>3</v>
      </c>
      <c r="E699" s="3" t="s">
        <v>127</v>
      </c>
      <c r="F699" s="3" t="s">
        <v>3490</v>
      </c>
      <c r="G699" s="3" t="s">
        <v>3491</v>
      </c>
      <c r="H699" s="3" t="s">
        <v>3492</v>
      </c>
      <c r="I699" s="3" t="s">
        <v>3493</v>
      </c>
      <c r="K699" s="3" t="s">
        <v>3494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926.17</v>
      </c>
      <c r="Q699" s="3" t="s">
        <v>19</v>
      </c>
      <c r="R699" s="2"/>
    </row>
    <row r="700" spans="1:18" x14ac:dyDescent="0.2">
      <c r="A700" s="3" t="s">
        <v>7</v>
      </c>
      <c r="B700" s="3" t="s">
        <v>3495</v>
      </c>
      <c r="C700" s="3" t="s">
        <v>2</v>
      </c>
      <c r="D700" s="3" t="s">
        <v>3</v>
      </c>
      <c r="E700" s="3" t="s">
        <v>127</v>
      </c>
      <c r="F700" s="3" t="s">
        <v>3496</v>
      </c>
      <c r="G700" s="3" t="s">
        <v>3497</v>
      </c>
      <c r="H700" s="3" t="s">
        <v>3498</v>
      </c>
      <c r="I700" s="3" t="s">
        <v>3499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1815</v>
      </c>
      <c r="Q700" s="3" t="s">
        <v>19</v>
      </c>
      <c r="R700" s="2"/>
    </row>
    <row r="701" spans="1:18" x14ac:dyDescent="0.2">
      <c r="A701" s="3" t="s">
        <v>7</v>
      </c>
      <c r="B701" s="3" t="s">
        <v>3500</v>
      </c>
      <c r="C701" s="3" t="s">
        <v>2</v>
      </c>
      <c r="D701" s="3" t="s">
        <v>3</v>
      </c>
      <c r="E701" s="3" t="s">
        <v>127</v>
      </c>
      <c r="F701" s="3" t="s">
        <v>3501</v>
      </c>
      <c r="G701" s="3" t="s">
        <v>3502</v>
      </c>
      <c r="H701" s="3" t="s">
        <v>3503</v>
      </c>
      <c r="I701" s="3" t="s">
        <v>3504</v>
      </c>
      <c r="K701" s="3" t="s">
        <v>217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544.42999999999995</v>
      </c>
      <c r="Q701" s="3" t="s">
        <v>19</v>
      </c>
      <c r="R701" s="2"/>
    </row>
    <row r="702" spans="1:18" x14ac:dyDescent="0.2">
      <c r="A702" s="3" t="s">
        <v>7</v>
      </c>
      <c r="B702" s="3" t="s">
        <v>3505</v>
      </c>
      <c r="C702" s="3" t="s">
        <v>2</v>
      </c>
      <c r="D702" s="3" t="s">
        <v>3</v>
      </c>
      <c r="E702" s="3" t="s">
        <v>127</v>
      </c>
      <c r="F702" s="3" t="s">
        <v>3506</v>
      </c>
      <c r="G702" s="3" t="s">
        <v>3507</v>
      </c>
      <c r="H702" s="3" t="s">
        <v>3508</v>
      </c>
      <c r="I702" s="3" t="s">
        <v>3509</v>
      </c>
      <c r="K702" s="3" t="s">
        <v>43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690.18</v>
      </c>
      <c r="Q702" s="3" t="s">
        <v>19</v>
      </c>
      <c r="R702" s="2"/>
    </row>
    <row r="703" spans="1:18" x14ac:dyDescent="0.2">
      <c r="A703" s="3" t="s">
        <v>7</v>
      </c>
      <c r="B703" s="3" t="s">
        <v>3510</v>
      </c>
      <c r="C703" s="3" t="s">
        <v>2</v>
      </c>
      <c r="D703" s="3" t="s">
        <v>3</v>
      </c>
      <c r="E703" s="3" t="s">
        <v>127</v>
      </c>
      <c r="F703" s="3" t="s">
        <v>3511</v>
      </c>
      <c r="G703" s="3" t="s">
        <v>3512</v>
      </c>
      <c r="H703" s="3" t="s">
        <v>3513</v>
      </c>
      <c r="I703" s="3" t="s">
        <v>3514</v>
      </c>
      <c r="K703" s="3" t="s">
        <v>94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764.59</v>
      </c>
      <c r="Q703" s="3" t="s">
        <v>19</v>
      </c>
      <c r="R703" s="2"/>
    </row>
    <row r="704" spans="1:18" x14ac:dyDescent="0.2">
      <c r="A704" s="3" t="s">
        <v>7</v>
      </c>
      <c r="B704" s="3" t="s">
        <v>3515</v>
      </c>
      <c r="C704" s="3" t="s">
        <v>2</v>
      </c>
      <c r="D704" s="3" t="s">
        <v>3</v>
      </c>
      <c r="E704" s="3" t="s">
        <v>127</v>
      </c>
      <c r="F704" s="3" t="s">
        <v>3516</v>
      </c>
      <c r="G704" s="3" t="s">
        <v>3517</v>
      </c>
      <c r="H704" s="3" t="s">
        <v>3518</v>
      </c>
      <c r="I704" s="3" t="s">
        <v>3519</v>
      </c>
      <c r="K704" s="3" t="s">
        <v>43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2004.77</v>
      </c>
      <c r="Q704" s="3" t="s">
        <v>19</v>
      </c>
      <c r="R704" s="2"/>
    </row>
    <row r="705" spans="1:18" x14ac:dyDescent="0.2">
      <c r="A705" s="3" t="s">
        <v>7</v>
      </c>
      <c r="B705" s="3" t="s">
        <v>3520</v>
      </c>
      <c r="C705" s="3" t="s">
        <v>2</v>
      </c>
      <c r="D705" s="3" t="s">
        <v>3</v>
      </c>
      <c r="E705" s="3" t="s">
        <v>127</v>
      </c>
      <c r="F705" s="3" t="s">
        <v>3521</v>
      </c>
      <c r="G705" s="3" t="s">
        <v>3522</v>
      </c>
      <c r="H705" s="3" t="s">
        <v>3523</v>
      </c>
      <c r="I705" s="3" t="s">
        <v>3524</v>
      </c>
      <c r="K705" s="3" t="s">
        <v>43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1039.3</v>
      </c>
      <c r="Q705" s="3" t="s">
        <v>19</v>
      </c>
      <c r="R705" s="2"/>
    </row>
    <row r="706" spans="1:18" x14ac:dyDescent="0.2">
      <c r="A706" s="3" t="s">
        <v>7</v>
      </c>
      <c r="B706" s="3" t="s">
        <v>3525</v>
      </c>
      <c r="C706" s="3" t="s">
        <v>2</v>
      </c>
      <c r="D706" s="3" t="s">
        <v>3</v>
      </c>
      <c r="E706" s="3" t="s">
        <v>127</v>
      </c>
      <c r="F706" s="3" t="s">
        <v>3526</v>
      </c>
      <c r="G706" s="3" t="s">
        <v>3527</v>
      </c>
      <c r="H706" s="3" t="s">
        <v>3528</v>
      </c>
      <c r="I706" s="3" t="s">
        <v>3529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879</v>
      </c>
      <c r="Q706" s="3" t="s">
        <v>19</v>
      </c>
      <c r="R706" s="2"/>
    </row>
    <row r="707" spans="1:18" x14ac:dyDescent="0.2">
      <c r="A707" s="3" t="s">
        <v>7</v>
      </c>
      <c r="B707" s="3" t="s">
        <v>3530</v>
      </c>
      <c r="C707" s="3" t="s">
        <v>2</v>
      </c>
      <c r="D707" s="3" t="s">
        <v>3</v>
      </c>
      <c r="E707" s="3" t="s">
        <v>127</v>
      </c>
      <c r="F707" s="3" t="s">
        <v>3531</v>
      </c>
      <c r="G707" s="3" t="s">
        <v>3532</v>
      </c>
      <c r="H707" s="3" t="s">
        <v>3533</v>
      </c>
      <c r="I707" s="3" t="s">
        <v>3534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757.69</v>
      </c>
      <c r="Q707" s="3" t="s">
        <v>19</v>
      </c>
      <c r="R707" s="2"/>
    </row>
    <row r="708" spans="1:18" x14ac:dyDescent="0.2">
      <c r="A708" s="3" t="s">
        <v>7</v>
      </c>
      <c r="B708" s="3" t="s">
        <v>3535</v>
      </c>
      <c r="C708" s="3" t="s">
        <v>2</v>
      </c>
      <c r="D708" s="3" t="s">
        <v>3</v>
      </c>
      <c r="E708" s="3" t="s">
        <v>127</v>
      </c>
      <c r="F708" s="3" t="s">
        <v>3536</v>
      </c>
      <c r="G708" s="3" t="s">
        <v>3537</v>
      </c>
      <c r="H708" s="3" t="s">
        <v>3538</v>
      </c>
      <c r="I708" s="3" t="s">
        <v>3539</v>
      </c>
      <c r="K708" s="3" t="s">
        <v>43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674.64</v>
      </c>
      <c r="Q708" s="3" t="s">
        <v>19</v>
      </c>
      <c r="R708" s="2"/>
    </row>
    <row r="709" spans="1:18" x14ac:dyDescent="0.2">
      <c r="A709" s="3" t="s">
        <v>7</v>
      </c>
      <c r="B709" s="3" t="s">
        <v>3540</v>
      </c>
      <c r="C709" s="3" t="s">
        <v>2</v>
      </c>
      <c r="D709" s="3" t="s">
        <v>3</v>
      </c>
      <c r="E709" s="3" t="s">
        <v>127</v>
      </c>
      <c r="F709" s="3" t="s">
        <v>3541</v>
      </c>
      <c r="G709" s="3" t="s">
        <v>3542</v>
      </c>
      <c r="H709" s="3" t="s">
        <v>3543</v>
      </c>
      <c r="I709" s="3" t="s">
        <v>3544</v>
      </c>
      <c r="K709" s="3" t="s">
        <v>3545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457.69</v>
      </c>
      <c r="Q709" s="3" t="s">
        <v>19</v>
      </c>
      <c r="R709" s="2"/>
    </row>
    <row r="710" spans="1:18" x14ac:dyDescent="0.2">
      <c r="A710" s="3" t="s">
        <v>7</v>
      </c>
      <c r="B710" s="3" t="s">
        <v>3546</v>
      </c>
      <c r="C710" s="3" t="s">
        <v>2</v>
      </c>
      <c r="D710" s="3" t="s">
        <v>3</v>
      </c>
      <c r="E710" s="3" t="s">
        <v>127</v>
      </c>
      <c r="F710" s="3" t="s">
        <v>3547</v>
      </c>
      <c r="G710" s="3" t="s">
        <v>3548</v>
      </c>
      <c r="H710" s="3" t="s">
        <v>3549</v>
      </c>
      <c r="I710" s="3" t="s">
        <v>3550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515.32000000000005</v>
      </c>
      <c r="Q710" s="3" t="s">
        <v>19</v>
      </c>
      <c r="R710" s="2"/>
    </row>
    <row r="711" spans="1:18" x14ac:dyDescent="0.2">
      <c r="A711" s="3" t="s">
        <v>7</v>
      </c>
      <c r="B711" s="3" t="s">
        <v>3551</v>
      </c>
      <c r="C711" s="3" t="s">
        <v>2</v>
      </c>
      <c r="D711" s="3" t="s">
        <v>3</v>
      </c>
      <c r="E711" s="3" t="s">
        <v>127</v>
      </c>
      <c r="F711" s="3" t="s">
        <v>3552</v>
      </c>
      <c r="G711" s="3" t="s">
        <v>3553</v>
      </c>
      <c r="H711" s="3" t="s">
        <v>3554</v>
      </c>
      <c r="I711" s="3" t="s">
        <v>3555</v>
      </c>
      <c r="K711" s="3" t="s">
        <v>43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838.47</v>
      </c>
      <c r="Q711" s="3" t="s">
        <v>19</v>
      </c>
      <c r="R711" s="2"/>
    </row>
    <row r="712" spans="1:18" x14ac:dyDescent="0.2">
      <c r="A712" s="3" t="s">
        <v>7</v>
      </c>
      <c r="B712" s="3" t="s">
        <v>3556</v>
      </c>
      <c r="C712" s="3" t="s">
        <v>2</v>
      </c>
      <c r="D712" s="3" t="s">
        <v>3</v>
      </c>
      <c r="E712" s="3" t="s">
        <v>127</v>
      </c>
      <c r="F712" s="3" t="s">
        <v>3557</v>
      </c>
      <c r="G712" s="3" t="s">
        <v>3558</v>
      </c>
      <c r="H712" s="3" t="s">
        <v>3559</v>
      </c>
      <c r="I712" s="3" t="s">
        <v>3560</v>
      </c>
      <c r="K712" s="3" t="s">
        <v>94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1152</v>
      </c>
      <c r="Q712" s="3" t="s">
        <v>19</v>
      </c>
      <c r="R712" s="2"/>
    </row>
    <row r="713" spans="1:18" x14ac:dyDescent="0.2">
      <c r="A713" s="3" t="s">
        <v>7</v>
      </c>
      <c r="B713" s="3" t="s">
        <v>3561</v>
      </c>
      <c r="C713" s="3" t="s">
        <v>2</v>
      </c>
      <c r="D713" s="3" t="s">
        <v>3</v>
      </c>
      <c r="E713" s="3" t="s">
        <v>127</v>
      </c>
      <c r="F713" s="3" t="s">
        <v>3562</v>
      </c>
      <c r="G713" s="3" t="s">
        <v>3563</v>
      </c>
      <c r="H713" s="3" t="s">
        <v>3564</v>
      </c>
      <c r="I713" s="3" t="s">
        <v>3565</v>
      </c>
      <c r="K713" s="3" t="s">
        <v>43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/>
    </row>
    <row r="714" spans="1:18" x14ac:dyDescent="0.2">
      <c r="A714" s="3" t="s">
        <v>7</v>
      </c>
      <c r="B714" s="3" t="s">
        <v>3566</v>
      </c>
      <c r="C714" s="3" t="s">
        <v>2</v>
      </c>
      <c r="D714" s="3" t="s">
        <v>3</v>
      </c>
      <c r="E714" s="3" t="s">
        <v>127</v>
      </c>
      <c r="F714" s="3" t="s">
        <v>3567</v>
      </c>
      <c r="G714" s="3" t="s">
        <v>3568</v>
      </c>
      <c r="H714" s="3" t="s">
        <v>3569</v>
      </c>
      <c r="I714" s="3" t="s">
        <v>3570</v>
      </c>
      <c r="K714" s="3" t="s">
        <v>120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674.24</v>
      </c>
      <c r="Q714" s="3" t="s">
        <v>19</v>
      </c>
      <c r="R714" s="2"/>
    </row>
    <row r="715" spans="1:18" x14ac:dyDescent="0.2">
      <c r="A715" s="3" t="s">
        <v>7</v>
      </c>
      <c r="B715" s="3" t="s">
        <v>3571</v>
      </c>
      <c r="C715" s="3" t="s">
        <v>2</v>
      </c>
      <c r="D715" s="3" t="s">
        <v>3</v>
      </c>
      <c r="E715" s="3" t="s">
        <v>127</v>
      </c>
      <c r="F715" s="3" t="s">
        <v>3572</v>
      </c>
      <c r="G715" s="3" t="s">
        <v>3573</v>
      </c>
      <c r="H715" s="3" t="s">
        <v>3574</v>
      </c>
      <c r="I715" s="3" t="s">
        <v>3575</v>
      </c>
      <c r="K715" s="3" t="s">
        <v>43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3000</v>
      </c>
      <c r="Q715" s="3" t="s">
        <v>19</v>
      </c>
      <c r="R715" s="2"/>
    </row>
    <row r="716" spans="1:18" x14ac:dyDescent="0.2">
      <c r="A716" s="3" t="s">
        <v>7</v>
      </c>
      <c r="B716" s="3" t="s">
        <v>3576</v>
      </c>
      <c r="C716" s="3" t="s">
        <v>2</v>
      </c>
      <c r="D716" s="3" t="s">
        <v>3</v>
      </c>
      <c r="E716" s="3" t="s">
        <v>127</v>
      </c>
      <c r="F716" s="3" t="s">
        <v>3577</v>
      </c>
      <c r="G716" s="3" t="s">
        <v>1837</v>
      </c>
      <c r="H716" s="3" t="s">
        <v>3578</v>
      </c>
      <c r="I716" s="3" t="s">
        <v>3579</v>
      </c>
      <c r="K716" s="3" t="s">
        <v>43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185</v>
      </c>
      <c r="Q716" s="3" t="s">
        <v>19</v>
      </c>
      <c r="R716" s="2"/>
    </row>
    <row r="717" spans="1:18" x14ac:dyDescent="0.2">
      <c r="A717" s="3" t="s">
        <v>7</v>
      </c>
      <c r="B717" s="3" t="s">
        <v>3580</v>
      </c>
      <c r="C717" s="3" t="s">
        <v>2</v>
      </c>
      <c r="D717" s="3" t="s">
        <v>3</v>
      </c>
      <c r="E717" s="3" t="s">
        <v>127</v>
      </c>
      <c r="F717" s="3" t="s">
        <v>3581</v>
      </c>
      <c r="G717" s="3" t="s">
        <v>3582</v>
      </c>
      <c r="H717" s="3" t="s">
        <v>3583</v>
      </c>
      <c r="I717" s="3" t="s">
        <v>3584</v>
      </c>
      <c r="K717" s="3" t="s">
        <v>43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1500</v>
      </c>
      <c r="Q717" s="3" t="s">
        <v>19</v>
      </c>
      <c r="R717" s="2"/>
    </row>
    <row r="718" spans="1:18" x14ac:dyDescent="0.2">
      <c r="A718" s="3" t="s">
        <v>7</v>
      </c>
      <c r="B718" s="3" t="s">
        <v>3585</v>
      </c>
      <c r="C718" s="3" t="s">
        <v>2</v>
      </c>
      <c r="D718" s="3" t="s">
        <v>3</v>
      </c>
      <c r="E718" s="3" t="s">
        <v>127</v>
      </c>
      <c r="F718" s="3" t="s">
        <v>3586</v>
      </c>
      <c r="G718" s="3" t="s">
        <v>3587</v>
      </c>
      <c r="H718" s="3" t="s">
        <v>3588</v>
      </c>
      <c r="I718" s="3" t="s">
        <v>3589</v>
      </c>
      <c r="K718" s="3" t="s">
        <v>3590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1808.17</v>
      </c>
      <c r="Q718" s="3" t="s">
        <v>19</v>
      </c>
      <c r="R718" s="2"/>
    </row>
    <row r="719" spans="1:18" x14ac:dyDescent="0.2">
      <c r="A719" s="3" t="s">
        <v>7</v>
      </c>
      <c r="B719" s="3" t="s">
        <v>3591</v>
      </c>
      <c r="C719" s="3" t="s">
        <v>2</v>
      </c>
      <c r="D719" s="3" t="s">
        <v>3</v>
      </c>
      <c r="E719" s="3" t="s">
        <v>127</v>
      </c>
      <c r="F719" s="3" t="s">
        <v>3592</v>
      </c>
      <c r="G719" s="3" t="s">
        <v>3593</v>
      </c>
      <c r="H719" s="3" t="s">
        <v>3594</v>
      </c>
      <c r="I719" s="3" t="s">
        <v>3595</v>
      </c>
      <c r="K719" s="3" t="s">
        <v>43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</v>
      </c>
      <c r="Q719" s="3" t="s">
        <v>19</v>
      </c>
      <c r="R719" s="2"/>
    </row>
    <row r="720" spans="1:18" x14ac:dyDescent="0.2">
      <c r="A720" s="3" t="s">
        <v>7</v>
      </c>
      <c r="B720" s="3" t="s">
        <v>3596</v>
      </c>
      <c r="C720" s="3" t="s">
        <v>2</v>
      </c>
      <c r="D720" s="3" t="s">
        <v>3</v>
      </c>
      <c r="E720" s="3" t="s">
        <v>127</v>
      </c>
      <c r="F720" s="3" t="s">
        <v>3597</v>
      </c>
      <c r="G720" s="3" t="s">
        <v>3598</v>
      </c>
      <c r="H720" s="3" t="s">
        <v>3599</v>
      </c>
      <c r="I720" s="3" t="s">
        <v>3600</v>
      </c>
      <c r="K720" s="3" t="s">
        <v>3601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1516</v>
      </c>
      <c r="Q720" s="3" t="s">
        <v>19</v>
      </c>
      <c r="R720" s="2"/>
    </row>
    <row r="721" spans="1:18" x14ac:dyDescent="0.2">
      <c r="A721" s="3" t="s">
        <v>7</v>
      </c>
      <c r="B721" s="3" t="s">
        <v>3602</v>
      </c>
      <c r="C721" s="3" t="s">
        <v>2</v>
      </c>
      <c r="D721" s="3" t="s">
        <v>3</v>
      </c>
      <c r="E721" s="3" t="s">
        <v>127</v>
      </c>
      <c r="F721" s="3" t="s">
        <v>3603</v>
      </c>
      <c r="G721" s="3" t="s">
        <v>3604</v>
      </c>
      <c r="H721" s="3" t="s">
        <v>3605</v>
      </c>
      <c r="I721" s="3" t="s">
        <v>3606</v>
      </c>
      <c r="K721" s="3" t="s">
        <v>3607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626.45000000000005</v>
      </c>
      <c r="Q721" s="3" t="s">
        <v>19</v>
      </c>
      <c r="R721" s="2"/>
    </row>
    <row r="722" spans="1:18" x14ac:dyDescent="0.2">
      <c r="A722" s="3" t="s">
        <v>7</v>
      </c>
      <c r="B722" s="3" t="s">
        <v>3608</v>
      </c>
      <c r="C722" s="3" t="s">
        <v>2</v>
      </c>
      <c r="D722" s="3" t="s">
        <v>3</v>
      </c>
      <c r="E722" s="3" t="s">
        <v>127</v>
      </c>
      <c r="F722" s="3" t="s">
        <v>3609</v>
      </c>
      <c r="G722" s="3" t="s">
        <v>3610</v>
      </c>
      <c r="H722" s="3" t="s">
        <v>3611</v>
      </c>
      <c r="I722" s="3" t="s">
        <v>3612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1030.6400000000001</v>
      </c>
      <c r="Q722" s="3" t="s">
        <v>19</v>
      </c>
      <c r="R722" s="2"/>
    </row>
    <row r="723" spans="1:18" x14ac:dyDescent="0.2">
      <c r="A723" s="3" t="s">
        <v>7</v>
      </c>
      <c r="B723" s="3" t="s">
        <v>3613</v>
      </c>
      <c r="C723" s="3" t="s">
        <v>2</v>
      </c>
      <c r="D723" s="3" t="s">
        <v>3</v>
      </c>
      <c r="E723" s="3" t="s">
        <v>127</v>
      </c>
      <c r="F723" s="3" t="s">
        <v>3614</v>
      </c>
      <c r="G723" s="3" t="s">
        <v>3615</v>
      </c>
      <c r="H723" s="3" t="s">
        <v>3616</v>
      </c>
      <c r="I723" s="3" t="s">
        <v>3617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579.73</v>
      </c>
      <c r="Q723" s="3" t="s">
        <v>19</v>
      </c>
      <c r="R723" s="2"/>
    </row>
    <row r="724" spans="1:18" x14ac:dyDescent="0.2">
      <c r="A724" s="3" t="s">
        <v>7</v>
      </c>
      <c r="B724" s="3" t="s">
        <v>3618</v>
      </c>
      <c r="C724" s="3" t="s">
        <v>2</v>
      </c>
      <c r="D724" s="3" t="s">
        <v>3</v>
      </c>
      <c r="E724" s="3" t="s">
        <v>127</v>
      </c>
      <c r="F724" s="3" t="s">
        <v>3619</v>
      </c>
      <c r="G724" s="3" t="s">
        <v>3620</v>
      </c>
      <c r="H724" s="3" t="s">
        <v>3621</v>
      </c>
      <c r="I724" s="3" t="s">
        <v>3622</v>
      </c>
      <c r="K724" s="3" t="s">
        <v>217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1401</v>
      </c>
      <c r="Q724" s="3" t="s">
        <v>19</v>
      </c>
      <c r="R724" s="2"/>
    </row>
    <row r="725" spans="1:18" x14ac:dyDescent="0.2">
      <c r="A725" s="3" t="s">
        <v>7</v>
      </c>
      <c r="B725" s="3" t="s">
        <v>3623</v>
      </c>
      <c r="C725" s="3" t="s">
        <v>2</v>
      </c>
      <c r="D725" s="3" t="s">
        <v>3</v>
      </c>
      <c r="E725" s="3" t="s">
        <v>127</v>
      </c>
      <c r="F725" s="3" t="s">
        <v>3624</v>
      </c>
      <c r="G725" s="3" t="s">
        <v>3625</v>
      </c>
      <c r="H725" s="3" t="s">
        <v>3626</v>
      </c>
      <c r="I725" s="3" t="s">
        <v>3627</v>
      </c>
      <c r="K725" s="3" t="s">
        <v>43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629.66</v>
      </c>
      <c r="Q725" s="3" t="s">
        <v>19</v>
      </c>
      <c r="R725" s="2"/>
    </row>
    <row r="726" spans="1:18" x14ac:dyDescent="0.2">
      <c r="A726" s="3" t="s">
        <v>7</v>
      </c>
      <c r="B726" s="3" t="s">
        <v>3628</v>
      </c>
      <c r="C726" s="3" t="s">
        <v>2</v>
      </c>
      <c r="D726" s="3" t="s">
        <v>3</v>
      </c>
      <c r="E726" s="3" t="s">
        <v>127</v>
      </c>
      <c r="F726" s="3" t="s">
        <v>3624</v>
      </c>
      <c r="G726" s="3" t="s">
        <v>3629</v>
      </c>
      <c r="H726" s="3" t="s">
        <v>3630</v>
      </c>
      <c r="I726" s="3" t="s">
        <v>3631</v>
      </c>
      <c r="K726" s="3" t="s">
        <v>120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184.02</v>
      </c>
      <c r="Q726" s="3" t="s">
        <v>19</v>
      </c>
      <c r="R726" s="2"/>
    </row>
    <row r="727" spans="1:18" x14ac:dyDescent="0.2">
      <c r="A727" s="3" t="s">
        <v>7</v>
      </c>
      <c r="B727" s="3" t="s">
        <v>3632</v>
      </c>
      <c r="C727" s="3" t="s">
        <v>2</v>
      </c>
      <c r="D727" s="3" t="s">
        <v>3</v>
      </c>
      <c r="E727" s="3" t="s">
        <v>127</v>
      </c>
      <c r="F727" s="3" t="s">
        <v>3633</v>
      </c>
      <c r="G727" s="3" t="s">
        <v>3634</v>
      </c>
      <c r="H727" s="3" t="s">
        <v>3635</v>
      </c>
      <c r="I727" s="3" t="s">
        <v>3636</v>
      </c>
      <c r="K727" s="3" t="s">
        <v>43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345.97</v>
      </c>
      <c r="Q727" s="3" t="s">
        <v>19</v>
      </c>
      <c r="R727" s="2"/>
    </row>
    <row r="728" spans="1:18" x14ac:dyDescent="0.2">
      <c r="A728" s="3" t="s">
        <v>7</v>
      </c>
      <c r="B728" s="3" t="s">
        <v>3637</v>
      </c>
      <c r="C728" s="3" t="s">
        <v>2</v>
      </c>
      <c r="D728" s="3" t="s">
        <v>3</v>
      </c>
      <c r="E728" s="3" t="s">
        <v>127</v>
      </c>
      <c r="F728" s="3" t="s">
        <v>3638</v>
      </c>
      <c r="G728" s="3" t="s">
        <v>3639</v>
      </c>
      <c r="H728" s="3" t="s">
        <v>3640</v>
      </c>
      <c r="I728" s="3" t="s">
        <v>3641</v>
      </c>
      <c r="K728" s="3" t="s">
        <v>43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490</v>
      </c>
      <c r="Q728" s="3" t="s">
        <v>19</v>
      </c>
      <c r="R728" s="2"/>
    </row>
    <row r="729" spans="1:18" x14ac:dyDescent="0.2">
      <c r="A729" s="3" t="s">
        <v>7</v>
      </c>
      <c r="B729" s="3" t="s">
        <v>3642</v>
      </c>
      <c r="C729" s="3" t="s">
        <v>2</v>
      </c>
      <c r="D729" s="3" t="s">
        <v>3</v>
      </c>
      <c r="E729" s="3" t="s">
        <v>127</v>
      </c>
      <c r="F729" s="3" t="s">
        <v>3643</v>
      </c>
      <c r="G729" s="3" t="s">
        <v>3582</v>
      </c>
      <c r="H729" s="3" t="s">
        <v>3583</v>
      </c>
      <c r="I729" s="3" t="s">
        <v>3584</v>
      </c>
      <c r="K729" s="3" t="s">
        <v>43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173</v>
      </c>
      <c r="Q729" s="3" t="s">
        <v>19</v>
      </c>
      <c r="R729" s="2"/>
    </row>
    <row r="730" spans="1:18" x14ac:dyDescent="0.2">
      <c r="A730" s="3" t="s">
        <v>7</v>
      </c>
      <c r="B730" s="3" t="s">
        <v>3644</v>
      </c>
      <c r="C730" s="3" t="s">
        <v>2</v>
      </c>
      <c r="D730" s="3" t="s">
        <v>3</v>
      </c>
      <c r="E730" s="3" t="s">
        <v>127</v>
      </c>
      <c r="F730" s="3" t="s">
        <v>3645</v>
      </c>
      <c r="G730" s="3" t="s">
        <v>3646</v>
      </c>
      <c r="H730" s="3" t="s">
        <v>3647</v>
      </c>
      <c r="I730" s="3" t="s">
        <v>3648</v>
      </c>
      <c r="K730" s="3" t="s">
        <v>43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323</v>
      </c>
      <c r="Q730" s="3" t="s">
        <v>19</v>
      </c>
      <c r="R730" s="2"/>
    </row>
    <row r="731" spans="1:18" x14ac:dyDescent="0.2">
      <c r="A731" s="3" t="s">
        <v>7</v>
      </c>
      <c r="B731" s="3" t="s">
        <v>3649</v>
      </c>
      <c r="C731" s="3" t="s">
        <v>2</v>
      </c>
      <c r="D731" s="3" t="s">
        <v>3</v>
      </c>
      <c r="E731" s="3" t="s">
        <v>127</v>
      </c>
      <c r="F731" s="3" t="s">
        <v>3650</v>
      </c>
      <c r="G731" s="3" t="s">
        <v>3651</v>
      </c>
      <c r="H731" s="3" t="s">
        <v>3652</v>
      </c>
      <c r="I731" s="3" t="s">
        <v>3653</v>
      </c>
      <c r="K731" s="3" t="s">
        <v>3654</v>
      </c>
      <c r="L731" s="3" t="s">
        <v>15</v>
      </c>
      <c r="M731" s="3" t="s">
        <v>16</v>
      </c>
      <c r="N731" s="3" t="s">
        <v>1465</v>
      </c>
      <c r="O731" s="3" t="s">
        <v>3655</v>
      </c>
      <c r="P731" s="2">
        <v>14392.22</v>
      </c>
      <c r="Q731" s="3" t="s">
        <v>3656</v>
      </c>
      <c r="R731" s="2"/>
    </row>
    <row r="732" spans="1:18" x14ac:dyDescent="0.2">
      <c r="A732" s="3" t="s">
        <v>7</v>
      </c>
      <c r="B732" s="3" t="s">
        <v>3657</v>
      </c>
      <c r="C732" s="3" t="s">
        <v>2</v>
      </c>
      <c r="D732" s="3" t="s">
        <v>3</v>
      </c>
      <c r="E732" s="3" t="s">
        <v>127</v>
      </c>
      <c r="F732" s="3" t="s">
        <v>3658</v>
      </c>
      <c r="G732" s="3" t="s">
        <v>3659</v>
      </c>
      <c r="H732" s="3" t="s">
        <v>3660</v>
      </c>
      <c r="I732" s="3" t="s">
        <v>3661</v>
      </c>
      <c r="K732" s="3" t="s">
        <v>3662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547.52</v>
      </c>
      <c r="Q732" s="3" t="s">
        <v>19</v>
      </c>
      <c r="R732" s="2"/>
    </row>
    <row r="733" spans="1:18" x14ac:dyDescent="0.2">
      <c r="A733" s="3" t="s">
        <v>7</v>
      </c>
      <c r="B733" s="3" t="s">
        <v>3663</v>
      </c>
      <c r="C733" s="3" t="s">
        <v>2</v>
      </c>
      <c r="D733" s="3" t="s">
        <v>3</v>
      </c>
      <c r="E733" s="3" t="s">
        <v>127</v>
      </c>
      <c r="F733" s="3" t="s">
        <v>3664</v>
      </c>
      <c r="G733" s="3" t="s">
        <v>3665</v>
      </c>
      <c r="H733" s="3" t="s">
        <v>3666</v>
      </c>
      <c r="I733" s="3" t="s">
        <v>3667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552.13</v>
      </c>
      <c r="Q733" s="3" t="s">
        <v>19</v>
      </c>
      <c r="R733" s="2"/>
    </row>
    <row r="734" spans="1:18" x14ac:dyDescent="0.2">
      <c r="A734" s="3" t="s">
        <v>7</v>
      </c>
      <c r="B734" s="3" t="s">
        <v>3668</v>
      </c>
      <c r="C734" s="3" t="s">
        <v>2</v>
      </c>
      <c r="D734" s="3" t="s">
        <v>3</v>
      </c>
      <c r="E734" s="3" t="s">
        <v>127</v>
      </c>
      <c r="F734" s="3" t="s">
        <v>3669</v>
      </c>
      <c r="G734" s="3" t="s">
        <v>3670</v>
      </c>
      <c r="H734" s="3" t="s">
        <v>3671</v>
      </c>
      <c r="I734" s="3" t="s">
        <v>3672</v>
      </c>
      <c r="K734" s="3" t="s">
        <v>3673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1500</v>
      </c>
      <c r="Q734" s="3" t="s">
        <v>19</v>
      </c>
      <c r="R734" s="2"/>
    </row>
    <row r="735" spans="1:18" x14ac:dyDescent="0.2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127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43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441.71</v>
      </c>
      <c r="Q735" s="3" t="s">
        <v>19</v>
      </c>
      <c r="R735" s="2"/>
    </row>
    <row r="736" spans="1:18" x14ac:dyDescent="0.2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127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1436</v>
      </c>
      <c r="Q736" s="3" t="s">
        <v>19</v>
      </c>
      <c r="R736" s="2"/>
    </row>
    <row r="737" spans="1:18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127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43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30</v>
      </c>
      <c r="Q737" s="3" t="s">
        <v>19</v>
      </c>
      <c r="R737" s="2"/>
    </row>
    <row r="738" spans="1:18" x14ac:dyDescent="0.2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127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12593.2</v>
      </c>
      <c r="Q738" s="3" t="s">
        <v>19</v>
      </c>
      <c r="R738" s="2"/>
    </row>
    <row r="739" spans="1:18" x14ac:dyDescent="0.2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127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331.27</v>
      </c>
      <c r="Q739" s="3" t="s">
        <v>19</v>
      </c>
      <c r="R739" s="2"/>
    </row>
    <row r="740" spans="1:18" x14ac:dyDescent="0.2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127</v>
      </c>
      <c r="F740" s="3" t="s">
        <v>3700</v>
      </c>
      <c r="G740" s="3" t="s">
        <v>3593</v>
      </c>
      <c r="H740" s="3" t="s">
        <v>3701</v>
      </c>
      <c r="I740" s="3" t="s">
        <v>3595</v>
      </c>
      <c r="K740" s="3" t="s">
        <v>43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50</v>
      </c>
      <c r="Q740" s="3" t="s">
        <v>19</v>
      </c>
      <c r="R740" s="2"/>
    </row>
    <row r="741" spans="1:18" x14ac:dyDescent="0.2">
      <c r="A741" s="3" t="s">
        <v>7</v>
      </c>
      <c r="B741" s="3" t="s">
        <v>3702</v>
      </c>
      <c r="C741" s="3" t="s">
        <v>2</v>
      </c>
      <c r="D741" s="3" t="s">
        <v>3</v>
      </c>
      <c r="E741" s="3" t="s">
        <v>127</v>
      </c>
      <c r="F741" s="3" t="s">
        <v>3703</v>
      </c>
      <c r="G741" s="3" t="s">
        <v>3696</v>
      </c>
      <c r="H741" s="3" t="s">
        <v>3704</v>
      </c>
      <c r="I741" s="3" t="s">
        <v>3705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450.91</v>
      </c>
      <c r="Q741" s="3" t="s">
        <v>19</v>
      </c>
      <c r="R741" s="2"/>
    </row>
    <row r="742" spans="1:18" x14ac:dyDescent="0.2">
      <c r="A742" s="3" t="s">
        <v>7</v>
      </c>
      <c r="B742" s="3" t="s">
        <v>3706</v>
      </c>
      <c r="C742" s="3" t="s">
        <v>2</v>
      </c>
      <c r="D742" s="3" t="s">
        <v>3</v>
      </c>
      <c r="E742" s="3" t="s">
        <v>127</v>
      </c>
      <c r="F742" s="3" t="s">
        <v>3707</v>
      </c>
      <c r="G742" s="3" t="s">
        <v>2547</v>
      </c>
      <c r="H742" s="3" t="s">
        <v>3708</v>
      </c>
      <c r="I742" s="3" t="s">
        <v>3709</v>
      </c>
      <c r="K742" s="3" t="s">
        <v>217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300</v>
      </c>
      <c r="Q742" s="3" t="s">
        <v>19</v>
      </c>
      <c r="R742" s="2"/>
    </row>
    <row r="743" spans="1:18" x14ac:dyDescent="0.2">
      <c r="A743" s="3" t="s">
        <v>7</v>
      </c>
      <c r="B743" s="3" t="s">
        <v>3710</v>
      </c>
      <c r="C743" s="3" t="s">
        <v>2</v>
      </c>
      <c r="D743" s="3" t="s">
        <v>3</v>
      </c>
      <c r="E743" s="3" t="s">
        <v>127</v>
      </c>
      <c r="F743" s="3" t="s">
        <v>3711</v>
      </c>
      <c r="G743" s="3" t="s">
        <v>3712</v>
      </c>
      <c r="H743" s="3" t="s">
        <v>3713</v>
      </c>
      <c r="I743" s="3" t="s">
        <v>3714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355.69</v>
      </c>
      <c r="Q743" s="3" t="s">
        <v>19</v>
      </c>
      <c r="R743" s="2"/>
    </row>
    <row r="744" spans="1:18" x14ac:dyDescent="0.2">
      <c r="A744" s="3" t="s">
        <v>7</v>
      </c>
      <c r="B744" s="3" t="s">
        <v>3715</v>
      </c>
      <c r="C744" s="3" t="s">
        <v>2</v>
      </c>
      <c r="D744" s="3" t="s">
        <v>3</v>
      </c>
      <c r="E744" s="3" t="s">
        <v>127</v>
      </c>
      <c r="F744" s="3" t="s">
        <v>3716</v>
      </c>
      <c r="G744" s="3" t="s">
        <v>3717</v>
      </c>
      <c r="H744" s="3" t="s">
        <v>3718</v>
      </c>
      <c r="I744" s="3" t="s">
        <v>3719</v>
      </c>
      <c r="K744" s="3" t="s">
        <v>3720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414.08</v>
      </c>
      <c r="Q744" s="3" t="s">
        <v>19</v>
      </c>
      <c r="R744" s="2"/>
    </row>
    <row r="745" spans="1:18" x14ac:dyDescent="0.2">
      <c r="A745" s="3" t="s">
        <v>7</v>
      </c>
      <c r="B745" s="3" t="s">
        <v>3721</v>
      </c>
      <c r="C745" s="3" t="s">
        <v>2</v>
      </c>
      <c r="D745" s="3" t="s">
        <v>3</v>
      </c>
      <c r="E745" s="3" t="s">
        <v>127</v>
      </c>
      <c r="F745" s="3" t="s">
        <v>3722</v>
      </c>
      <c r="G745" s="3" t="s">
        <v>3723</v>
      </c>
      <c r="H745" s="3" t="s">
        <v>3724</v>
      </c>
      <c r="I745" s="3" t="s">
        <v>3725</v>
      </c>
      <c r="K745" s="3" t="s">
        <v>43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625.75</v>
      </c>
      <c r="Q745" s="3" t="s">
        <v>19</v>
      </c>
      <c r="R745" s="2"/>
    </row>
    <row r="746" spans="1:18" x14ac:dyDescent="0.2">
      <c r="A746" s="3" t="s">
        <v>7</v>
      </c>
      <c r="B746" s="3" t="s">
        <v>3726</v>
      </c>
      <c r="C746" s="3" t="s">
        <v>2</v>
      </c>
      <c r="D746" s="3" t="s">
        <v>3</v>
      </c>
      <c r="E746" s="3" t="s">
        <v>127</v>
      </c>
      <c r="F746" s="3" t="s">
        <v>3727</v>
      </c>
      <c r="G746" s="3" t="s">
        <v>3728</v>
      </c>
      <c r="H746" s="3" t="s">
        <v>3729</v>
      </c>
      <c r="I746" s="3" t="s">
        <v>3730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201.3</v>
      </c>
      <c r="Q746" s="3" t="s">
        <v>19</v>
      </c>
      <c r="R746" s="2"/>
    </row>
    <row r="747" spans="1:18" x14ac:dyDescent="0.2">
      <c r="A747" s="3" t="s">
        <v>7</v>
      </c>
      <c r="B747" s="3" t="s">
        <v>3731</v>
      </c>
      <c r="C747" s="3" t="s">
        <v>2</v>
      </c>
      <c r="D747" s="3" t="s">
        <v>3</v>
      </c>
      <c r="E747" s="3" t="s">
        <v>127</v>
      </c>
      <c r="F747" s="3" t="s">
        <v>3732</v>
      </c>
      <c r="G747" s="3" t="s">
        <v>3733</v>
      </c>
      <c r="H747" s="3" t="s">
        <v>3734</v>
      </c>
      <c r="I747" s="3" t="s">
        <v>3735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866</v>
      </c>
      <c r="Q747" s="3" t="s">
        <v>19</v>
      </c>
      <c r="R747" s="2"/>
    </row>
    <row r="748" spans="1:18" x14ac:dyDescent="0.2">
      <c r="A748" s="3" t="s">
        <v>7</v>
      </c>
      <c r="B748" s="3" t="s">
        <v>3736</v>
      </c>
      <c r="C748" s="3" t="s">
        <v>2</v>
      </c>
      <c r="D748" s="3" t="s">
        <v>3</v>
      </c>
      <c r="E748" s="3" t="s">
        <v>127</v>
      </c>
      <c r="F748" s="3" t="s">
        <v>3737</v>
      </c>
      <c r="G748" s="3" t="s">
        <v>3738</v>
      </c>
      <c r="H748" s="3" t="s">
        <v>3739</v>
      </c>
      <c r="I748" s="3" t="s">
        <v>3740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1000</v>
      </c>
      <c r="Q748" s="3" t="s">
        <v>19</v>
      </c>
      <c r="R748" s="2"/>
    </row>
    <row r="749" spans="1:18" x14ac:dyDescent="0.2">
      <c r="A749" s="3" t="s">
        <v>7</v>
      </c>
      <c r="B749" s="3" t="s">
        <v>3741</v>
      </c>
      <c r="C749" s="3" t="s">
        <v>2</v>
      </c>
      <c r="D749" s="3" t="s">
        <v>3</v>
      </c>
      <c r="E749" s="3" t="s">
        <v>127</v>
      </c>
      <c r="F749" s="3" t="s">
        <v>3742</v>
      </c>
      <c r="G749" s="3" t="s">
        <v>3743</v>
      </c>
      <c r="H749" s="3" t="s">
        <v>3744</v>
      </c>
      <c r="I749" s="3" t="s">
        <v>3745</v>
      </c>
      <c r="K749" s="3" t="s">
        <v>31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662.55</v>
      </c>
      <c r="Q749" s="3" t="s">
        <v>19</v>
      </c>
      <c r="R749" s="2"/>
    </row>
    <row r="750" spans="1:18" x14ac:dyDescent="0.2">
      <c r="A750" s="3" t="s">
        <v>7</v>
      </c>
      <c r="B750" s="3" t="s">
        <v>3746</v>
      </c>
      <c r="C750" s="3" t="s">
        <v>2</v>
      </c>
      <c r="D750" s="3" t="s">
        <v>3</v>
      </c>
      <c r="E750" s="3" t="s">
        <v>127</v>
      </c>
      <c r="F750" s="3" t="s">
        <v>3747</v>
      </c>
      <c r="G750" s="3" t="s">
        <v>3748</v>
      </c>
      <c r="H750" s="3" t="s">
        <v>3749</v>
      </c>
      <c r="I750" s="3" t="s">
        <v>3750</v>
      </c>
      <c r="K750" s="3" t="s">
        <v>217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247.45</v>
      </c>
      <c r="Q750" s="3" t="s">
        <v>19</v>
      </c>
      <c r="R750" s="2"/>
    </row>
    <row r="751" spans="1:18" x14ac:dyDescent="0.2">
      <c r="A751" s="3" t="s">
        <v>7</v>
      </c>
      <c r="B751" s="3" t="s">
        <v>3751</v>
      </c>
      <c r="C751" s="3" t="s">
        <v>2</v>
      </c>
      <c r="D751" s="3" t="s">
        <v>3</v>
      </c>
      <c r="E751" s="3" t="s">
        <v>127</v>
      </c>
      <c r="F751" s="3" t="s">
        <v>3747</v>
      </c>
      <c r="G751" s="3" t="s">
        <v>2633</v>
      </c>
      <c r="H751" s="3" t="s">
        <v>3752</v>
      </c>
      <c r="I751" s="3" t="s">
        <v>3753</v>
      </c>
      <c r="K751" s="3" t="s">
        <v>217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281.10000000000002</v>
      </c>
      <c r="Q751" s="3" t="s">
        <v>19</v>
      </c>
      <c r="R751" s="2"/>
    </row>
    <row r="752" spans="1:18" x14ac:dyDescent="0.2">
      <c r="A752" s="3" t="s">
        <v>7</v>
      </c>
      <c r="B752" s="3" t="s">
        <v>3754</v>
      </c>
      <c r="C752" s="3" t="s">
        <v>2</v>
      </c>
      <c r="D752" s="3" t="s">
        <v>3</v>
      </c>
      <c r="E752" s="3" t="s">
        <v>127</v>
      </c>
      <c r="F752" s="3" t="s">
        <v>3755</v>
      </c>
      <c r="G752" s="3" t="s">
        <v>3756</v>
      </c>
      <c r="H752" s="3" t="s">
        <v>3757</v>
      </c>
      <c r="I752" s="3" t="s">
        <v>3758</v>
      </c>
      <c r="K752" s="3" t="s">
        <v>43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820</v>
      </c>
      <c r="Q752" s="3" t="s">
        <v>19</v>
      </c>
      <c r="R752" s="2"/>
    </row>
    <row r="753" spans="1:18" x14ac:dyDescent="0.2">
      <c r="A753" s="3" t="s">
        <v>7</v>
      </c>
      <c r="B753" s="3" t="s">
        <v>3759</v>
      </c>
      <c r="C753" s="3" t="s">
        <v>2</v>
      </c>
      <c r="D753" s="3" t="s">
        <v>3</v>
      </c>
      <c r="E753" s="3" t="s">
        <v>127</v>
      </c>
      <c r="F753" s="3" t="s">
        <v>3760</v>
      </c>
      <c r="G753" s="3" t="s">
        <v>3748</v>
      </c>
      <c r="H753" s="3" t="s">
        <v>3761</v>
      </c>
      <c r="I753" s="3" t="s">
        <v>3762</v>
      </c>
      <c r="K753" s="3" t="s">
        <v>217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276.06</v>
      </c>
      <c r="Q753" s="3" t="s">
        <v>19</v>
      </c>
      <c r="R753" s="2"/>
    </row>
    <row r="754" spans="1:18" x14ac:dyDescent="0.2">
      <c r="A754" s="3" t="s">
        <v>7</v>
      </c>
      <c r="B754" s="3" t="s">
        <v>3763</v>
      </c>
      <c r="C754" s="3" t="s">
        <v>2</v>
      </c>
      <c r="D754" s="3" t="s">
        <v>3</v>
      </c>
      <c r="E754" s="3" t="s">
        <v>127</v>
      </c>
      <c r="F754" s="3" t="s">
        <v>3764</v>
      </c>
      <c r="G754" s="3" t="s">
        <v>3765</v>
      </c>
      <c r="H754" s="3" t="s">
        <v>3766</v>
      </c>
      <c r="I754" s="3" t="s">
        <v>3767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6000</v>
      </c>
      <c r="Q754" s="3" t="s">
        <v>19</v>
      </c>
      <c r="R754" s="2"/>
    </row>
    <row r="755" spans="1:18" x14ac:dyDescent="0.2">
      <c r="A755" s="3" t="s">
        <v>7</v>
      </c>
      <c r="B755" s="3" t="s">
        <v>3768</v>
      </c>
      <c r="C755" s="3" t="s">
        <v>2</v>
      </c>
      <c r="D755" s="3" t="s">
        <v>3</v>
      </c>
      <c r="E755" s="3" t="s">
        <v>127</v>
      </c>
      <c r="F755" s="3" t="s">
        <v>3769</v>
      </c>
      <c r="G755" s="3" t="s">
        <v>1627</v>
      </c>
      <c r="H755" s="3" t="s">
        <v>3770</v>
      </c>
      <c r="I755" s="3" t="s">
        <v>3771</v>
      </c>
      <c r="K755" s="3" t="s">
        <v>43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303</v>
      </c>
      <c r="Q755" s="3" t="s">
        <v>19</v>
      </c>
      <c r="R755" s="2"/>
    </row>
    <row r="756" spans="1:18" x14ac:dyDescent="0.2">
      <c r="A756" s="3" t="s">
        <v>7</v>
      </c>
      <c r="B756" s="3" t="s">
        <v>3772</v>
      </c>
      <c r="C756" s="3" t="s">
        <v>2</v>
      </c>
      <c r="D756" s="3" t="s">
        <v>3</v>
      </c>
      <c r="E756" s="3" t="s">
        <v>127</v>
      </c>
      <c r="F756" s="3" t="s">
        <v>3773</v>
      </c>
      <c r="G756" s="3" t="s">
        <v>3774</v>
      </c>
      <c r="H756" s="3" t="s">
        <v>3775</v>
      </c>
      <c r="I756" s="3" t="s">
        <v>3776</v>
      </c>
      <c r="K756" s="3" t="s">
        <v>94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302.72000000000003</v>
      </c>
      <c r="Q756" s="3" t="s">
        <v>19</v>
      </c>
      <c r="R756" s="2"/>
    </row>
    <row r="757" spans="1:18" x14ac:dyDescent="0.2">
      <c r="A757" s="3" t="s">
        <v>7</v>
      </c>
      <c r="B757" s="3" t="s">
        <v>3777</v>
      </c>
      <c r="C757" s="3" t="s">
        <v>2</v>
      </c>
      <c r="D757" s="3" t="s">
        <v>3</v>
      </c>
      <c r="E757" s="3" t="s">
        <v>127</v>
      </c>
      <c r="F757" s="3" t="s">
        <v>3778</v>
      </c>
      <c r="G757" s="3" t="s">
        <v>2888</v>
      </c>
      <c r="H757" s="3" t="s">
        <v>2889</v>
      </c>
      <c r="I757" s="3" t="s">
        <v>2890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11314.65</v>
      </c>
      <c r="Q757" s="3" t="s">
        <v>19</v>
      </c>
      <c r="R757" s="2"/>
    </row>
    <row r="758" spans="1:18" x14ac:dyDescent="0.2">
      <c r="A758" s="3" t="s">
        <v>7</v>
      </c>
      <c r="B758" s="3" t="s">
        <v>3779</v>
      </c>
      <c r="C758" s="3" t="s">
        <v>2</v>
      </c>
      <c r="D758" s="3" t="s">
        <v>3</v>
      </c>
      <c r="E758" s="3" t="s">
        <v>127</v>
      </c>
      <c r="F758" s="3" t="s">
        <v>3780</v>
      </c>
      <c r="G758" s="3" t="s">
        <v>3781</v>
      </c>
      <c r="H758" s="3" t="s">
        <v>3782</v>
      </c>
      <c r="I758" s="3" t="s">
        <v>3783</v>
      </c>
      <c r="K758" s="3" t="s">
        <v>43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578.25</v>
      </c>
      <c r="Q758" s="3" t="s">
        <v>19</v>
      </c>
      <c r="R758" s="2"/>
    </row>
    <row r="759" spans="1:18" x14ac:dyDescent="0.2">
      <c r="A759" s="3" t="s">
        <v>7</v>
      </c>
      <c r="B759" s="3" t="s">
        <v>3784</v>
      </c>
      <c r="C759" s="3" t="s">
        <v>2</v>
      </c>
      <c r="D759" s="3" t="s">
        <v>3</v>
      </c>
      <c r="E759" s="3" t="s">
        <v>127</v>
      </c>
      <c r="F759" s="3" t="s">
        <v>3785</v>
      </c>
      <c r="G759" s="3" t="s">
        <v>3786</v>
      </c>
      <c r="H759" s="3" t="s">
        <v>3787</v>
      </c>
      <c r="I759" s="3" t="s">
        <v>3788</v>
      </c>
      <c r="K759" s="3" t="s">
        <v>43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9340</v>
      </c>
      <c r="Q759" s="3" t="s">
        <v>19</v>
      </c>
      <c r="R759" s="2"/>
    </row>
    <row r="760" spans="1:18" x14ac:dyDescent="0.2">
      <c r="A760" s="3" t="s">
        <v>7</v>
      </c>
      <c r="B760" s="3" t="s">
        <v>3789</v>
      </c>
      <c r="C760" s="3" t="s">
        <v>2</v>
      </c>
      <c r="D760" s="3" t="s">
        <v>3</v>
      </c>
      <c r="E760" s="3" t="s">
        <v>127</v>
      </c>
      <c r="F760" s="3" t="s">
        <v>3790</v>
      </c>
      <c r="G760" s="3" t="s">
        <v>3791</v>
      </c>
      <c r="H760" s="3" t="s">
        <v>3792</v>
      </c>
      <c r="I760" s="3" t="s">
        <v>3793</v>
      </c>
      <c r="K760" s="3" t="s">
        <v>43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343</v>
      </c>
      <c r="Q760" s="3" t="s">
        <v>19</v>
      </c>
      <c r="R760" s="2"/>
    </row>
    <row r="761" spans="1:18" x14ac:dyDescent="0.2">
      <c r="A761" s="3" t="s">
        <v>7</v>
      </c>
      <c r="B761" s="3" t="s">
        <v>3794</v>
      </c>
      <c r="C761" s="3" t="s">
        <v>2</v>
      </c>
      <c r="D761" s="3" t="s">
        <v>3</v>
      </c>
      <c r="E761" s="3" t="s">
        <v>127</v>
      </c>
      <c r="F761" s="3" t="s">
        <v>3795</v>
      </c>
      <c r="G761" s="3" t="s">
        <v>3796</v>
      </c>
      <c r="H761" s="3" t="s">
        <v>3797</v>
      </c>
      <c r="I761" s="3" t="s">
        <v>3798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3100</v>
      </c>
      <c r="Q761" s="3" t="s">
        <v>19</v>
      </c>
      <c r="R761" s="2"/>
    </row>
    <row r="762" spans="1:18" x14ac:dyDescent="0.2">
      <c r="A762" s="3" t="s">
        <v>7</v>
      </c>
      <c r="B762" s="3" t="s">
        <v>3799</v>
      </c>
      <c r="C762" s="3" t="s">
        <v>2</v>
      </c>
      <c r="D762" s="3" t="s">
        <v>3</v>
      </c>
      <c r="E762" s="3" t="s">
        <v>127</v>
      </c>
      <c r="F762" s="3" t="s">
        <v>3800</v>
      </c>
      <c r="G762" s="3" t="s">
        <v>3801</v>
      </c>
      <c r="H762" s="3" t="s">
        <v>3802</v>
      </c>
      <c r="I762" s="3" t="s">
        <v>3803</v>
      </c>
      <c r="K762" s="3" t="s">
        <v>43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722.83</v>
      </c>
      <c r="Q762" s="3" t="s">
        <v>19</v>
      </c>
      <c r="R762" s="2"/>
    </row>
    <row r="763" spans="1:18" x14ac:dyDescent="0.2">
      <c r="A763" s="3" t="s">
        <v>7</v>
      </c>
      <c r="B763" s="3" t="s">
        <v>3804</v>
      </c>
      <c r="C763" s="3" t="s">
        <v>2</v>
      </c>
      <c r="D763" s="3" t="s">
        <v>3</v>
      </c>
      <c r="E763" s="3" t="s">
        <v>127</v>
      </c>
      <c r="F763" s="3" t="s">
        <v>3805</v>
      </c>
      <c r="G763" s="3" t="s">
        <v>3806</v>
      </c>
      <c r="H763" s="3" t="s">
        <v>3807</v>
      </c>
      <c r="I763" s="3" t="s">
        <v>3808</v>
      </c>
      <c r="K763" s="3" t="s">
        <v>43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1035.1600000000001</v>
      </c>
      <c r="Q763" s="3" t="s">
        <v>19</v>
      </c>
      <c r="R763" s="2"/>
    </row>
    <row r="764" spans="1:18" x14ac:dyDescent="0.2">
      <c r="A764" s="3" t="s">
        <v>7</v>
      </c>
      <c r="B764" s="3" t="s">
        <v>3809</v>
      </c>
      <c r="C764" s="3" t="s">
        <v>2</v>
      </c>
      <c r="D764" s="3" t="s">
        <v>3</v>
      </c>
      <c r="E764" s="3" t="s">
        <v>127</v>
      </c>
      <c r="F764" s="3" t="s">
        <v>3810</v>
      </c>
      <c r="G764" s="3" t="s">
        <v>3811</v>
      </c>
      <c r="H764" s="3" t="s">
        <v>3812</v>
      </c>
      <c r="I764" s="3" t="s">
        <v>3813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1325.05</v>
      </c>
      <c r="Q764" s="3" t="s">
        <v>19</v>
      </c>
      <c r="R764" s="2"/>
    </row>
    <row r="765" spans="1:18" x14ac:dyDescent="0.2">
      <c r="A765" s="3" t="s">
        <v>7</v>
      </c>
      <c r="B765" s="3" t="s">
        <v>3814</v>
      </c>
      <c r="C765" s="3" t="s">
        <v>2</v>
      </c>
      <c r="D765" s="3" t="s">
        <v>3</v>
      </c>
      <c r="E765" s="3" t="s">
        <v>127</v>
      </c>
      <c r="F765" s="3" t="s">
        <v>3815</v>
      </c>
      <c r="G765" s="3" t="s">
        <v>3816</v>
      </c>
      <c r="H765" s="3" t="s">
        <v>3817</v>
      </c>
      <c r="I765" s="3" t="s">
        <v>3818</v>
      </c>
      <c r="K765" s="3" t="s">
        <v>3819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828</v>
      </c>
      <c r="Q765" s="3" t="s">
        <v>19</v>
      </c>
      <c r="R765" s="2"/>
    </row>
    <row r="766" spans="1:18" x14ac:dyDescent="0.2">
      <c r="A766" s="3" t="s">
        <v>7</v>
      </c>
      <c r="B766" s="3" t="s">
        <v>3820</v>
      </c>
      <c r="C766" s="3" t="s">
        <v>2</v>
      </c>
      <c r="D766" s="3" t="s">
        <v>3</v>
      </c>
      <c r="E766" s="3" t="s">
        <v>127</v>
      </c>
      <c r="F766" s="3" t="s">
        <v>3821</v>
      </c>
      <c r="G766" s="3" t="s">
        <v>3822</v>
      </c>
      <c r="H766" s="3" t="s">
        <v>3823</v>
      </c>
      <c r="I766" s="3" t="s">
        <v>3824</v>
      </c>
      <c r="K766" s="3" t="s">
        <v>43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27017</v>
      </c>
      <c r="Q766" s="3" t="s">
        <v>19</v>
      </c>
      <c r="R766" s="2"/>
    </row>
    <row r="767" spans="1:18" x14ac:dyDescent="0.2">
      <c r="A767" s="3" t="s">
        <v>7</v>
      </c>
      <c r="B767" s="3" t="s">
        <v>3825</v>
      </c>
      <c r="C767" s="3" t="s">
        <v>2</v>
      </c>
      <c r="D767" s="3" t="s">
        <v>3</v>
      </c>
      <c r="E767" s="3" t="s">
        <v>127</v>
      </c>
      <c r="F767" s="3" t="s">
        <v>3826</v>
      </c>
      <c r="G767" s="3" t="s">
        <v>3827</v>
      </c>
      <c r="H767" s="3" t="s">
        <v>3828</v>
      </c>
      <c r="I767" s="3" t="s">
        <v>3829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764.59</v>
      </c>
      <c r="Q767" s="3" t="s">
        <v>19</v>
      </c>
      <c r="R767" s="2"/>
    </row>
    <row r="768" spans="1:18" x14ac:dyDescent="0.2">
      <c r="A768" s="3" t="s">
        <v>7</v>
      </c>
      <c r="B768" s="3" t="s">
        <v>3830</v>
      </c>
      <c r="C768" s="3" t="s">
        <v>2</v>
      </c>
      <c r="D768" s="3" t="s">
        <v>3</v>
      </c>
      <c r="E768" s="3" t="s">
        <v>127</v>
      </c>
      <c r="F768" s="3" t="s">
        <v>3831</v>
      </c>
      <c r="G768" s="3" t="s">
        <v>3832</v>
      </c>
      <c r="H768" s="3" t="s">
        <v>3833</v>
      </c>
      <c r="I768" s="3" t="s">
        <v>3834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629.91</v>
      </c>
      <c r="Q768" s="3" t="s">
        <v>19</v>
      </c>
      <c r="R768" s="2"/>
    </row>
    <row r="769" spans="1:18" x14ac:dyDescent="0.2">
      <c r="A769" s="3" t="s">
        <v>7</v>
      </c>
      <c r="B769" s="3" t="s">
        <v>3835</v>
      </c>
      <c r="C769" s="3" t="s">
        <v>2</v>
      </c>
      <c r="D769" s="3" t="s">
        <v>3</v>
      </c>
      <c r="E769" s="3" t="s">
        <v>127</v>
      </c>
      <c r="F769" s="3" t="s">
        <v>3836</v>
      </c>
      <c r="G769" s="3" t="s">
        <v>3837</v>
      </c>
      <c r="H769" s="3" t="s">
        <v>3838</v>
      </c>
      <c r="I769" s="3" t="s">
        <v>3839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800</v>
      </c>
      <c r="Q769" s="3" t="s">
        <v>19</v>
      </c>
      <c r="R769" s="2"/>
    </row>
    <row r="770" spans="1:18" x14ac:dyDescent="0.2">
      <c r="A770" s="3" t="s">
        <v>7</v>
      </c>
      <c r="B770" s="3" t="s">
        <v>3840</v>
      </c>
      <c r="C770" s="3" t="s">
        <v>2</v>
      </c>
      <c r="D770" s="3" t="s">
        <v>3</v>
      </c>
      <c r="E770" s="3" t="s">
        <v>127</v>
      </c>
      <c r="F770" s="3" t="s">
        <v>3841</v>
      </c>
      <c r="G770" s="3" t="s">
        <v>3842</v>
      </c>
      <c r="H770" s="3" t="s">
        <v>3843</v>
      </c>
      <c r="I770" s="3" t="s">
        <v>3844</v>
      </c>
      <c r="K770" s="3" t="s">
        <v>217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276.06</v>
      </c>
      <c r="Q770" s="3" t="s">
        <v>19</v>
      </c>
      <c r="R770" s="2"/>
    </row>
    <row r="771" spans="1:18" x14ac:dyDescent="0.2">
      <c r="A771" s="3" t="s">
        <v>7</v>
      </c>
      <c r="B771" s="3" t="s">
        <v>3845</v>
      </c>
      <c r="C771" s="3" t="s">
        <v>2</v>
      </c>
      <c r="D771" s="3" t="s">
        <v>3</v>
      </c>
      <c r="E771" s="3" t="s">
        <v>127</v>
      </c>
      <c r="F771" s="3" t="s">
        <v>3846</v>
      </c>
      <c r="G771" s="3" t="s">
        <v>3847</v>
      </c>
      <c r="H771" s="3" t="s">
        <v>3848</v>
      </c>
      <c r="I771" s="3" t="s">
        <v>3849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757.08</v>
      </c>
      <c r="Q771" s="3" t="s">
        <v>19</v>
      </c>
      <c r="R771" s="2"/>
    </row>
    <row r="772" spans="1:18" x14ac:dyDescent="0.2">
      <c r="A772" s="3" t="s">
        <v>7</v>
      </c>
      <c r="B772" s="3" t="s">
        <v>3850</v>
      </c>
      <c r="C772" s="3" t="s">
        <v>2</v>
      </c>
      <c r="D772" s="3" t="s">
        <v>3</v>
      </c>
      <c r="E772" s="3" t="s">
        <v>127</v>
      </c>
      <c r="F772" s="3" t="s">
        <v>3851</v>
      </c>
      <c r="G772" s="3" t="s">
        <v>3852</v>
      </c>
      <c r="H772" s="3" t="s">
        <v>3853</v>
      </c>
      <c r="I772" s="3" t="s">
        <v>3854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250</v>
      </c>
      <c r="Q772" s="3" t="s">
        <v>19</v>
      </c>
      <c r="R772" s="2"/>
    </row>
    <row r="773" spans="1:18" x14ac:dyDescent="0.2">
      <c r="A773" s="3" t="s">
        <v>7</v>
      </c>
      <c r="B773" s="3" t="s">
        <v>3855</v>
      </c>
      <c r="C773" s="3" t="s">
        <v>2</v>
      </c>
      <c r="D773" s="3" t="s">
        <v>3</v>
      </c>
      <c r="E773" s="3" t="s">
        <v>127</v>
      </c>
      <c r="F773" s="3" t="s">
        <v>3856</v>
      </c>
      <c r="G773" s="3" t="s">
        <v>3857</v>
      </c>
      <c r="H773" s="3" t="s">
        <v>3858</v>
      </c>
      <c r="I773" s="3" t="s">
        <v>3859</v>
      </c>
      <c r="K773" s="3" t="s">
        <v>3860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1000</v>
      </c>
      <c r="Q773" s="3" t="s">
        <v>19</v>
      </c>
      <c r="R773" s="2"/>
    </row>
    <row r="774" spans="1:18" x14ac:dyDescent="0.2">
      <c r="A774" s="3" t="s">
        <v>7</v>
      </c>
      <c r="B774" s="3" t="s">
        <v>3861</v>
      </c>
      <c r="C774" s="3" t="s">
        <v>2</v>
      </c>
      <c r="D774" s="3" t="s">
        <v>3</v>
      </c>
      <c r="E774" s="3" t="s">
        <v>127</v>
      </c>
      <c r="F774" s="3" t="s">
        <v>3862</v>
      </c>
      <c r="G774" s="3" t="s">
        <v>3863</v>
      </c>
      <c r="H774" s="3" t="s">
        <v>3864</v>
      </c>
      <c r="I774" s="3" t="s">
        <v>3865</v>
      </c>
      <c r="K774" s="3" t="s">
        <v>43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158753</v>
      </c>
      <c r="Q774" s="3" t="s">
        <v>19</v>
      </c>
      <c r="R774" s="2"/>
    </row>
    <row r="775" spans="1:18" x14ac:dyDescent="0.2">
      <c r="A775" s="3" t="s">
        <v>7</v>
      </c>
      <c r="B775" s="3" t="s">
        <v>3866</v>
      </c>
      <c r="C775" s="3" t="s">
        <v>2</v>
      </c>
      <c r="D775" s="3" t="s">
        <v>3</v>
      </c>
      <c r="E775" s="3" t="s">
        <v>127</v>
      </c>
      <c r="F775" s="3" t="s">
        <v>3867</v>
      </c>
      <c r="G775" s="3" t="s">
        <v>3868</v>
      </c>
      <c r="H775" s="3" t="s">
        <v>3869</v>
      </c>
      <c r="I775" s="3" t="s">
        <v>3870</v>
      </c>
      <c r="K775" s="3" t="s">
        <v>43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4347.93</v>
      </c>
      <c r="Q775" s="3" t="s">
        <v>19</v>
      </c>
      <c r="R775" s="2"/>
    </row>
    <row r="776" spans="1:18" x14ac:dyDescent="0.2">
      <c r="A776" s="3" t="s">
        <v>7</v>
      </c>
      <c r="B776" s="3" t="s">
        <v>3871</v>
      </c>
      <c r="C776" s="3" t="s">
        <v>2</v>
      </c>
      <c r="D776" s="3" t="s">
        <v>3</v>
      </c>
      <c r="E776" s="3" t="s">
        <v>127</v>
      </c>
      <c r="F776" s="3" t="s">
        <v>3872</v>
      </c>
      <c r="G776" s="3" t="s">
        <v>3873</v>
      </c>
      <c r="H776" s="3" t="s">
        <v>3874</v>
      </c>
      <c r="I776" s="3" t="s">
        <v>3875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192.3</v>
      </c>
      <c r="Q776" s="3" t="s">
        <v>19</v>
      </c>
      <c r="R776" s="2"/>
    </row>
    <row r="777" spans="1:18" x14ac:dyDescent="0.2">
      <c r="A777" s="3" t="s">
        <v>7</v>
      </c>
      <c r="B777" s="3" t="s">
        <v>3876</v>
      </c>
      <c r="C777" s="3" t="s">
        <v>2</v>
      </c>
      <c r="D777" s="3" t="s">
        <v>3</v>
      </c>
      <c r="E777" s="3" t="s">
        <v>127</v>
      </c>
      <c r="F777" s="3" t="s">
        <v>3877</v>
      </c>
      <c r="G777" s="3" t="s">
        <v>3878</v>
      </c>
      <c r="H777" s="3" t="s">
        <v>3879</v>
      </c>
      <c r="I777" s="3" t="s">
        <v>3880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48281</v>
      </c>
      <c r="Q777" s="3" t="s">
        <v>19</v>
      </c>
      <c r="R777" s="2"/>
    </row>
    <row r="778" spans="1:18" x14ac:dyDescent="0.2">
      <c r="A778" s="3" t="s">
        <v>7</v>
      </c>
      <c r="B778" s="3" t="s">
        <v>3881</v>
      </c>
      <c r="C778" s="3" t="s">
        <v>2</v>
      </c>
      <c r="D778" s="3" t="s">
        <v>3</v>
      </c>
      <c r="E778" s="3" t="s">
        <v>127</v>
      </c>
      <c r="F778" s="3" t="s">
        <v>3882</v>
      </c>
      <c r="G778" s="3" t="s">
        <v>3883</v>
      </c>
      <c r="H778" s="3" t="s">
        <v>3884</v>
      </c>
      <c r="I778" s="3" t="s">
        <v>3885</v>
      </c>
      <c r="K778" s="3" t="s">
        <v>43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600</v>
      </c>
      <c r="Q778" s="3" t="s">
        <v>19</v>
      </c>
      <c r="R778" s="2"/>
    </row>
    <row r="779" spans="1:18" x14ac:dyDescent="0.2">
      <c r="A779" s="3" t="s">
        <v>7</v>
      </c>
      <c r="B779" s="3" t="s">
        <v>3886</v>
      </c>
      <c r="C779" s="3" t="s">
        <v>2</v>
      </c>
      <c r="D779" s="3" t="s">
        <v>3</v>
      </c>
      <c r="E779" s="3" t="s">
        <v>127</v>
      </c>
      <c r="F779" s="3" t="s">
        <v>3887</v>
      </c>
      <c r="G779" s="3" t="s">
        <v>3888</v>
      </c>
      <c r="H779" s="3" t="s">
        <v>3889</v>
      </c>
      <c r="I779" s="3" t="s">
        <v>3890</v>
      </c>
      <c r="K779" s="3" t="s">
        <v>43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300</v>
      </c>
      <c r="Q779" s="3" t="s">
        <v>19</v>
      </c>
      <c r="R779" s="2"/>
    </row>
    <row r="780" spans="1:18" x14ac:dyDescent="0.2">
      <c r="A780" s="3" t="s">
        <v>7</v>
      </c>
      <c r="B780" s="3" t="s">
        <v>3891</v>
      </c>
      <c r="C780" s="3" t="s">
        <v>2</v>
      </c>
      <c r="D780" s="3" t="s">
        <v>3</v>
      </c>
      <c r="E780" s="3" t="s">
        <v>127</v>
      </c>
      <c r="F780" s="3" t="s">
        <v>3892</v>
      </c>
      <c r="G780" s="3" t="s">
        <v>3893</v>
      </c>
      <c r="H780" s="3" t="s">
        <v>3894</v>
      </c>
      <c r="I780" s="3" t="s">
        <v>3895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640</v>
      </c>
      <c r="Q780" s="3" t="s">
        <v>19</v>
      </c>
      <c r="R780" s="2"/>
    </row>
    <row r="781" spans="1:18" x14ac:dyDescent="0.2">
      <c r="A781" s="3" t="s">
        <v>7</v>
      </c>
      <c r="B781" s="3" t="s">
        <v>3896</v>
      </c>
      <c r="C781" s="3" t="s">
        <v>2</v>
      </c>
      <c r="D781" s="3" t="s">
        <v>3</v>
      </c>
      <c r="E781" s="3" t="s">
        <v>127</v>
      </c>
      <c r="F781" s="3" t="s">
        <v>3897</v>
      </c>
      <c r="G781" s="3" t="s">
        <v>3898</v>
      </c>
      <c r="H781" s="3" t="s">
        <v>3899</v>
      </c>
      <c r="I781" s="3" t="s">
        <v>3900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1034.73</v>
      </c>
      <c r="Q781" s="3" t="s">
        <v>19</v>
      </c>
      <c r="R781" s="2"/>
    </row>
    <row r="782" spans="1:18" x14ac:dyDescent="0.2">
      <c r="A782" s="3" t="s">
        <v>7</v>
      </c>
      <c r="B782" s="3" t="s">
        <v>3901</v>
      </c>
      <c r="C782" s="3" t="s">
        <v>2</v>
      </c>
      <c r="D782" s="3" t="s">
        <v>3</v>
      </c>
      <c r="E782" s="3" t="s">
        <v>127</v>
      </c>
      <c r="F782" s="3" t="s">
        <v>3902</v>
      </c>
      <c r="G782" s="3" t="s">
        <v>3903</v>
      </c>
      <c r="H782" s="3" t="s">
        <v>3904</v>
      </c>
      <c r="I782" s="3" t="s">
        <v>3905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200</v>
      </c>
      <c r="Q782" s="3" t="s">
        <v>19</v>
      </c>
      <c r="R782" s="2"/>
    </row>
    <row r="783" spans="1:18" x14ac:dyDescent="0.2">
      <c r="A783" s="3" t="s">
        <v>7</v>
      </c>
      <c r="B783" s="3" t="s">
        <v>3906</v>
      </c>
      <c r="C783" s="3" t="s">
        <v>2</v>
      </c>
      <c r="D783" s="3" t="s">
        <v>3</v>
      </c>
      <c r="E783" s="3" t="s">
        <v>127</v>
      </c>
      <c r="F783" s="3" t="s">
        <v>3907</v>
      </c>
      <c r="G783" s="3" t="s">
        <v>3908</v>
      </c>
      <c r="H783" s="3" t="s">
        <v>3909</v>
      </c>
      <c r="I783" s="3" t="s">
        <v>3910</v>
      </c>
      <c r="K783" s="3" t="s">
        <v>3911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587.46</v>
      </c>
      <c r="Q783" s="3" t="s">
        <v>19</v>
      </c>
      <c r="R783" s="2"/>
    </row>
    <row r="784" spans="1:18" x14ac:dyDescent="0.2">
      <c r="A784" s="3" t="s">
        <v>7</v>
      </c>
      <c r="B784" s="3" t="s">
        <v>3912</v>
      </c>
      <c r="C784" s="3" t="s">
        <v>2</v>
      </c>
      <c r="D784" s="3" t="s">
        <v>3</v>
      </c>
      <c r="E784" s="3" t="s">
        <v>127</v>
      </c>
      <c r="F784" s="3" t="s">
        <v>3913</v>
      </c>
      <c r="G784" s="3" t="s">
        <v>3914</v>
      </c>
      <c r="H784" s="3" t="s">
        <v>3915</v>
      </c>
      <c r="I784" s="3" t="s">
        <v>3916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350</v>
      </c>
      <c r="Q784" s="3" t="s">
        <v>19</v>
      </c>
      <c r="R784" s="2"/>
    </row>
    <row r="785" spans="1:18" x14ac:dyDescent="0.2">
      <c r="A785" s="3" t="s">
        <v>7</v>
      </c>
      <c r="B785" s="3" t="s">
        <v>3917</v>
      </c>
      <c r="C785" s="3" t="s">
        <v>2</v>
      </c>
      <c r="D785" s="3" t="s">
        <v>3</v>
      </c>
      <c r="E785" s="3" t="s">
        <v>127</v>
      </c>
      <c r="F785" s="3" t="s">
        <v>3918</v>
      </c>
      <c r="G785" s="3" t="s">
        <v>3919</v>
      </c>
      <c r="H785" s="3" t="s">
        <v>3920</v>
      </c>
      <c r="I785" s="3" t="s">
        <v>3921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1000</v>
      </c>
      <c r="Q785" s="3" t="s">
        <v>19</v>
      </c>
      <c r="R785" s="2"/>
    </row>
    <row r="786" spans="1:18" x14ac:dyDescent="0.2">
      <c r="A786" s="3" t="s">
        <v>7</v>
      </c>
      <c r="B786" s="3" t="s">
        <v>3922</v>
      </c>
      <c r="C786" s="3" t="s">
        <v>2</v>
      </c>
      <c r="D786" s="3" t="s">
        <v>3</v>
      </c>
      <c r="E786" s="3" t="s">
        <v>127</v>
      </c>
      <c r="F786" s="3" t="s">
        <v>3923</v>
      </c>
      <c r="G786" s="3" t="s">
        <v>3924</v>
      </c>
      <c r="H786" s="3" t="s">
        <v>3925</v>
      </c>
      <c r="I786" s="3" t="s">
        <v>3926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4222.75</v>
      </c>
      <c r="Q786" s="3" t="s">
        <v>19</v>
      </c>
      <c r="R786" s="2"/>
    </row>
    <row r="787" spans="1:18" x14ac:dyDescent="0.2">
      <c r="A787" s="3" t="s">
        <v>7</v>
      </c>
      <c r="B787" s="3" t="s">
        <v>3927</v>
      </c>
      <c r="C787" s="3" t="s">
        <v>2</v>
      </c>
      <c r="D787" s="3" t="s">
        <v>3</v>
      </c>
      <c r="E787" s="3" t="s">
        <v>127</v>
      </c>
      <c r="F787" s="3" t="s">
        <v>3928</v>
      </c>
      <c r="G787" s="3" t="s">
        <v>3929</v>
      </c>
      <c r="H787" s="3" t="s">
        <v>3930</v>
      </c>
      <c r="I787" s="3" t="s">
        <v>3931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331.27</v>
      </c>
      <c r="Q787" s="3" t="s">
        <v>19</v>
      </c>
      <c r="R787" s="2"/>
    </row>
    <row r="788" spans="1:18" x14ac:dyDescent="0.2">
      <c r="A788" s="3" t="s">
        <v>7</v>
      </c>
      <c r="B788" s="3" t="s">
        <v>3932</v>
      </c>
      <c r="C788" s="3" t="s">
        <v>2</v>
      </c>
      <c r="D788" s="3" t="s">
        <v>3</v>
      </c>
      <c r="E788" s="3" t="s">
        <v>127</v>
      </c>
      <c r="F788" s="3" t="s">
        <v>3933</v>
      </c>
      <c r="G788" s="3" t="s">
        <v>1763</v>
      </c>
      <c r="H788" s="3" t="s">
        <v>3934</v>
      </c>
      <c r="I788" s="3" t="s">
        <v>3935</v>
      </c>
      <c r="K788" s="3" t="s">
        <v>94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259.48</v>
      </c>
      <c r="Q788" s="3" t="s">
        <v>19</v>
      </c>
      <c r="R788" s="2"/>
    </row>
    <row r="789" spans="1:18" x14ac:dyDescent="0.2">
      <c r="A789" s="3" t="s">
        <v>7</v>
      </c>
      <c r="B789" s="3" t="s">
        <v>3936</v>
      </c>
      <c r="C789" s="3" t="s">
        <v>2</v>
      </c>
      <c r="D789" s="3" t="s">
        <v>3</v>
      </c>
      <c r="E789" s="3" t="s">
        <v>127</v>
      </c>
      <c r="F789" s="3" t="s">
        <v>3937</v>
      </c>
      <c r="G789" s="3" t="s">
        <v>3938</v>
      </c>
      <c r="H789" s="3" t="s">
        <v>3939</v>
      </c>
      <c r="I789" s="3" t="s">
        <v>3940</v>
      </c>
      <c r="K789" s="3" t="s">
        <v>43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222</v>
      </c>
      <c r="Q789" s="3" t="s">
        <v>19</v>
      </c>
      <c r="R789" s="2"/>
    </row>
    <row r="790" spans="1:18" x14ac:dyDescent="0.2">
      <c r="A790" s="3" t="s">
        <v>7</v>
      </c>
      <c r="B790" s="3" t="s">
        <v>3941</v>
      </c>
      <c r="C790" s="3" t="s">
        <v>2</v>
      </c>
      <c r="D790" s="3" t="s">
        <v>3</v>
      </c>
      <c r="E790" s="3" t="s">
        <v>127</v>
      </c>
      <c r="F790" s="3" t="s">
        <v>3942</v>
      </c>
      <c r="G790" s="3" t="s">
        <v>3943</v>
      </c>
      <c r="H790" s="3" t="s">
        <v>3944</v>
      </c>
      <c r="I790" s="3" t="s">
        <v>3945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625.75</v>
      </c>
      <c r="Q790" s="3" t="s">
        <v>19</v>
      </c>
      <c r="R790" s="2"/>
    </row>
    <row r="791" spans="1:18" x14ac:dyDescent="0.2">
      <c r="A791" s="3" t="s">
        <v>7</v>
      </c>
      <c r="B791" s="3" t="s">
        <v>3946</v>
      </c>
      <c r="C791" s="3" t="s">
        <v>2</v>
      </c>
      <c r="D791" s="3" t="s">
        <v>3</v>
      </c>
      <c r="E791" s="3" t="s">
        <v>127</v>
      </c>
      <c r="F791" s="3" t="s">
        <v>3947</v>
      </c>
      <c r="G791" s="3" t="s">
        <v>3948</v>
      </c>
      <c r="H791" s="3" t="s">
        <v>3949</v>
      </c>
      <c r="I791" s="3" t="s">
        <v>3950</v>
      </c>
      <c r="K791" s="3" t="s">
        <v>43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700</v>
      </c>
      <c r="Q791" s="3" t="s">
        <v>19</v>
      </c>
      <c r="R791" s="2"/>
    </row>
    <row r="792" spans="1:18" x14ac:dyDescent="0.2">
      <c r="A792" s="3" t="s">
        <v>7</v>
      </c>
      <c r="B792" s="3" t="s">
        <v>3951</v>
      </c>
      <c r="C792" s="3" t="s">
        <v>2</v>
      </c>
      <c r="D792" s="3" t="s">
        <v>3</v>
      </c>
      <c r="E792" s="3" t="s">
        <v>127</v>
      </c>
      <c r="F792" s="3" t="s">
        <v>3952</v>
      </c>
      <c r="G792" s="3" t="s">
        <v>3953</v>
      </c>
      <c r="H792" s="3" t="s">
        <v>3954</v>
      </c>
      <c r="I792" s="3" t="s">
        <v>3955</v>
      </c>
      <c r="K792" s="3" t="s">
        <v>94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264.55</v>
      </c>
      <c r="Q792" s="3" t="s">
        <v>19</v>
      </c>
      <c r="R792" s="2"/>
    </row>
    <row r="793" spans="1:18" x14ac:dyDescent="0.2">
      <c r="A793" s="3" t="s">
        <v>7</v>
      </c>
      <c r="B793" s="3" t="s">
        <v>3956</v>
      </c>
      <c r="C793" s="3" t="s">
        <v>2</v>
      </c>
      <c r="D793" s="3" t="s">
        <v>3</v>
      </c>
      <c r="E793" s="3" t="s">
        <v>127</v>
      </c>
      <c r="F793" s="3" t="s">
        <v>3957</v>
      </c>
      <c r="G793" s="3" t="s">
        <v>3958</v>
      </c>
      <c r="H793" s="3" t="s">
        <v>3959</v>
      </c>
      <c r="I793" s="3" t="s">
        <v>3960</v>
      </c>
      <c r="K793" s="3" t="s">
        <v>94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1650.01</v>
      </c>
      <c r="Q793" s="3" t="s">
        <v>19</v>
      </c>
      <c r="R793" s="2"/>
    </row>
    <row r="794" spans="1:18" x14ac:dyDescent="0.2">
      <c r="A794" s="3" t="s">
        <v>7</v>
      </c>
      <c r="B794" s="3" t="s">
        <v>3961</v>
      </c>
      <c r="C794" s="3" t="s">
        <v>2</v>
      </c>
      <c r="D794" s="3" t="s">
        <v>3</v>
      </c>
      <c r="E794" s="3" t="s">
        <v>127</v>
      </c>
      <c r="F794" s="3" t="s">
        <v>3962</v>
      </c>
      <c r="G794" s="3" t="s">
        <v>3963</v>
      </c>
      <c r="H794" s="3" t="s">
        <v>3964</v>
      </c>
      <c r="I794" s="3" t="s">
        <v>3965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281.10000000000002</v>
      </c>
      <c r="Q794" s="3" t="s">
        <v>19</v>
      </c>
      <c r="R794" s="2"/>
    </row>
    <row r="795" spans="1:18" x14ac:dyDescent="0.2">
      <c r="A795" s="3" t="s">
        <v>7</v>
      </c>
      <c r="B795" s="3" t="s">
        <v>3966</v>
      </c>
      <c r="C795" s="3" t="s">
        <v>2</v>
      </c>
      <c r="D795" s="3" t="s">
        <v>3</v>
      </c>
      <c r="E795" s="3" t="s">
        <v>127</v>
      </c>
      <c r="F795" s="3" t="s">
        <v>3967</v>
      </c>
      <c r="G795" s="3" t="s">
        <v>3968</v>
      </c>
      <c r="H795" s="3" t="s">
        <v>3969</v>
      </c>
      <c r="I795" s="3" t="s">
        <v>3970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500</v>
      </c>
      <c r="Q795" s="3" t="s">
        <v>19</v>
      </c>
      <c r="R795" s="2"/>
    </row>
    <row r="796" spans="1:18" x14ac:dyDescent="0.2">
      <c r="A796" s="3" t="s">
        <v>7</v>
      </c>
      <c r="B796" s="3" t="s">
        <v>3971</v>
      </c>
      <c r="C796" s="3" t="s">
        <v>2</v>
      </c>
      <c r="D796" s="3" t="s">
        <v>3</v>
      </c>
      <c r="E796" s="3" t="s">
        <v>127</v>
      </c>
      <c r="F796" s="3" t="s">
        <v>3972</v>
      </c>
      <c r="G796" s="3" t="s">
        <v>3973</v>
      </c>
      <c r="H796" s="3" t="s">
        <v>3974</v>
      </c>
      <c r="I796" s="3" t="s">
        <v>3975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701</v>
      </c>
      <c r="Q796" s="3" t="s">
        <v>19</v>
      </c>
      <c r="R796" s="2"/>
    </row>
    <row r="797" spans="1:18" x14ac:dyDescent="0.2">
      <c r="A797" s="3" t="s">
        <v>7</v>
      </c>
      <c r="B797" s="3" t="s">
        <v>3976</v>
      </c>
      <c r="C797" s="3" t="s">
        <v>2</v>
      </c>
      <c r="D797" s="3" t="s">
        <v>3</v>
      </c>
      <c r="E797" s="3" t="s">
        <v>127</v>
      </c>
      <c r="F797" s="3" t="s">
        <v>3977</v>
      </c>
      <c r="G797" s="3" t="s">
        <v>3978</v>
      </c>
      <c r="H797" s="3" t="s">
        <v>3979</v>
      </c>
      <c r="I797" s="3" t="s">
        <v>3980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756</v>
      </c>
      <c r="Q797" s="3" t="s">
        <v>19</v>
      </c>
      <c r="R797" s="2"/>
    </row>
    <row r="798" spans="1:18" x14ac:dyDescent="0.2">
      <c r="A798" s="3" t="s">
        <v>7</v>
      </c>
      <c r="B798" s="3" t="s">
        <v>3981</v>
      </c>
      <c r="C798" s="3" t="s">
        <v>2</v>
      </c>
      <c r="D798" s="3" t="s">
        <v>3</v>
      </c>
      <c r="E798" s="3" t="s">
        <v>127</v>
      </c>
      <c r="F798" s="3" t="s">
        <v>3982</v>
      </c>
      <c r="G798" s="3" t="s">
        <v>3983</v>
      </c>
      <c r="H798" s="3" t="s">
        <v>3984</v>
      </c>
      <c r="I798" s="3" t="s">
        <v>3985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25065.599999999999</v>
      </c>
      <c r="Q798" s="3" t="s">
        <v>19</v>
      </c>
      <c r="R798" s="2"/>
    </row>
    <row r="799" spans="1:18" x14ac:dyDescent="0.2">
      <c r="A799" s="3" t="s">
        <v>7</v>
      </c>
      <c r="B799" s="3" t="s">
        <v>3986</v>
      </c>
      <c r="C799" s="3" t="s">
        <v>2</v>
      </c>
      <c r="D799" s="3" t="s">
        <v>3</v>
      </c>
      <c r="E799" s="3" t="s">
        <v>127</v>
      </c>
      <c r="F799" s="3" t="s">
        <v>3987</v>
      </c>
      <c r="G799" s="3" t="s">
        <v>3988</v>
      </c>
      <c r="H799" s="3" t="s">
        <v>3989</v>
      </c>
      <c r="I799" s="3" t="s">
        <v>3990</v>
      </c>
      <c r="K799" s="3" t="s">
        <v>3991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2797.52</v>
      </c>
      <c r="Q799" s="3" t="s">
        <v>19</v>
      </c>
      <c r="R799" s="2"/>
    </row>
    <row r="800" spans="1:18" x14ac:dyDescent="0.2">
      <c r="A800" s="3" t="s">
        <v>7</v>
      </c>
      <c r="B800" s="3" t="s">
        <v>3992</v>
      </c>
      <c r="C800" s="3" t="s">
        <v>2</v>
      </c>
      <c r="D800" s="3" t="s">
        <v>3</v>
      </c>
      <c r="E800" s="3" t="s">
        <v>127</v>
      </c>
      <c r="F800" s="3" t="s">
        <v>3993</v>
      </c>
      <c r="G800" s="3" t="s">
        <v>3994</v>
      </c>
      <c r="H800" s="3" t="s">
        <v>3995</v>
      </c>
      <c r="I800" s="3" t="s">
        <v>3996</v>
      </c>
      <c r="K800" s="3" t="s">
        <v>43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527.41</v>
      </c>
      <c r="Q800" s="3" t="s">
        <v>19</v>
      </c>
      <c r="R800" s="2"/>
    </row>
    <row r="801" spans="1:18" x14ac:dyDescent="0.2">
      <c r="A801" s="3" t="s">
        <v>7</v>
      </c>
      <c r="B801" s="3" t="s">
        <v>3997</v>
      </c>
      <c r="C801" s="3" t="s">
        <v>2</v>
      </c>
      <c r="D801" s="3" t="s">
        <v>3</v>
      </c>
      <c r="E801" s="3" t="s">
        <v>127</v>
      </c>
      <c r="F801" s="3" t="s">
        <v>3998</v>
      </c>
      <c r="G801" s="3" t="s">
        <v>3999</v>
      </c>
      <c r="H801" s="3" t="s">
        <v>4000</v>
      </c>
      <c r="I801" s="3" t="s">
        <v>4001</v>
      </c>
      <c r="K801" s="3" t="s">
        <v>4002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674</v>
      </c>
      <c r="Q801" s="3" t="s">
        <v>19</v>
      </c>
      <c r="R801" s="2"/>
    </row>
    <row r="802" spans="1:18" x14ac:dyDescent="0.2">
      <c r="A802" s="3" t="s">
        <v>7</v>
      </c>
      <c r="B802" s="3" t="s">
        <v>4003</v>
      </c>
      <c r="C802" s="3" t="s">
        <v>2</v>
      </c>
      <c r="D802" s="3" t="s">
        <v>3</v>
      </c>
      <c r="E802" s="3" t="s">
        <v>127</v>
      </c>
      <c r="F802" s="3" t="s">
        <v>4004</v>
      </c>
      <c r="G802" s="3" t="s">
        <v>4005</v>
      </c>
      <c r="H802" s="3" t="s">
        <v>4006</v>
      </c>
      <c r="I802" s="3" t="s">
        <v>4007</v>
      </c>
      <c r="K802" s="3" t="s">
        <v>43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1461.42</v>
      </c>
      <c r="Q802" s="3" t="s">
        <v>19</v>
      </c>
      <c r="R802" s="2"/>
    </row>
    <row r="803" spans="1:18" x14ac:dyDescent="0.2">
      <c r="A803" s="3" t="s">
        <v>7</v>
      </c>
      <c r="B803" s="3" t="s">
        <v>4008</v>
      </c>
      <c r="C803" s="3" t="s">
        <v>2</v>
      </c>
      <c r="D803" s="3" t="s">
        <v>3</v>
      </c>
      <c r="E803" s="3" t="s">
        <v>127</v>
      </c>
      <c r="F803" s="3" t="s">
        <v>4009</v>
      </c>
      <c r="G803" s="3" t="s">
        <v>4010</v>
      </c>
      <c r="H803" s="3" t="s">
        <v>4011</v>
      </c>
      <c r="I803" s="3" t="s">
        <v>4012</v>
      </c>
      <c r="K803" s="3" t="s">
        <v>43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746.49</v>
      </c>
      <c r="Q803" s="3" t="s">
        <v>19</v>
      </c>
      <c r="R803" s="2"/>
    </row>
    <row r="804" spans="1:18" x14ac:dyDescent="0.2">
      <c r="A804" s="3" t="s">
        <v>7</v>
      </c>
      <c r="B804" s="3" t="s">
        <v>4013</v>
      </c>
      <c r="C804" s="3" t="s">
        <v>2</v>
      </c>
      <c r="D804" s="3" t="s">
        <v>3</v>
      </c>
      <c r="E804" s="3" t="s">
        <v>127</v>
      </c>
      <c r="F804" s="3" t="s">
        <v>4009</v>
      </c>
      <c r="G804" s="3" t="s">
        <v>4014</v>
      </c>
      <c r="H804" s="3" t="s">
        <v>4015</v>
      </c>
      <c r="I804" s="3" t="s">
        <v>4016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358.87</v>
      </c>
      <c r="Q804" s="3" t="s">
        <v>19</v>
      </c>
      <c r="R804" s="2"/>
    </row>
    <row r="805" spans="1:18" x14ac:dyDescent="0.2">
      <c r="A805" s="3" t="s">
        <v>7</v>
      </c>
      <c r="B805" s="3" t="s">
        <v>4017</v>
      </c>
      <c r="C805" s="3" t="s">
        <v>2</v>
      </c>
      <c r="D805" s="3" t="s">
        <v>3</v>
      </c>
      <c r="E805" s="3" t="s">
        <v>127</v>
      </c>
      <c r="F805" s="3" t="s">
        <v>4018</v>
      </c>
      <c r="G805" s="3" t="s">
        <v>4019</v>
      </c>
      <c r="H805" s="3" t="s">
        <v>4020</v>
      </c>
      <c r="I805" s="3" t="s">
        <v>4021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512</v>
      </c>
      <c r="Q805" s="3" t="s">
        <v>19</v>
      </c>
      <c r="R805" s="2"/>
    </row>
    <row r="806" spans="1:18" x14ac:dyDescent="0.2">
      <c r="A806" s="3" t="s">
        <v>7</v>
      </c>
      <c r="B806" s="3" t="s">
        <v>4022</v>
      </c>
      <c r="C806" s="3" t="s">
        <v>2</v>
      </c>
      <c r="D806" s="3" t="s">
        <v>3</v>
      </c>
      <c r="E806" s="3" t="s">
        <v>127</v>
      </c>
      <c r="F806" s="3" t="s">
        <v>4023</v>
      </c>
      <c r="G806" s="3" t="s">
        <v>4024</v>
      </c>
      <c r="H806" s="3" t="s">
        <v>4025</v>
      </c>
      <c r="I806" s="3" t="s">
        <v>4026</v>
      </c>
      <c r="K806" s="3" t="s">
        <v>217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302.72000000000003</v>
      </c>
      <c r="Q806" s="3" t="s">
        <v>19</v>
      </c>
      <c r="R806" s="2"/>
    </row>
    <row r="807" spans="1:18" x14ac:dyDescent="0.2">
      <c r="A807" s="3" t="s">
        <v>7</v>
      </c>
      <c r="B807" s="3" t="s">
        <v>4027</v>
      </c>
      <c r="C807" s="3" t="s">
        <v>2</v>
      </c>
      <c r="D807" s="3" t="s">
        <v>3</v>
      </c>
      <c r="E807" s="3" t="s">
        <v>127</v>
      </c>
      <c r="F807" s="3" t="s">
        <v>4028</v>
      </c>
      <c r="G807" s="3" t="s">
        <v>4029</v>
      </c>
      <c r="H807" s="3" t="s">
        <v>4030</v>
      </c>
      <c r="I807" s="3" t="s">
        <v>4031</v>
      </c>
      <c r="K807" s="3" t="s">
        <v>43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1.03</v>
      </c>
      <c r="Q807" s="3" t="s">
        <v>19</v>
      </c>
      <c r="R807" s="2"/>
    </row>
    <row r="808" spans="1:18" x14ac:dyDescent="0.2">
      <c r="A808" s="3" t="s">
        <v>7</v>
      </c>
      <c r="B808" s="3" t="s">
        <v>4032</v>
      </c>
      <c r="C808" s="3" t="s">
        <v>2</v>
      </c>
      <c r="D808" s="3" t="s">
        <v>3</v>
      </c>
      <c r="E808" s="3" t="s">
        <v>127</v>
      </c>
      <c r="F808" s="3" t="s">
        <v>4033</v>
      </c>
      <c r="G808" s="3" t="s">
        <v>4034</v>
      </c>
      <c r="H808" s="3" t="s">
        <v>4035</v>
      </c>
      <c r="I808" s="3" t="s">
        <v>4036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696.68</v>
      </c>
      <c r="Q808" s="3" t="s">
        <v>19</v>
      </c>
      <c r="R808" s="2"/>
    </row>
    <row r="809" spans="1:18" x14ac:dyDescent="0.2">
      <c r="A809" s="3" t="s">
        <v>7</v>
      </c>
      <c r="B809" s="3" t="s">
        <v>4037</v>
      </c>
      <c r="C809" s="3" t="s">
        <v>2</v>
      </c>
      <c r="D809" s="3" t="s">
        <v>3</v>
      </c>
      <c r="E809" s="3" t="s">
        <v>127</v>
      </c>
      <c r="F809" s="3" t="s">
        <v>4038</v>
      </c>
      <c r="G809" s="3" t="s">
        <v>4039</v>
      </c>
      <c r="H809" s="3" t="s">
        <v>4040</v>
      </c>
      <c r="I809" s="3" t="s">
        <v>4041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1027</v>
      </c>
      <c r="Q809" s="3" t="s">
        <v>19</v>
      </c>
      <c r="R809" s="2"/>
    </row>
    <row r="810" spans="1:18" x14ac:dyDescent="0.2">
      <c r="A810" s="3" t="s">
        <v>7</v>
      </c>
      <c r="B810" s="3" t="s">
        <v>4042</v>
      </c>
      <c r="C810" s="3" t="s">
        <v>2</v>
      </c>
      <c r="D810" s="3" t="s">
        <v>3</v>
      </c>
      <c r="E810" s="3" t="s">
        <v>127</v>
      </c>
      <c r="F810" s="3" t="s">
        <v>4043</v>
      </c>
      <c r="G810" s="3" t="s">
        <v>4044</v>
      </c>
      <c r="H810" s="3" t="s">
        <v>4045</v>
      </c>
      <c r="I810" s="3" t="s">
        <v>4046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1200</v>
      </c>
      <c r="Q810" s="3" t="s">
        <v>19</v>
      </c>
      <c r="R810" s="2"/>
    </row>
    <row r="811" spans="1:18" x14ac:dyDescent="0.2">
      <c r="A811" s="3" t="s">
        <v>7</v>
      </c>
      <c r="B811" s="3" t="s">
        <v>4047</v>
      </c>
      <c r="C811" s="3" t="s">
        <v>2</v>
      </c>
      <c r="D811" s="3" t="s">
        <v>3</v>
      </c>
      <c r="E811" s="3" t="s">
        <v>127</v>
      </c>
      <c r="F811" s="3" t="s">
        <v>4048</v>
      </c>
      <c r="G811" s="3" t="s">
        <v>4049</v>
      </c>
      <c r="H811" s="3" t="s">
        <v>4050</v>
      </c>
      <c r="I811" s="3" t="s">
        <v>4051</v>
      </c>
      <c r="K811" s="3" t="s">
        <v>43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5000</v>
      </c>
      <c r="Q811" s="3" t="s">
        <v>19</v>
      </c>
      <c r="R811" s="2"/>
    </row>
    <row r="812" spans="1:18" x14ac:dyDescent="0.2">
      <c r="A812" s="3" t="s">
        <v>7</v>
      </c>
      <c r="B812" s="3" t="s">
        <v>4052</v>
      </c>
      <c r="C812" s="3" t="s">
        <v>2</v>
      </c>
      <c r="D812" s="3" t="s">
        <v>3</v>
      </c>
      <c r="E812" s="3" t="s">
        <v>127</v>
      </c>
      <c r="F812" s="3" t="s">
        <v>4053</v>
      </c>
      <c r="G812" s="3" t="s">
        <v>4054</v>
      </c>
      <c r="H812" s="3" t="s">
        <v>4055</v>
      </c>
      <c r="I812" s="3" t="s">
        <v>4056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386.47</v>
      </c>
      <c r="Q812" s="3" t="s">
        <v>19</v>
      </c>
      <c r="R812" s="2"/>
    </row>
    <row r="813" spans="1:18" x14ac:dyDescent="0.2">
      <c r="A813" s="3" t="s">
        <v>7</v>
      </c>
      <c r="B813" s="3" t="s">
        <v>4057</v>
      </c>
      <c r="C813" s="3" t="s">
        <v>2</v>
      </c>
      <c r="D813" s="3" t="s">
        <v>3</v>
      </c>
      <c r="E813" s="3" t="s">
        <v>127</v>
      </c>
      <c r="F813" s="3" t="s">
        <v>4058</v>
      </c>
      <c r="G813" s="3" t="s">
        <v>4059</v>
      </c>
      <c r="H813" s="3" t="s">
        <v>4060</v>
      </c>
      <c r="I813" s="3" t="s">
        <v>4061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35000</v>
      </c>
      <c r="Q813" s="3" t="s">
        <v>19</v>
      </c>
      <c r="R813" s="2"/>
    </row>
    <row r="814" spans="1:18" x14ac:dyDescent="0.2">
      <c r="A814" s="3" t="s">
        <v>7</v>
      </c>
      <c r="B814" s="3" t="s">
        <v>4062</v>
      </c>
      <c r="C814" s="3" t="s">
        <v>2</v>
      </c>
      <c r="D814" s="3" t="s">
        <v>3</v>
      </c>
      <c r="E814" s="3" t="s">
        <v>127</v>
      </c>
      <c r="F814" s="3" t="s">
        <v>4063</v>
      </c>
      <c r="G814" s="3" t="s">
        <v>4064</v>
      </c>
      <c r="H814" s="3" t="s">
        <v>4065</v>
      </c>
      <c r="I814" s="3" t="s">
        <v>4066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600</v>
      </c>
      <c r="Q814" s="3" t="s">
        <v>19</v>
      </c>
      <c r="R814" s="2"/>
    </row>
    <row r="815" spans="1:18" x14ac:dyDescent="0.2">
      <c r="A815" s="3" t="s">
        <v>7</v>
      </c>
      <c r="B815" s="3" t="s">
        <v>4067</v>
      </c>
      <c r="C815" s="3" t="s">
        <v>2</v>
      </c>
      <c r="D815" s="3" t="s">
        <v>3</v>
      </c>
      <c r="E815" s="3" t="s">
        <v>127</v>
      </c>
      <c r="F815" s="3" t="s">
        <v>4068</v>
      </c>
      <c r="G815" s="3" t="s">
        <v>4069</v>
      </c>
      <c r="H815" s="3" t="s">
        <v>4070</v>
      </c>
      <c r="I815" s="3" t="s">
        <v>4071</v>
      </c>
      <c r="K815" s="3" t="s">
        <v>43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1751.66</v>
      </c>
      <c r="Q815" s="3" t="s">
        <v>19</v>
      </c>
      <c r="R815" s="2"/>
    </row>
    <row r="816" spans="1:18" x14ac:dyDescent="0.2">
      <c r="A816" s="3" t="s">
        <v>7</v>
      </c>
      <c r="B816" s="3" t="s">
        <v>4072</v>
      </c>
      <c r="C816" s="3" t="s">
        <v>2</v>
      </c>
      <c r="D816" s="3" t="s">
        <v>3</v>
      </c>
      <c r="E816" s="3" t="s">
        <v>127</v>
      </c>
      <c r="F816" s="3" t="s">
        <v>4073</v>
      </c>
      <c r="G816" s="3" t="s">
        <v>4074</v>
      </c>
      <c r="H816" s="3" t="s">
        <v>4075</v>
      </c>
      <c r="I816" s="3" t="s">
        <v>4076</v>
      </c>
      <c r="K816" s="3" t="s">
        <v>43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867.46</v>
      </c>
      <c r="Q816" s="3" t="s">
        <v>19</v>
      </c>
      <c r="R816" s="2"/>
    </row>
    <row r="817" spans="1:18" x14ac:dyDescent="0.2">
      <c r="A817" s="3" t="s">
        <v>7</v>
      </c>
      <c r="B817" s="3" t="s">
        <v>4077</v>
      </c>
      <c r="C817" s="3" t="s">
        <v>2</v>
      </c>
      <c r="D817" s="3" t="s">
        <v>3</v>
      </c>
      <c r="E817" s="3" t="s">
        <v>127</v>
      </c>
      <c r="F817" s="3" t="s">
        <v>4078</v>
      </c>
      <c r="G817" s="3" t="s">
        <v>4079</v>
      </c>
      <c r="H817" s="3" t="s">
        <v>4080</v>
      </c>
      <c r="I817" s="3" t="s">
        <v>4081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10000</v>
      </c>
      <c r="Q817" s="3" t="s">
        <v>19</v>
      </c>
      <c r="R817" s="2"/>
    </row>
    <row r="818" spans="1:18" x14ac:dyDescent="0.2">
      <c r="A818" s="3" t="s">
        <v>7</v>
      </c>
      <c r="B818" s="3" t="s">
        <v>4082</v>
      </c>
      <c r="C818" s="3" t="s">
        <v>2</v>
      </c>
      <c r="D818" s="3" t="s">
        <v>3</v>
      </c>
      <c r="E818" s="3" t="s">
        <v>127</v>
      </c>
      <c r="F818" s="3" t="s">
        <v>4083</v>
      </c>
      <c r="G818" s="3" t="s">
        <v>4084</v>
      </c>
      <c r="H818" s="3" t="s">
        <v>4085</v>
      </c>
      <c r="I818" s="3" t="s">
        <v>4086</v>
      </c>
      <c r="K818" s="3" t="s">
        <v>217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46090.080000000002</v>
      </c>
      <c r="Q818" s="3" t="s">
        <v>19</v>
      </c>
      <c r="R818" s="2"/>
    </row>
    <row r="819" spans="1:18" x14ac:dyDescent="0.2">
      <c r="A819" s="3" t="s">
        <v>7</v>
      </c>
      <c r="B819" s="3" t="s">
        <v>4087</v>
      </c>
      <c r="C819" s="3" t="s">
        <v>2</v>
      </c>
      <c r="D819" s="3" t="s">
        <v>3</v>
      </c>
      <c r="E819" s="3" t="s">
        <v>127</v>
      </c>
      <c r="F819" s="3" t="s">
        <v>4088</v>
      </c>
      <c r="G819" s="3" t="s">
        <v>4089</v>
      </c>
      <c r="H819" s="3" t="s">
        <v>4090</v>
      </c>
      <c r="I819" s="3" t="s">
        <v>4091</v>
      </c>
      <c r="K819" s="3" t="s">
        <v>43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115181</v>
      </c>
      <c r="Q819" s="3" t="s">
        <v>19</v>
      </c>
      <c r="R819" s="2"/>
    </row>
    <row r="820" spans="1:18" x14ac:dyDescent="0.2">
      <c r="A820" s="3" t="s">
        <v>7</v>
      </c>
      <c r="B820" s="3" t="s">
        <v>4092</v>
      </c>
      <c r="C820" s="3" t="s">
        <v>2</v>
      </c>
      <c r="D820" s="3" t="s">
        <v>3</v>
      </c>
      <c r="E820" s="3" t="s">
        <v>127</v>
      </c>
      <c r="F820" s="3" t="s">
        <v>4093</v>
      </c>
      <c r="G820" s="3" t="s">
        <v>4094</v>
      </c>
      <c r="H820" s="3" t="s">
        <v>4095</v>
      </c>
      <c r="I820" s="3" t="s">
        <v>4096</v>
      </c>
      <c r="K820" s="3" t="s">
        <v>94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1840.31</v>
      </c>
      <c r="Q820" s="3" t="s">
        <v>19</v>
      </c>
      <c r="R820" s="2"/>
    </row>
    <row r="821" spans="1:18" x14ac:dyDescent="0.2">
      <c r="A821" s="3" t="s">
        <v>7</v>
      </c>
      <c r="B821" s="3" t="s">
        <v>4097</v>
      </c>
      <c r="C821" s="3" t="s">
        <v>2</v>
      </c>
      <c r="D821" s="3" t="s">
        <v>3</v>
      </c>
      <c r="E821" s="3" t="s">
        <v>127</v>
      </c>
      <c r="F821" s="3" t="s">
        <v>4098</v>
      </c>
      <c r="G821" s="3" t="s">
        <v>4099</v>
      </c>
      <c r="H821" s="3" t="s">
        <v>4100</v>
      </c>
      <c r="I821" s="3" t="s">
        <v>4101</v>
      </c>
      <c r="K821" s="3" t="s">
        <v>43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200</v>
      </c>
      <c r="Q821" s="3" t="s">
        <v>19</v>
      </c>
      <c r="R821" s="2"/>
    </row>
    <row r="822" spans="1:18" x14ac:dyDescent="0.2">
      <c r="A822" s="3" t="s">
        <v>7</v>
      </c>
      <c r="B822" s="3" t="s">
        <v>4102</v>
      </c>
      <c r="C822" s="3" t="s">
        <v>2</v>
      </c>
      <c r="D822" s="3" t="s">
        <v>3</v>
      </c>
      <c r="E822" s="3" t="s">
        <v>127</v>
      </c>
      <c r="F822" s="3" t="s">
        <v>4103</v>
      </c>
      <c r="G822" s="3" t="s">
        <v>1345</v>
      </c>
      <c r="H822" s="3" t="s">
        <v>4104</v>
      </c>
      <c r="I822" s="3" t="s">
        <v>4105</v>
      </c>
      <c r="K822" s="3" t="s">
        <v>94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432.47</v>
      </c>
      <c r="Q822" s="3" t="s">
        <v>19</v>
      </c>
      <c r="R822" s="2"/>
    </row>
    <row r="823" spans="1:18" x14ac:dyDescent="0.2">
      <c r="A823" s="3" t="s">
        <v>7</v>
      </c>
      <c r="B823" s="3" t="s">
        <v>4106</v>
      </c>
      <c r="C823" s="3" t="s">
        <v>2</v>
      </c>
      <c r="D823" s="3" t="s">
        <v>3</v>
      </c>
      <c r="E823" s="3" t="s">
        <v>127</v>
      </c>
      <c r="F823" s="3" t="s">
        <v>4107</v>
      </c>
      <c r="G823" s="3" t="s">
        <v>4108</v>
      </c>
      <c r="H823" s="3" t="s">
        <v>4109</v>
      </c>
      <c r="I823" s="3" t="s">
        <v>4110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500</v>
      </c>
      <c r="Q823" s="3" t="s">
        <v>19</v>
      </c>
      <c r="R823" s="2"/>
    </row>
    <row r="824" spans="1:18" x14ac:dyDescent="0.2">
      <c r="A824" s="3" t="s">
        <v>7</v>
      </c>
      <c r="B824" s="3" t="s">
        <v>4111</v>
      </c>
      <c r="C824" s="3" t="s">
        <v>2</v>
      </c>
      <c r="D824" s="3" t="s">
        <v>3</v>
      </c>
      <c r="E824" s="3" t="s">
        <v>127</v>
      </c>
      <c r="F824" s="3" t="s">
        <v>4112</v>
      </c>
      <c r="G824" s="3" t="s">
        <v>4113</v>
      </c>
      <c r="H824" s="3" t="s">
        <v>4114</v>
      </c>
      <c r="I824" s="3" t="s">
        <v>4115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371.04</v>
      </c>
      <c r="Q824" s="3" t="s">
        <v>19</v>
      </c>
      <c r="R824" s="2"/>
    </row>
    <row r="825" spans="1:18" x14ac:dyDescent="0.2">
      <c r="A825" s="3" t="s">
        <v>7</v>
      </c>
      <c r="B825" s="3" t="s">
        <v>4116</v>
      </c>
      <c r="C825" s="3" t="s">
        <v>2</v>
      </c>
      <c r="D825" s="3" t="s">
        <v>3</v>
      </c>
      <c r="E825" s="3" t="s">
        <v>127</v>
      </c>
      <c r="F825" s="3" t="s">
        <v>4117</v>
      </c>
      <c r="G825" s="3" t="s">
        <v>4118</v>
      </c>
      <c r="H825" s="3" t="s">
        <v>4119</v>
      </c>
      <c r="I825" s="3" t="s">
        <v>4120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855.96</v>
      </c>
      <c r="Q825" s="3" t="s">
        <v>19</v>
      </c>
      <c r="R825" s="2"/>
    </row>
    <row r="826" spans="1:18" x14ac:dyDescent="0.2">
      <c r="A826" s="3" t="s">
        <v>7</v>
      </c>
      <c r="B826" s="3" t="s">
        <v>4121</v>
      </c>
      <c r="C826" s="3" t="s">
        <v>2</v>
      </c>
      <c r="D826" s="3" t="s">
        <v>3</v>
      </c>
      <c r="E826" s="3" t="s">
        <v>127</v>
      </c>
      <c r="F826" s="3" t="s">
        <v>4122</v>
      </c>
      <c r="G826" s="3" t="s">
        <v>4123</v>
      </c>
      <c r="H826" s="3" t="s">
        <v>4124</v>
      </c>
      <c r="I826" s="3" t="s">
        <v>4125</v>
      </c>
      <c r="K826" s="3" t="s">
        <v>4126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276.04000000000002</v>
      </c>
      <c r="Q826" s="3" t="s">
        <v>19</v>
      </c>
      <c r="R826" s="2"/>
    </row>
    <row r="827" spans="1:18" x14ac:dyDescent="0.2">
      <c r="A827" s="3" t="s">
        <v>7</v>
      </c>
      <c r="B827" s="3" t="s">
        <v>4127</v>
      </c>
      <c r="C827" s="3" t="s">
        <v>2</v>
      </c>
      <c r="D827" s="3" t="s">
        <v>3</v>
      </c>
      <c r="E827" s="3" t="s">
        <v>127</v>
      </c>
      <c r="F827" s="3" t="s">
        <v>4128</v>
      </c>
      <c r="G827" s="3" t="s">
        <v>4129</v>
      </c>
      <c r="H827" s="3" t="s">
        <v>4130</v>
      </c>
      <c r="I827" s="3" t="s">
        <v>4131</v>
      </c>
      <c r="K827" s="3" t="s">
        <v>43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418.69</v>
      </c>
      <c r="Q827" s="3" t="s">
        <v>19</v>
      </c>
      <c r="R827" s="2"/>
    </row>
    <row r="828" spans="1:18" x14ac:dyDescent="0.2">
      <c r="A828" s="3" t="s">
        <v>7</v>
      </c>
      <c r="B828" s="3" t="s">
        <v>4132</v>
      </c>
      <c r="C828" s="3" t="s">
        <v>2</v>
      </c>
      <c r="D828" s="3" t="s">
        <v>3</v>
      </c>
      <c r="E828" s="3" t="s">
        <v>127</v>
      </c>
      <c r="F828" s="3" t="s">
        <v>4133</v>
      </c>
      <c r="G828" s="3" t="s">
        <v>1345</v>
      </c>
      <c r="H828" s="3" t="s">
        <v>4104</v>
      </c>
      <c r="I828" s="3" t="s">
        <v>4105</v>
      </c>
      <c r="K828" s="3" t="s">
        <v>94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432.47</v>
      </c>
      <c r="Q828" s="3" t="s">
        <v>19</v>
      </c>
      <c r="R828" s="2"/>
    </row>
    <row r="829" spans="1:18" x14ac:dyDescent="0.2">
      <c r="A829" s="3" t="s">
        <v>7</v>
      </c>
      <c r="B829" s="3" t="s">
        <v>4134</v>
      </c>
      <c r="C829" s="3" t="s">
        <v>2</v>
      </c>
      <c r="D829" s="3" t="s">
        <v>3</v>
      </c>
      <c r="E829" s="3" t="s">
        <v>127</v>
      </c>
      <c r="F829" s="3" t="s">
        <v>4135</v>
      </c>
      <c r="G829" s="3" t="s">
        <v>4136</v>
      </c>
      <c r="H829" s="3" t="s">
        <v>4137</v>
      </c>
      <c r="I829" s="3" t="s">
        <v>4138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643.59</v>
      </c>
      <c r="Q829" s="3" t="s">
        <v>19</v>
      </c>
      <c r="R829" s="2"/>
    </row>
    <row r="830" spans="1:18" x14ac:dyDescent="0.2">
      <c r="A830" s="3" t="s">
        <v>7</v>
      </c>
      <c r="B830" s="3" t="s">
        <v>4139</v>
      </c>
      <c r="C830" s="3" t="s">
        <v>2</v>
      </c>
      <c r="D830" s="3" t="s">
        <v>3</v>
      </c>
      <c r="E830" s="3" t="s">
        <v>127</v>
      </c>
      <c r="F830" s="3" t="s">
        <v>4140</v>
      </c>
      <c r="G830" s="3" t="s">
        <v>4141</v>
      </c>
      <c r="H830" s="3" t="s">
        <v>4142</v>
      </c>
      <c r="I830" s="3" t="s">
        <v>4143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323.35000000000002</v>
      </c>
      <c r="Q830" s="3" t="s">
        <v>19</v>
      </c>
      <c r="R830" s="2"/>
    </row>
    <row r="831" spans="1:18" x14ac:dyDescent="0.2">
      <c r="A831" s="3" t="s">
        <v>7</v>
      </c>
      <c r="B831" s="3" t="s">
        <v>4144</v>
      </c>
      <c r="C831" s="3" t="s">
        <v>2</v>
      </c>
      <c r="D831" s="3" t="s">
        <v>3</v>
      </c>
      <c r="E831" s="3" t="s">
        <v>127</v>
      </c>
      <c r="F831" s="3" t="s">
        <v>4145</v>
      </c>
      <c r="G831" s="3" t="s">
        <v>4146</v>
      </c>
      <c r="H831" s="3" t="s">
        <v>4147</v>
      </c>
      <c r="I831" s="3" t="s">
        <v>4148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</v>
      </c>
      <c r="Q831" s="3" t="s">
        <v>19</v>
      </c>
      <c r="R831" s="2"/>
    </row>
    <row r="832" spans="1:18" x14ac:dyDescent="0.2">
      <c r="A832" s="3" t="s">
        <v>7</v>
      </c>
      <c r="B832" s="3" t="s">
        <v>4149</v>
      </c>
      <c r="C832" s="3" t="s">
        <v>2</v>
      </c>
      <c r="D832" s="3" t="s">
        <v>3</v>
      </c>
      <c r="E832" s="3" t="s">
        <v>127</v>
      </c>
      <c r="F832" s="3" t="s">
        <v>4150</v>
      </c>
      <c r="G832" s="3" t="s">
        <v>4151</v>
      </c>
      <c r="H832" s="3" t="s">
        <v>4152</v>
      </c>
      <c r="I832" s="3" t="s">
        <v>4153</v>
      </c>
      <c r="K832" s="3" t="s">
        <v>4154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468.59</v>
      </c>
      <c r="Q832" s="3" t="s">
        <v>19</v>
      </c>
      <c r="R832" s="2"/>
    </row>
    <row r="833" spans="1:18" x14ac:dyDescent="0.2">
      <c r="A833" s="3" t="s">
        <v>7</v>
      </c>
      <c r="B833" s="3" t="s">
        <v>4155</v>
      </c>
      <c r="C833" s="3" t="s">
        <v>2</v>
      </c>
      <c r="D833" s="3" t="s">
        <v>3</v>
      </c>
      <c r="E833" s="3" t="s">
        <v>127</v>
      </c>
      <c r="F833" s="3" t="s">
        <v>4156</v>
      </c>
      <c r="G833" s="3" t="s">
        <v>4157</v>
      </c>
      <c r="H833" s="3" t="s">
        <v>4158</v>
      </c>
      <c r="I833" s="3" t="s">
        <v>4159</v>
      </c>
      <c r="K833" s="3" t="s">
        <v>43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624.51</v>
      </c>
      <c r="Q833" s="3" t="s">
        <v>19</v>
      </c>
      <c r="R833" s="2"/>
    </row>
    <row r="834" spans="1:18" x14ac:dyDescent="0.2">
      <c r="A834" s="3" t="s">
        <v>7</v>
      </c>
      <c r="B834" s="3" t="s">
        <v>4160</v>
      </c>
      <c r="C834" s="3" t="s">
        <v>2</v>
      </c>
      <c r="D834" s="3" t="s">
        <v>3</v>
      </c>
      <c r="E834" s="3" t="s">
        <v>127</v>
      </c>
      <c r="F834" s="3" t="s">
        <v>4161</v>
      </c>
      <c r="G834" s="3" t="s">
        <v>4162</v>
      </c>
      <c r="H834" s="3" t="s">
        <v>4163</v>
      </c>
      <c r="I834" s="3" t="s">
        <v>4164</v>
      </c>
      <c r="K834" s="3" t="s">
        <v>43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901.56</v>
      </c>
      <c r="Q834" s="3" t="s">
        <v>19</v>
      </c>
      <c r="R834" s="2"/>
    </row>
    <row r="835" spans="1:18" x14ac:dyDescent="0.2">
      <c r="A835" s="3" t="s">
        <v>7</v>
      </c>
      <c r="B835" s="3" t="s">
        <v>4165</v>
      </c>
      <c r="C835" s="3" t="s">
        <v>2</v>
      </c>
      <c r="D835" s="3" t="s">
        <v>3</v>
      </c>
      <c r="E835" s="3" t="s">
        <v>127</v>
      </c>
      <c r="F835" s="3" t="s">
        <v>4166</v>
      </c>
      <c r="G835" s="3" t="s">
        <v>4167</v>
      </c>
      <c r="H835" s="3" t="s">
        <v>4168</v>
      </c>
      <c r="I835" s="3" t="s">
        <v>4169</v>
      </c>
      <c r="K835" s="3" t="s">
        <v>43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460</v>
      </c>
      <c r="Q835" s="3" t="s">
        <v>19</v>
      </c>
      <c r="R835" s="2"/>
    </row>
    <row r="836" spans="1:18" x14ac:dyDescent="0.2">
      <c r="A836" s="3" t="s">
        <v>7</v>
      </c>
      <c r="B836" s="3" t="s">
        <v>4170</v>
      </c>
      <c r="C836" s="3" t="s">
        <v>2</v>
      </c>
      <c r="D836" s="3" t="s">
        <v>3</v>
      </c>
      <c r="E836" s="3" t="s">
        <v>127</v>
      </c>
      <c r="F836" s="3" t="s">
        <v>4171</v>
      </c>
      <c r="G836" s="3" t="s">
        <v>4172</v>
      </c>
      <c r="H836" s="3" t="s">
        <v>4173</v>
      </c>
      <c r="I836" s="3" t="s">
        <v>4174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364.86</v>
      </c>
      <c r="Q836" s="3" t="s">
        <v>19</v>
      </c>
      <c r="R836" s="2"/>
    </row>
    <row r="837" spans="1:18" x14ac:dyDescent="0.2">
      <c r="A837" s="3" t="s">
        <v>7</v>
      </c>
      <c r="B837" s="3" t="s">
        <v>4175</v>
      </c>
      <c r="C837" s="3" t="s">
        <v>2</v>
      </c>
      <c r="D837" s="3" t="s">
        <v>3</v>
      </c>
      <c r="E837" s="3" t="s">
        <v>127</v>
      </c>
      <c r="F837" s="3" t="s">
        <v>4176</v>
      </c>
      <c r="G837" s="3" t="s">
        <v>4177</v>
      </c>
      <c r="H837" s="3" t="s">
        <v>4178</v>
      </c>
      <c r="I837" s="3" t="s">
        <v>4179</v>
      </c>
      <c r="K837" s="3" t="s">
        <v>43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386.48</v>
      </c>
      <c r="Q837" s="3" t="s">
        <v>19</v>
      </c>
      <c r="R837" s="2"/>
    </row>
    <row r="838" spans="1:18" x14ac:dyDescent="0.2">
      <c r="A838" s="3" t="s">
        <v>7</v>
      </c>
      <c r="B838" s="3" t="s">
        <v>4180</v>
      </c>
      <c r="C838" s="3" t="s">
        <v>2</v>
      </c>
      <c r="D838" s="3" t="s">
        <v>3</v>
      </c>
      <c r="E838" s="3" t="s">
        <v>127</v>
      </c>
      <c r="F838" s="3" t="s">
        <v>4181</v>
      </c>
      <c r="G838" s="3" t="s">
        <v>4182</v>
      </c>
      <c r="H838" s="3" t="s">
        <v>4183</v>
      </c>
      <c r="I838" s="3" t="s">
        <v>4184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3028.62</v>
      </c>
      <c r="Q838" s="3" t="s">
        <v>19</v>
      </c>
      <c r="R838" s="2"/>
    </row>
    <row r="839" spans="1:18" x14ac:dyDescent="0.2">
      <c r="A839" s="3" t="s">
        <v>7</v>
      </c>
      <c r="B839" s="3" t="s">
        <v>4185</v>
      </c>
      <c r="C839" s="3" t="s">
        <v>2</v>
      </c>
      <c r="D839" s="3" t="s">
        <v>3</v>
      </c>
      <c r="E839" s="3" t="s">
        <v>127</v>
      </c>
      <c r="F839" s="3" t="s">
        <v>4186</v>
      </c>
      <c r="G839" s="3" t="s">
        <v>4187</v>
      </c>
      <c r="H839" s="3" t="s">
        <v>4188</v>
      </c>
      <c r="I839" s="3" t="s">
        <v>4189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567.33000000000004</v>
      </c>
      <c r="Q839" s="3" t="s">
        <v>19</v>
      </c>
      <c r="R839" s="2"/>
    </row>
    <row r="840" spans="1:18" x14ac:dyDescent="0.2">
      <c r="A840" s="3" t="s">
        <v>7</v>
      </c>
      <c r="B840" s="3" t="s">
        <v>4190</v>
      </c>
      <c r="C840" s="3" t="s">
        <v>2</v>
      </c>
      <c r="D840" s="3" t="s">
        <v>3</v>
      </c>
      <c r="E840" s="3" t="s">
        <v>127</v>
      </c>
      <c r="F840" s="3" t="s">
        <v>4191</v>
      </c>
      <c r="G840" s="3" t="s">
        <v>4192</v>
      </c>
      <c r="H840" s="3" t="s">
        <v>4193</v>
      </c>
      <c r="I840" s="3" t="s">
        <v>4194</v>
      </c>
      <c r="K840" s="3" t="s">
        <v>4195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963.76</v>
      </c>
      <c r="Q840" s="3" t="s">
        <v>19</v>
      </c>
      <c r="R840" s="2"/>
    </row>
    <row r="841" spans="1:18" x14ac:dyDescent="0.2">
      <c r="A841" s="3" t="s">
        <v>7</v>
      </c>
      <c r="B841" s="3" t="s">
        <v>4196</v>
      </c>
      <c r="C841" s="3" t="s">
        <v>2</v>
      </c>
      <c r="D841" s="3" t="s">
        <v>3</v>
      </c>
      <c r="E841" s="3" t="s">
        <v>127</v>
      </c>
      <c r="F841" s="3" t="s">
        <v>4197</v>
      </c>
      <c r="G841" s="3" t="s">
        <v>4198</v>
      </c>
      <c r="H841" s="3" t="s">
        <v>4199</v>
      </c>
      <c r="I841" s="3" t="s">
        <v>4200</v>
      </c>
      <c r="K841" s="3" t="s">
        <v>43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1840</v>
      </c>
      <c r="Q841" s="3" t="s">
        <v>19</v>
      </c>
      <c r="R841" s="2"/>
    </row>
    <row r="842" spans="1:18" x14ac:dyDescent="0.2">
      <c r="A842" s="3" t="s">
        <v>7</v>
      </c>
      <c r="B842" s="3" t="s">
        <v>4201</v>
      </c>
      <c r="C842" s="3" t="s">
        <v>2</v>
      </c>
      <c r="D842" s="3" t="s">
        <v>3</v>
      </c>
      <c r="E842" s="3" t="s">
        <v>127</v>
      </c>
      <c r="F842" s="3" t="s">
        <v>4202</v>
      </c>
      <c r="G842" s="3" t="s">
        <v>4203</v>
      </c>
      <c r="H842" s="3" t="s">
        <v>4204</v>
      </c>
      <c r="I842" s="3" t="s">
        <v>4205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221.19</v>
      </c>
      <c r="Q842" s="3" t="s">
        <v>19</v>
      </c>
      <c r="R842" s="2"/>
    </row>
    <row r="843" spans="1:18" x14ac:dyDescent="0.2">
      <c r="A843" s="3" t="s">
        <v>7</v>
      </c>
      <c r="B843" s="3" t="s">
        <v>4206</v>
      </c>
      <c r="C843" s="3" t="s">
        <v>2</v>
      </c>
      <c r="D843" s="3" t="s">
        <v>3</v>
      </c>
      <c r="E843" s="3" t="s">
        <v>127</v>
      </c>
      <c r="F843" s="3" t="s">
        <v>4207</v>
      </c>
      <c r="G843" s="3" t="s">
        <v>4208</v>
      </c>
      <c r="H843" s="3" t="s">
        <v>4209</v>
      </c>
      <c r="I843" s="3" t="s">
        <v>4210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1690</v>
      </c>
      <c r="Q843" s="3" t="s">
        <v>19</v>
      </c>
      <c r="R843" s="2"/>
    </row>
    <row r="844" spans="1:18" x14ac:dyDescent="0.2">
      <c r="A844" s="3" t="s">
        <v>7</v>
      </c>
      <c r="B844" s="3" t="s">
        <v>4211</v>
      </c>
      <c r="C844" s="3" t="s">
        <v>2</v>
      </c>
      <c r="D844" s="3" t="s">
        <v>3</v>
      </c>
      <c r="E844" s="3" t="s">
        <v>127</v>
      </c>
      <c r="F844" s="3" t="s">
        <v>4212</v>
      </c>
      <c r="G844" s="3" t="s">
        <v>4213</v>
      </c>
      <c r="H844" s="3" t="s">
        <v>4214</v>
      </c>
      <c r="I844" s="3" t="s">
        <v>4215</v>
      </c>
      <c r="K844" s="3" t="s">
        <v>43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490</v>
      </c>
      <c r="Q844" s="3" t="s">
        <v>19</v>
      </c>
      <c r="R844" s="2"/>
    </row>
    <row r="845" spans="1:18" x14ac:dyDescent="0.2">
      <c r="A845" s="3" t="s">
        <v>7</v>
      </c>
      <c r="B845" s="3" t="s">
        <v>4216</v>
      </c>
      <c r="C845" s="3" t="s">
        <v>2</v>
      </c>
      <c r="D845" s="3" t="s">
        <v>3</v>
      </c>
      <c r="E845" s="3" t="s">
        <v>127</v>
      </c>
      <c r="F845" s="3" t="s">
        <v>4217</v>
      </c>
      <c r="G845" s="3" t="s">
        <v>4218</v>
      </c>
      <c r="H845" s="3" t="s">
        <v>4219</v>
      </c>
      <c r="I845" s="3" t="s">
        <v>4220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3000</v>
      </c>
      <c r="Q845" s="3" t="s">
        <v>19</v>
      </c>
      <c r="R845" s="2"/>
    </row>
    <row r="846" spans="1:18" x14ac:dyDescent="0.2">
      <c r="A846" s="3" t="s">
        <v>7</v>
      </c>
      <c r="B846" s="3" t="s">
        <v>4221</v>
      </c>
      <c r="C846" s="3" t="s">
        <v>2</v>
      </c>
      <c r="D846" s="3" t="s">
        <v>3</v>
      </c>
      <c r="E846" s="3" t="s">
        <v>127</v>
      </c>
      <c r="F846" s="3" t="s">
        <v>4222</v>
      </c>
      <c r="G846" s="3" t="s">
        <v>3883</v>
      </c>
      <c r="H846" s="3" t="s">
        <v>3884</v>
      </c>
      <c r="I846" s="3" t="s">
        <v>3885</v>
      </c>
      <c r="K846" s="3" t="s">
        <v>43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</v>
      </c>
      <c r="Q846" s="3" t="s">
        <v>19</v>
      </c>
      <c r="R846" s="2"/>
    </row>
    <row r="847" spans="1:18" x14ac:dyDescent="0.2">
      <c r="A847" s="3" t="s">
        <v>7</v>
      </c>
      <c r="B847" s="3" t="s">
        <v>4223</v>
      </c>
      <c r="C847" s="3" t="s">
        <v>2</v>
      </c>
      <c r="D847" s="3" t="s">
        <v>3</v>
      </c>
      <c r="E847" s="3" t="s">
        <v>127</v>
      </c>
      <c r="F847" s="3" t="s">
        <v>4222</v>
      </c>
      <c r="G847" s="3" t="s">
        <v>4224</v>
      </c>
      <c r="H847" s="3" t="s">
        <v>4225</v>
      </c>
      <c r="I847" s="3" t="s">
        <v>4226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1000</v>
      </c>
      <c r="Q847" s="3" t="s">
        <v>19</v>
      </c>
      <c r="R847" s="2"/>
    </row>
    <row r="848" spans="1:18" x14ac:dyDescent="0.2">
      <c r="A848" s="3" t="s">
        <v>7</v>
      </c>
      <c r="B848" s="3" t="s">
        <v>4227</v>
      </c>
      <c r="C848" s="3" t="s">
        <v>2</v>
      </c>
      <c r="D848" s="3" t="s">
        <v>3</v>
      </c>
      <c r="E848" s="3" t="s">
        <v>127</v>
      </c>
      <c r="F848" s="3" t="s">
        <v>4228</v>
      </c>
      <c r="G848" s="3" t="s">
        <v>4229</v>
      </c>
      <c r="H848" s="3" t="s">
        <v>4230</v>
      </c>
      <c r="I848" s="3" t="s">
        <v>4231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500</v>
      </c>
      <c r="Q848" s="3" t="s">
        <v>19</v>
      </c>
      <c r="R848" s="2"/>
    </row>
    <row r="849" spans="1:18" x14ac:dyDescent="0.2">
      <c r="A849" s="3" t="s">
        <v>7</v>
      </c>
      <c r="B849" s="3" t="s">
        <v>4232</v>
      </c>
      <c r="C849" s="3" t="s">
        <v>2</v>
      </c>
      <c r="D849" s="3" t="s">
        <v>3</v>
      </c>
      <c r="E849" s="3" t="s">
        <v>127</v>
      </c>
      <c r="F849" s="3" t="s">
        <v>4233</v>
      </c>
      <c r="G849" s="3" t="s">
        <v>4234</v>
      </c>
      <c r="H849" s="3" t="s">
        <v>4235</v>
      </c>
      <c r="I849" s="3" t="s">
        <v>4236</v>
      </c>
      <c r="K849" s="3" t="s">
        <v>43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1423</v>
      </c>
      <c r="Q849" s="3" t="s">
        <v>19</v>
      </c>
      <c r="R849" s="2"/>
    </row>
    <row r="850" spans="1:18" x14ac:dyDescent="0.2">
      <c r="A850" s="3" t="s">
        <v>7</v>
      </c>
      <c r="B850" s="3" t="s">
        <v>4237</v>
      </c>
      <c r="C850" s="3" t="s">
        <v>2</v>
      </c>
      <c r="D850" s="3" t="s">
        <v>3</v>
      </c>
      <c r="E850" s="3" t="s">
        <v>127</v>
      </c>
      <c r="F850" s="3" t="s">
        <v>4238</v>
      </c>
      <c r="G850" s="3" t="s">
        <v>4239</v>
      </c>
      <c r="H850" s="3" t="s">
        <v>4240</v>
      </c>
      <c r="I850" s="3" t="s">
        <v>4241</v>
      </c>
      <c r="K850" s="3" t="s">
        <v>2646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360.3</v>
      </c>
      <c r="Q850" s="3" t="s">
        <v>19</v>
      </c>
      <c r="R850" s="2"/>
    </row>
    <row r="851" spans="1:18" x14ac:dyDescent="0.2">
      <c r="A851" s="3" t="s">
        <v>7</v>
      </c>
      <c r="B851" s="3" t="s">
        <v>4242</v>
      </c>
      <c r="C851" s="3" t="s">
        <v>2</v>
      </c>
      <c r="D851" s="3" t="s">
        <v>3</v>
      </c>
      <c r="E851" s="3" t="s">
        <v>127</v>
      </c>
      <c r="F851" s="3" t="s">
        <v>4243</v>
      </c>
      <c r="G851" s="3" t="s">
        <v>4244</v>
      </c>
      <c r="H851" s="3" t="s">
        <v>4245</v>
      </c>
      <c r="I851" s="3" t="s">
        <v>4246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552.12</v>
      </c>
      <c r="Q851" s="3" t="s">
        <v>19</v>
      </c>
      <c r="R851" s="2"/>
    </row>
    <row r="852" spans="1:18" x14ac:dyDescent="0.2">
      <c r="A852" s="3" t="s">
        <v>7</v>
      </c>
      <c r="B852" s="3" t="s">
        <v>4247</v>
      </c>
      <c r="C852" s="3" t="s">
        <v>2</v>
      </c>
      <c r="D852" s="3" t="s">
        <v>3</v>
      </c>
      <c r="E852" s="3" t="s">
        <v>127</v>
      </c>
      <c r="F852" s="3" t="s">
        <v>4248</v>
      </c>
      <c r="G852" s="3" t="s">
        <v>4244</v>
      </c>
      <c r="H852" s="3" t="s">
        <v>4245</v>
      </c>
      <c r="I852" s="3" t="s">
        <v>4246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552.12</v>
      </c>
      <c r="Q852" s="3" t="s">
        <v>19</v>
      </c>
      <c r="R852" s="2"/>
    </row>
    <row r="853" spans="1:18" x14ac:dyDescent="0.2">
      <c r="A853" s="3" t="s">
        <v>7</v>
      </c>
      <c r="B853" s="3" t="s">
        <v>4249</v>
      </c>
      <c r="C853" s="3" t="s">
        <v>2</v>
      </c>
      <c r="D853" s="3" t="s">
        <v>3</v>
      </c>
      <c r="E853" s="3" t="s">
        <v>127</v>
      </c>
      <c r="F853" s="3" t="s">
        <v>4250</v>
      </c>
      <c r="G853" s="3" t="s">
        <v>4251</v>
      </c>
      <c r="H853" s="3" t="s">
        <v>4252</v>
      </c>
      <c r="I853" s="3" t="s">
        <v>4253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846.02</v>
      </c>
      <c r="Q853" s="3" t="s">
        <v>19</v>
      </c>
      <c r="R853" s="2"/>
    </row>
    <row r="854" spans="1:18" x14ac:dyDescent="0.2">
      <c r="A854" s="3" t="s">
        <v>7</v>
      </c>
      <c r="B854" s="3" t="s">
        <v>4254</v>
      </c>
      <c r="C854" s="3" t="s">
        <v>2</v>
      </c>
      <c r="D854" s="3" t="s">
        <v>3</v>
      </c>
      <c r="E854" s="3" t="s">
        <v>127</v>
      </c>
      <c r="F854" s="3" t="s">
        <v>4255</v>
      </c>
      <c r="G854" s="3" t="s">
        <v>4256</v>
      </c>
      <c r="H854" s="3" t="s">
        <v>4257</v>
      </c>
      <c r="I854" s="3" t="s">
        <v>4258</v>
      </c>
      <c r="K854" s="3" t="s">
        <v>217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100</v>
      </c>
      <c r="Q854" s="3" t="s">
        <v>19</v>
      </c>
      <c r="R854" s="2"/>
    </row>
    <row r="855" spans="1:18" x14ac:dyDescent="0.2">
      <c r="A855" s="3" t="s">
        <v>7</v>
      </c>
      <c r="B855" s="3" t="s">
        <v>4259</v>
      </c>
      <c r="C855" s="3" t="s">
        <v>2</v>
      </c>
      <c r="D855" s="3" t="s">
        <v>3</v>
      </c>
      <c r="E855" s="3" t="s">
        <v>127</v>
      </c>
      <c r="F855" s="3" t="s">
        <v>4260</v>
      </c>
      <c r="G855" s="3" t="s">
        <v>4261</v>
      </c>
      <c r="H855" s="3" t="s">
        <v>4262</v>
      </c>
      <c r="I855" s="3" t="s">
        <v>4263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200</v>
      </c>
      <c r="Q855" s="3" t="s">
        <v>19</v>
      </c>
      <c r="R855" s="2"/>
    </row>
    <row r="856" spans="1:18" x14ac:dyDescent="0.2">
      <c r="A856" s="3" t="s">
        <v>7</v>
      </c>
      <c r="B856" s="3" t="s">
        <v>4264</v>
      </c>
      <c r="C856" s="3" t="s">
        <v>2</v>
      </c>
      <c r="D856" s="3" t="s">
        <v>3</v>
      </c>
      <c r="E856" s="3" t="s">
        <v>127</v>
      </c>
      <c r="F856" s="3" t="s">
        <v>4265</v>
      </c>
      <c r="G856" s="3" t="s">
        <v>4266</v>
      </c>
      <c r="H856" s="3" t="s">
        <v>4267</v>
      </c>
      <c r="I856" s="3" t="s">
        <v>4268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1547</v>
      </c>
      <c r="Q856" s="3" t="s">
        <v>19</v>
      </c>
      <c r="R856" s="2"/>
    </row>
    <row r="857" spans="1:18" x14ac:dyDescent="0.2">
      <c r="A857" s="3" t="s">
        <v>7</v>
      </c>
      <c r="B857" s="3" t="s">
        <v>4269</v>
      </c>
      <c r="C857" s="3" t="s">
        <v>2</v>
      </c>
      <c r="D857" s="3" t="s">
        <v>3</v>
      </c>
      <c r="E857" s="3" t="s">
        <v>127</v>
      </c>
      <c r="F857" s="3" t="s">
        <v>4270</v>
      </c>
      <c r="G857" s="3" t="s">
        <v>4271</v>
      </c>
      <c r="H857" s="3" t="s">
        <v>4272</v>
      </c>
      <c r="I857" s="3" t="s">
        <v>4273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1322.88</v>
      </c>
      <c r="Q857" s="3" t="s">
        <v>19</v>
      </c>
      <c r="R857" s="2"/>
    </row>
    <row r="858" spans="1:18" x14ac:dyDescent="0.2">
      <c r="A858" s="3" t="s">
        <v>7</v>
      </c>
      <c r="B858" s="3" t="s">
        <v>4274</v>
      </c>
      <c r="C858" s="3" t="s">
        <v>2</v>
      </c>
      <c r="D858" s="3" t="s">
        <v>3</v>
      </c>
      <c r="E858" s="3" t="s">
        <v>127</v>
      </c>
      <c r="F858" s="3" t="s">
        <v>4275</v>
      </c>
      <c r="G858" s="3" t="s">
        <v>4276</v>
      </c>
      <c r="H858" s="3" t="s">
        <v>4277</v>
      </c>
      <c r="I858" s="3" t="s">
        <v>4278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10000</v>
      </c>
      <c r="Q858" s="3" t="s">
        <v>19</v>
      </c>
      <c r="R858" s="2"/>
    </row>
    <row r="859" spans="1:18" x14ac:dyDescent="0.2">
      <c r="A859" s="3" t="s">
        <v>7</v>
      </c>
      <c r="B859" s="3" t="s">
        <v>4279</v>
      </c>
      <c r="C859" s="3" t="s">
        <v>2</v>
      </c>
      <c r="D859" s="3" t="s">
        <v>3</v>
      </c>
      <c r="E859" s="3" t="s">
        <v>127</v>
      </c>
      <c r="F859" s="3" t="s">
        <v>4280</v>
      </c>
      <c r="G859" s="3" t="s">
        <v>3322</v>
      </c>
      <c r="H859" s="3" t="s">
        <v>3323</v>
      </c>
      <c r="I859" s="3" t="s">
        <v>3324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60</v>
      </c>
      <c r="Q859" s="3" t="s">
        <v>19</v>
      </c>
      <c r="R859" s="2"/>
    </row>
    <row r="860" spans="1:18" x14ac:dyDescent="0.2">
      <c r="A860" s="3" t="s">
        <v>7</v>
      </c>
      <c r="B860" s="3" t="s">
        <v>4281</v>
      </c>
      <c r="C860" s="3" t="s">
        <v>2</v>
      </c>
      <c r="D860" s="3" t="s">
        <v>3</v>
      </c>
      <c r="E860" s="3" t="s">
        <v>127</v>
      </c>
      <c r="F860" s="3" t="s">
        <v>4282</v>
      </c>
      <c r="G860" s="3" t="s">
        <v>4283</v>
      </c>
      <c r="H860" s="3" t="s">
        <v>4284</v>
      </c>
      <c r="I860" s="3" t="s">
        <v>4285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819.2</v>
      </c>
      <c r="Q860" s="3" t="s">
        <v>19</v>
      </c>
      <c r="R860" s="2"/>
    </row>
    <row r="861" spans="1:18" x14ac:dyDescent="0.2">
      <c r="A861" s="3" t="s">
        <v>7</v>
      </c>
      <c r="B861" s="3" t="s">
        <v>4286</v>
      </c>
      <c r="C861" s="3" t="s">
        <v>2</v>
      </c>
      <c r="D861" s="3" t="s">
        <v>3</v>
      </c>
      <c r="E861" s="3" t="s">
        <v>127</v>
      </c>
      <c r="F861" s="3" t="s">
        <v>4287</v>
      </c>
      <c r="G861" s="3" t="s">
        <v>4288</v>
      </c>
      <c r="H861" s="3" t="s">
        <v>4289</v>
      </c>
      <c r="I861" s="3" t="s">
        <v>4290</v>
      </c>
      <c r="K861" s="3" t="s">
        <v>43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819.2</v>
      </c>
      <c r="Q861" s="3" t="s">
        <v>19</v>
      </c>
      <c r="R861" s="2"/>
    </row>
    <row r="862" spans="1:18" x14ac:dyDescent="0.2">
      <c r="A862" s="3" t="s">
        <v>7</v>
      </c>
      <c r="B862" s="3" t="s">
        <v>4291</v>
      </c>
      <c r="C862" s="3" t="s">
        <v>2</v>
      </c>
      <c r="D862" s="3" t="s">
        <v>3</v>
      </c>
      <c r="E862" s="3" t="s">
        <v>127</v>
      </c>
      <c r="F862" s="3" t="s">
        <v>4292</v>
      </c>
      <c r="G862" s="3" t="s">
        <v>4293</v>
      </c>
      <c r="H862" s="3" t="s">
        <v>4294</v>
      </c>
      <c r="I862" s="3" t="s">
        <v>4295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18495</v>
      </c>
      <c r="Q862" s="3" t="s">
        <v>19</v>
      </c>
      <c r="R862" s="2"/>
    </row>
    <row r="863" spans="1:18" x14ac:dyDescent="0.2">
      <c r="A863" s="3" t="s">
        <v>7</v>
      </c>
      <c r="B863" s="3" t="s">
        <v>4296</v>
      </c>
      <c r="C863" s="3" t="s">
        <v>2</v>
      </c>
      <c r="D863" s="3" t="s">
        <v>3</v>
      </c>
      <c r="E863" s="3" t="s">
        <v>127</v>
      </c>
      <c r="F863" s="3" t="s">
        <v>4297</v>
      </c>
      <c r="G863" s="3" t="s">
        <v>4298</v>
      </c>
      <c r="H863" s="3" t="s">
        <v>4299</v>
      </c>
      <c r="I863" s="3" t="s">
        <v>4300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322.07</v>
      </c>
      <c r="Q863" s="3" t="s">
        <v>19</v>
      </c>
      <c r="R863" s="2"/>
    </row>
    <row r="864" spans="1:18" x14ac:dyDescent="0.2">
      <c r="A864" s="3" t="s">
        <v>7</v>
      </c>
      <c r="B864" s="3" t="s">
        <v>4301</v>
      </c>
      <c r="C864" s="3" t="s">
        <v>2</v>
      </c>
      <c r="D864" s="3" t="s">
        <v>3</v>
      </c>
      <c r="E864" s="3" t="s">
        <v>127</v>
      </c>
      <c r="F864" s="3" t="s">
        <v>4302</v>
      </c>
      <c r="G864" s="3" t="s">
        <v>4303</v>
      </c>
      <c r="H864" s="3" t="s">
        <v>4304</v>
      </c>
      <c r="I864" s="3" t="s">
        <v>4305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150</v>
      </c>
      <c r="Q864" s="3" t="s">
        <v>19</v>
      </c>
      <c r="R864" s="2"/>
    </row>
    <row r="865" spans="1:18" x14ac:dyDescent="0.2">
      <c r="A865" s="3" t="s">
        <v>7</v>
      </c>
      <c r="B865" s="3" t="s">
        <v>4306</v>
      </c>
      <c r="C865" s="3" t="s">
        <v>2</v>
      </c>
      <c r="D865" s="3" t="s">
        <v>3</v>
      </c>
      <c r="E865" s="3" t="s">
        <v>127</v>
      </c>
      <c r="F865" s="3" t="s">
        <v>4307</v>
      </c>
      <c r="G865" s="3" t="s">
        <v>4308</v>
      </c>
      <c r="H865" s="3" t="s">
        <v>4309</v>
      </c>
      <c r="I865" s="3" t="s">
        <v>4310</v>
      </c>
      <c r="K865" s="3" t="s">
        <v>31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1021.38</v>
      </c>
      <c r="Q865" s="3" t="s">
        <v>19</v>
      </c>
      <c r="R865" s="2"/>
    </row>
    <row r="866" spans="1:18" x14ac:dyDescent="0.2">
      <c r="A866" s="3" t="s">
        <v>7</v>
      </c>
      <c r="B866" s="3" t="s">
        <v>4311</v>
      </c>
      <c r="C866" s="3" t="s">
        <v>2</v>
      </c>
      <c r="D866" s="3" t="s">
        <v>3</v>
      </c>
      <c r="E866" s="3" t="s">
        <v>127</v>
      </c>
      <c r="F866" s="3" t="s">
        <v>4312</v>
      </c>
      <c r="G866" s="3" t="s">
        <v>4313</v>
      </c>
      <c r="H866" s="3" t="s">
        <v>4314</v>
      </c>
      <c r="I866" s="3" t="s">
        <v>4315</v>
      </c>
      <c r="K866" s="3" t="s">
        <v>43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443</v>
      </c>
      <c r="Q866" s="3" t="s">
        <v>19</v>
      </c>
      <c r="R866" s="2"/>
    </row>
    <row r="867" spans="1:18" x14ac:dyDescent="0.2">
      <c r="A867" s="3" t="s">
        <v>7</v>
      </c>
      <c r="B867" s="3" t="s">
        <v>4316</v>
      </c>
      <c r="C867" s="3" t="s">
        <v>2</v>
      </c>
      <c r="D867" s="3" t="s">
        <v>3</v>
      </c>
      <c r="E867" s="3" t="s">
        <v>127</v>
      </c>
      <c r="F867" s="3" t="s">
        <v>4317</v>
      </c>
      <c r="G867" s="3" t="s">
        <v>4318</v>
      </c>
      <c r="H867" s="3" t="s">
        <v>4319</v>
      </c>
      <c r="I867" s="3" t="s">
        <v>4320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985.1</v>
      </c>
      <c r="Q867" s="3" t="s">
        <v>19</v>
      </c>
      <c r="R867" s="2"/>
    </row>
    <row r="868" spans="1:18" x14ac:dyDescent="0.2">
      <c r="A868" s="3" t="s">
        <v>7</v>
      </c>
      <c r="B868" s="3" t="s">
        <v>4321</v>
      </c>
      <c r="C868" s="3" t="s">
        <v>2</v>
      </c>
      <c r="D868" s="3" t="s">
        <v>3</v>
      </c>
      <c r="E868" s="3" t="s">
        <v>127</v>
      </c>
      <c r="F868" s="3" t="s">
        <v>4322</v>
      </c>
      <c r="G868" s="3" t="s">
        <v>4323</v>
      </c>
      <c r="H868" s="3" t="s">
        <v>4324</v>
      </c>
      <c r="I868" s="3" t="s">
        <v>4325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862.63</v>
      </c>
      <c r="Q868" s="3" t="s">
        <v>19</v>
      </c>
      <c r="R868" s="2"/>
    </row>
    <row r="869" spans="1:18" x14ac:dyDescent="0.2">
      <c r="A869" s="3" t="s">
        <v>7</v>
      </c>
      <c r="B869" s="3" t="s">
        <v>4326</v>
      </c>
      <c r="C869" s="3" t="s">
        <v>2</v>
      </c>
      <c r="D869" s="3" t="s">
        <v>3</v>
      </c>
      <c r="E869" s="3" t="s">
        <v>127</v>
      </c>
      <c r="F869" s="3" t="s">
        <v>4327</v>
      </c>
      <c r="G869" s="3" t="s">
        <v>4328</v>
      </c>
      <c r="H869" s="3" t="s">
        <v>4329</v>
      </c>
      <c r="I869" s="3" t="s">
        <v>4330</v>
      </c>
      <c r="K869" s="3" t="s">
        <v>217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579.73</v>
      </c>
      <c r="Q869" s="3" t="s">
        <v>19</v>
      </c>
      <c r="R869" s="2"/>
    </row>
    <row r="870" spans="1:18" x14ac:dyDescent="0.2">
      <c r="A870" s="3" t="s">
        <v>7</v>
      </c>
      <c r="B870" s="3" t="s">
        <v>4331</v>
      </c>
      <c r="C870" s="3" t="s">
        <v>2</v>
      </c>
      <c r="D870" s="3" t="s">
        <v>3</v>
      </c>
      <c r="E870" s="3" t="s">
        <v>127</v>
      </c>
      <c r="F870" s="3" t="s">
        <v>4332</v>
      </c>
      <c r="G870" s="3" t="s">
        <v>4328</v>
      </c>
      <c r="H870" s="3" t="s">
        <v>4333</v>
      </c>
      <c r="I870" s="3" t="s">
        <v>4334</v>
      </c>
      <c r="K870" s="3" t="s">
        <v>217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867.41</v>
      </c>
      <c r="Q870" s="3" t="s">
        <v>19</v>
      </c>
      <c r="R870" s="2"/>
    </row>
    <row r="871" spans="1:18" x14ac:dyDescent="0.2">
      <c r="A871" s="3" t="s">
        <v>7</v>
      </c>
      <c r="B871" s="3" t="s">
        <v>4335</v>
      </c>
      <c r="C871" s="3" t="s">
        <v>2</v>
      </c>
      <c r="D871" s="3" t="s">
        <v>3</v>
      </c>
      <c r="E871" s="3" t="s">
        <v>127</v>
      </c>
      <c r="F871" s="3" t="s">
        <v>4336</v>
      </c>
      <c r="G871" s="3" t="s">
        <v>4337</v>
      </c>
      <c r="H871" s="3" t="s">
        <v>4338</v>
      </c>
      <c r="I871" s="3" t="s">
        <v>4339</v>
      </c>
      <c r="K871" s="3" t="s">
        <v>43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500</v>
      </c>
      <c r="Q871" s="3" t="s">
        <v>19</v>
      </c>
      <c r="R871" s="2"/>
    </row>
    <row r="872" spans="1:18" x14ac:dyDescent="0.2">
      <c r="A872" s="3" t="s">
        <v>7</v>
      </c>
      <c r="B872" s="3" t="s">
        <v>4340</v>
      </c>
      <c r="C872" s="3" t="s">
        <v>2</v>
      </c>
      <c r="D872" s="3" t="s">
        <v>3</v>
      </c>
      <c r="E872" s="3" t="s">
        <v>127</v>
      </c>
      <c r="F872" s="3" t="s">
        <v>4341</v>
      </c>
      <c r="G872" s="3" t="s">
        <v>4342</v>
      </c>
      <c r="H872" s="3" t="s">
        <v>4343</v>
      </c>
      <c r="I872" s="3" t="s">
        <v>4344</v>
      </c>
      <c r="K872" s="3" t="s">
        <v>43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900</v>
      </c>
      <c r="Q872" s="3" t="s">
        <v>19</v>
      </c>
      <c r="R872" s="2"/>
    </row>
    <row r="873" spans="1:18" x14ac:dyDescent="0.2">
      <c r="A873" s="3" t="s">
        <v>7</v>
      </c>
      <c r="B873" s="3" t="s">
        <v>4345</v>
      </c>
      <c r="C873" s="3" t="s">
        <v>2</v>
      </c>
      <c r="D873" s="3" t="s">
        <v>3</v>
      </c>
      <c r="E873" s="3" t="s">
        <v>127</v>
      </c>
      <c r="F873" s="3" t="s">
        <v>4346</v>
      </c>
      <c r="G873" s="3" t="s">
        <v>4347</v>
      </c>
      <c r="H873" s="3" t="s">
        <v>4348</v>
      </c>
      <c r="I873" s="3" t="s">
        <v>4349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703.27</v>
      </c>
      <c r="Q873" s="3" t="s">
        <v>19</v>
      </c>
      <c r="R873" s="2"/>
    </row>
    <row r="874" spans="1:18" x14ac:dyDescent="0.2">
      <c r="A874" s="3" t="s">
        <v>7</v>
      </c>
      <c r="B874" s="3" t="s">
        <v>4350</v>
      </c>
      <c r="C874" s="3" t="s">
        <v>2</v>
      </c>
      <c r="D874" s="3" t="s">
        <v>3</v>
      </c>
      <c r="E874" s="3" t="s">
        <v>127</v>
      </c>
      <c r="F874" s="3" t="s">
        <v>4351</v>
      </c>
      <c r="G874" s="3" t="s">
        <v>4352</v>
      </c>
      <c r="H874" s="3" t="s">
        <v>4353</v>
      </c>
      <c r="I874" s="3" t="s">
        <v>4354</v>
      </c>
      <c r="K874" s="3" t="s">
        <v>4355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418.69</v>
      </c>
      <c r="Q874" s="3" t="s">
        <v>19</v>
      </c>
      <c r="R874" s="2"/>
    </row>
    <row r="875" spans="1:18" x14ac:dyDescent="0.2">
      <c r="A875" s="3" t="s">
        <v>7</v>
      </c>
      <c r="B875" s="3" t="s">
        <v>4356</v>
      </c>
      <c r="C875" s="3" t="s">
        <v>2</v>
      </c>
      <c r="D875" s="3" t="s">
        <v>3</v>
      </c>
      <c r="E875" s="3" t="s">
        <v>127</v>
      </c>
      <c r="F875" s="3" t="s">
        <v>4357</v>
      </c>
      <c r="G875" s="3" t="s">
        <v>4358</v>
      </c>
      <c r="H875" s="3" t="s">
        <v>4359</v>
      </c>
      <c r="I875" s="3" t="s">
        <v>4360</v>
      </c>
      <c r="K875" s="3" t="s">
        <v>4361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385.5</v>
      </c>
      <c r="Q875" s="3" t="s">
        <v>19</v>
      </c>
      <c r="R875" s="2"/>
    </row>
    <row r="876" spans="1:18" x14ac:dyDescent="0.2">
      <c r="A876" s="3" t="s">
        <v>7</v>
      </c>
      <c r="B876" s="3" t="s">
        <v>4362</v>
      </c>
      <c r="C876" s="3" t="s">
        <v>2</v>
      </c>
      <c r="D876" s="3" t="s">
        <v>3</v>
      </c>
      <c r="E876" s="3" t="s">
        <v>127</v>
      </c>
      <c r="F876" s="3" t="s">
        <v>4363</v>
      </c>
      <c r="G876" s="3" t="s">
        <v>4364</v>
      </c>
      <c r="H876" s="3" t="s">
        <v>4365</v>
      </c>
      <c r="I876" s="3" t="s">
        <v>4366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185</v>
      </c>
      <c r="Q876" s="3" t="s">
        <v>19</v>
      </c>
      <c r="R876" s="2"/>
    </row>
    <row r="877" spans="1:18" x14ac:dyDescent="0.2">
      <c r="A877" s="3" t="s">
        <v>7</v>
      </c>
      <c r="B877" s="3" t="s">
        <v>4367</v>
      </c>
      <c r="C877" s="3" t="s">
        <v>2</v>
      </c>
      <c r="D877" s="3" t="s">
        <v>3</v>
      </c>
      <c r="E877" s="3" t="s">
        <v>127</v>
      </c>
      <c r="F877" s="3" t="s">
        <v>4368</v>
      </c>
      <c r="G877" s="3" t="s">
        <v>4369</v>
      </c>
      <c r="H877" s="3" t="s">
        <v>4370</v>
      </c>
      <c r="I877" s="3" t="s">
        <v>4371</v>
      </c>
      <c r="K877" s="3" t="s">
        <v>43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11565.22</v>
      </c>
      <c r="Q877" s="3" t="s">
        <v>19</v>
      </c>
      <c r="R877" s="2"/>
    </row>
    <row r="878" spans="1:18" x14ac:dyDescent="0.2">
      <c r="A878" s="3" t="s">
        <v>7</v>
      </c>
      <c r="B878" s="3" t="s">
        <v>4372</v>
      </c>
      <c r="C878" s="3" t="s">
        <v>2</v>
      </c>
      <c r="D878" s="3" t="s">
        <v>3</v>
      </c>
      <c r="E878" s="3" t="s">
        <v>127</v>
      </c>
      <c r="F878" s="3" t="s">
        <v>4373</v>
      </c>
      <c r="G878" s="3" t="s">
        <v>4364</v>
      </c>
      <c r="H878" s="3" t="s">
        <v>4374</v>
      </c>
      <c r="I878" s="3" t="s">
        <v>4375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184</v>
      </c>
      <c r="Q878" s="3" t="s">
        <v>19</v>
      </c>
      <c r="R878" s="2"/>
    </row>
    <row r="879" spans="1:18" x14ac:dyDescent="0.2">
      <c r="A879" s="3" t="s">
        <v>7</v>
      </c>
      <c r="B879" s="3" t="s">
        <v>4376</v>
      </c>
      <c r="C879" s="3" t="s">
        <v>2</v>
      </c>
      <c r="D879" s="3" t="s">
        <v>3</v>
      </c>
      <c r="E879" s="3" t="s">
        <v>127</v>
      </c>
      <c r="F879" s="3" t="s">
        <v>4377</v>
      </c>
      <c r="G879" s="3" t="s">
        <v>4378</v>
      </c>
      <c r="H879" s="3" t="s">
        <v>4379</v>
      </c>
      <c r="I879" s="3" t="s">
        <v>4380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536.67999999999995</v>
      </c>
      <c r="Q879" s="3" t="s">
        <v>19</v>
      </c>
      <c r="R879" s="2"/>
    </row>
    <row r="880" spans="1:18" x14ac:dyDescent="0.2">
      <c r="A880" s="3" t="s">
        <v>7</v>
      </c>
      <c r="B880" s="3" t="s">
        <v>4381</v>
      </c>
      <c r="C880" s="3" t="s">
        <v>2</v>
      </c>
      <c r="D880" s="3" t="s">
        <v>3</v>
      </c>
      <c r="E880" s="3" t="s">
        <v>127</v>
      </c>
      <c r="F880" s="3" t="s">
        <v>4382</v>
      </c>
      <c r="G880" s="3" t="s">
        <v>4383</v>
      </c>
      <c r="H880" s="3" t="s">
        <v>4384</v>
      </c>
      <c r="I880" s="3" t="s">
        <v>4385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312.83999999999997</v>
      </c>
      <c r="Q880" s="3" t="s">
        <v>19</v>
      </c>
      <c r="R880" s="2"/>
    </row>
    <row r="881" spans="1:18" x14ac:dyDescent="0.2">
      <c r="A881" s="3" t="s">
        <v>7</v>
      </c>
      <c r="B881" s="3" t="s">
        <v>4386</v>
      </c>
      <c r="C881" s="3" t="s">
        <v>2</v>
      </c>
      <c r="D881" s="3" t="s">
        <v>3</v>
      </c>
      <c r="E881" s="3" t="s">
        <v>127</v>
      </c>
      <c r="F881" s="3" t="s">
        <v>4387</v>
      </c>
      <c r="G881" s="3" t="s">
        <v>4388</v>
      </c>
      <c r="H881" s="3" t="s">
        <v>4389</v>
      </c>
      <c r="I881" s="3" t="s">
        <v>4390</v>
      </c>
      <c r="K881" s="3" t="s">
        <v>43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154</v>
      </c>
      <c r="Q881" s="3" t="s">
        <v>19</v>
      </c>
      <c r="R881" s="2"/>
    </row>
    <row r="882" spans="1:18" x14ac:dyDescent="0.2">
      <c r="A882" s="3" t="s">
        <v>7</v>
      </c>
      <c r="B882" s="3" t="s">
        <v>4391</v>
      </c>
      <c r="C882" s="3" t="s">
        <v>2</v>
      </c>
      <c r="D882" s="3" t="s">
        <v>3</v>
      </c>
      <c r="E882" s="3" t="s">
        <v>127</v>
      </c>
      <c r="F882" s="3" t="s">
        <v>4392</v>
      </c>
      <c r="G882" s="3" t="s">
        <v>4393</v>
      </c>
      <c r="H882" s="3" t="s">
        <v>4394</v>
      </c>
      <c r="I882" s="3" t="s">
        <v>4395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2003.88</v>
      </c>
      <c r="Q882" s="3" t="s">
        <v>19</v>
      </c>
      <c r="R882" s="2"/>
    </row>
    <row r="883" spans="1:18" x14ac:dyDescent="0.2">
      <c r="A883" s="3" t="s">
        <v>7</v>
      </c>
      <c r="B883" s="3" t="s">
        <v>4396</v>
      </c>
      <c r="C883" s="3" t="s">
        <v>2</v>
      </c>
      <c r="D883" s="3" t="s">
        <v>3</v>
      </c>
      <c r="E883" s="3" t="s">
        <v>127</v>
      </c>
      <c r="F883" s="3" t="s">
        <v>4397</v>
      </c>
      <c r="G883" s="3" t="s">
        <v>4398</v>
      </c>
      <c r="H883" s="3" t="s">
        <v>4399</v>
      </c>
      <c r="I883" s="3" t="s">
        <v>4400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764.59</v>
      </c>
      <c r="Q883" s="3" t="s">
        <v>19</v>
      </c>
      <c r="R883" s="2"/>
    </row>
    <row r="884" spans="1:18" x14ac:dyDescent="0.2">
      <c r="A884" s="3" t="s">
        <v>7</v>
      </c>
      <c r="B884" s="3" t="s">
        <v>4401</v>
      </c>
      <c r="C884" s="3" t="s">
        <v>2</v>
      </c>
      <c r="D884" s="3" t="s">
        <v>3</v>
      </c>
      <c r="E884" s="3" t="s">
        <v>127</v>
      </c>
      <c r="F884" s="3" t="s">
        <v>4402</v>
      </c>
      <c r="G884" s="3" t="s">
        <v>4403</v>
      </c>
      <c r="H884" s="3" t="s">
        <v>4404</v>
      </c>
      <c r="I884" s="3" t="s">
        <v>4405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2375</v>
      </c>
      <c r="Q884" s="3" t="s">
        <v>19</v>
      </c>
      <c r="R884" s="2"/>
    </row>
    <row r="885" spans="1:18" x14ac:dyDescent="0.2">
      <c r="A885" s="3" t="s">
        <v>7</v>
      </c>
      <c r="B885" s="3" t="s">
        <v>4406</v>
      </c>
      <c r="C885" s="3" t="s">
        <v>2</v>
      </c>
      <c r="D885" s="3" t="s">
        <v>3</v>
      </c>
      <c r="E885" s="3" t="s">
        <v>127</v>
      </c>
      <c r="F885" s="3" t="s">
        <v>4407</v>
      </c>
      <c r="G885" s="3" t="s">
        <v>4408</v>
      </c>
      <c r="H885" s="3" t="s">
        <v>4409</v>
      </c>
      <c r="I885" s="3" t="s">
        <v>4410</v>
      </c>
      <c r="K885" s="3" t="s">
        <v>43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33154</v>
      </c>
      <c r="Q885" s="3" t="s">
        <v>19</v>
      </c>
      <c r="R885" s="2"/>
    </row>
    <row r="886" spans="1:18" x14ac:dyDescent="0.2">
      <c r="A886" s="3" t="s">
        <v>7</v>
      </c>
      <c r="B886" s="3" t="s">
        <v>4411</v>
      </c>
      <c r="C886" s="3" t="s">
        <v>2</v>
      </c>
      <c r="D886" s="3" t="s">
        <v>3</v>
      </c>
      <c r="E886" s="3" t="s">
        <v>127</v>
      </c>
      <c r="F886" s="3" t="s">
        <v>4412</v>
      </c>
      <c r="G886" s="3" t="s">
        <v>4413</v>
      </c>
      <c r="H886" s="3" t="s">
        <v>4414</v>
      </c>
      <c r="I886" s="3" t="s">
        <v>4415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617.49</v>
      </c>
      <c r="Q886" s="3" t="s">
        <v>19</v>
      </c>
      <c r="R886" s="2"/>
    </row>
    <row r="887" spans="1:18" x14ac:dyDescent="0.2">
      <c r="A887" s="3" t="s">
        <v>7</v>
      </c>
      <c r="B887" s="3" t="s">
        <v>4416</v>
      </c>
      <c r="C887" s="3" t="s">
        <v>2</v>
      </c>
      <c r="D887" s="3" t="s">
        <v>3</v>
      </c>
      <c r="E887" s="3" t="s">
        <v>127</v>
      </c>
      <c r="F887" s="3" t="s">
        <v>4417</v>
      </c>
      <c r="G887" s="3" t="s">
        <v>4418</v>
      </c>
      <c r="H887" s="3" t="s">
        <v>4419</v>
      </c>
      <c r="I887" s="3" t="s">
        <v>4420</v>
      </c>
      <c r="K887" s="3" t="s">
        <v>43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487.56</v>
      </c>
      <c r="Q887" s="3" t="s">
        <v>19</v>
      </c>
      <c r="R887" s="2"/>
    </row>
    <row r="888" spans="1:18" x14ac:dyDescent="0.2">
      <c r="A888" s="3" t="s">
        <v>7</v>
      </c>
      <c r="B888" s="3" t="s">
        <v>4421</v>
      </c>
      <c r="C888" s="3" t="s">
        <v>2</v>
      </c>
      <c r="D888" s="3" t="s">
        <v>3</v>
      </c>
      <c r="E888" s="3" t="s">
        <v>127</v>
      </c>
      <c r="F888" s="3" t="s">
        <v>4422</v>
      </c>
      <c r="G888" s="3" t="s">
        <v>4423</v>
      </c>
      <c r="H888" s="3" t="s">
        <v>4424</v>
      </c>
      <c r="I888" s="3" t="s">
        <v>4425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2297</v>
      </c>
      <c r="Q888" s="3" t="s">
        <v>19</v>
      </c>
      <c r="R888" s="2"/>
    </row>
    <row r="889" spans="1:18" x14ac:dyDescent="0.2">
      <c r="A889" s="3" t="s">
        <v>7</v>
      </c>
      <c r="B889" s="3" t="s">
        <v>4426</v>
      </c>
      <c r="C889" s="3" t="s">
        <v>2</v>
      </c>
      <c r="D889" s="3" t="s">
        <v>3</v>
      </c>
      <c r="E889" s="3" t="s">
        <v>127</v>
      </c>
      <c r="F889" s="3" t="s">
        <v>4427</v>
      </c>
      <c r="G889" s="3" t="s">
        <v>4428</v>
      </c>
      <c r="H889" s="3" t="s">
        <v>4429</v>
      </c>
      <c r="I889" s="3" t="s">
        <v>4430</v>
      </c>
      <c r="K889" s="3" t="s">
        <v>43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1000</v>
      </c>
      <c r="Q889" s="3" t="s">
        <v>19</v>
      </c>
      <c r="R889" s="2"/>
    </row>
    <row r="890" spans="1:18" x14ac:dyDescent="0.2">
      <c r="A890" s="3" t="s">
        <v>7</v>
      </c>
      <c r="B890" s="3" t="s">
        <v>4431</v>
      </c>
      <c r="C890" s="3" t="s">
        <v>2</v>
      </c>
      <c r="D890" s="3" t="s">
        <v>3</v>
      </c>
      <c r="E890" s="3" t="s">
        <v>127</v>
      </c>
      <c r="F890" s="3" t="s">
        <v>4432</v>
      </c>
      <c r="G890" s="3" t="s">
        <v>4433</v>
      </c>
      <c r="H890" s="3" t="s">
        <v>4434</v>
      </c>
      <c r="I890" s="3" t="s">
        <v>4435</v>
      </c>
      <c r="K890" s="3" t="s">
        <v>94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818.97</v>
      </c>
      <c r="Q890" s="3" t="s">
        <v>19</v>
      </c>
      <c r="R890" s="2"/>
    </row>
    <row r="891" spans="1:18" x14ac:dyDescent="0.2">
      <c r="A891" s="3" t="s">
        <v>7</v>
      </c>
      <c r="B891" s="3" t="s">
        <v>4436</v>
      </c>
      <c r="C891" s="3" t="s">
        <v>2</v>
      </c>
      <c r="D891" s="3" t="s">
        <v>3</v>
      </c>
      <c r="E891" s="3" t="s">
        <v>127</v>
      </c>
      <c r="F891" s="3" t="s">
        <v>4437</v>
      </c>
      <c r="G891" s="3" t="s">
        <v>4438</v>
      </c>
      <c r="H891" s="3" t="s">
        <v>4439</v>
      </c>
      <c r="I891" s="3" t="s">
        <v>4440</v>
      </c>
      <c r="K891" s="3" t="s">
        <v>4441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414.09</v>
      </c>
      <c r="Q891" s="3" t="s">
        <v>19</v>
      </c>
      <c r="R891" s="2"/>
    </row>
    <row r="892" spans="1:18" x14ac:dyDescent="0.2">
      <c r="A892" s="3" t="s">
        <v>7</v>
      </c>
      <c r="B892" s="3" t="s">
        <v>4442</v>
      </c>
      <c r="C892" s="3" t="s">
        <v>2</v>
      </c>
      <c r="D892" s="3" t="s">
        <v>3</v>
      </c>
      <c r="E892" s="3" t="s">
        <v>127</v>
      </c>
      <c r="F892" s="3" t="s">
        <v>4443</v>
      </c>
      <c r="G892" s="3" t="s">
        <v>4444</v>
      </c>
      <c r="H892" s="3" t="s">
        <v>4445</v>
      </c>
      <c r="I892" s="3" t="s">
        <v>4446</v>
      </c>
      <c r="K892" s="3" t="s">
        <v>43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628</v>
      </c>
      <c r="Q892" s="3" t="s">
        <v>19</v>
      </c>
      <c r="R892" s="2"/>
    </row>
    <row r="893" spans="1:18" x14ac:dyDescent="0.2">
      <c r="A893" s="3" t="s">
        <v>7</v>
      </c>
      <c r="B893" s="3" t="s">
        <v>4447</v>
      </c>
      <c r="C893" s="3" t="s">
        <v>2</v>
      </c>
      <c r="D893" s="3" t="s">
        <v>3</v>
      </c>
      <c r="E893" s="3" t="s">
        <v>127</v>
      </c>
      <c r="F893" s="3" t="s">
        <v>4448</v>
      </c>
      <c r="G893" s="3" t="s">
        <v>4449</v>
      </c>
      <c r="H893" s="3" t="s">
        <v>4450</v>
      </c>
      <c r="I893" s="3" t="s">
        <v>4451</v>
      </c>
      <c r="K893" s="3" t="s">
        <v>217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303.67</v>
      </c>
      <c r="Q893" s="3" t="s">
        <v>19</v>
      </c>
      <c r="R893" s="2"/>
    </row>
    <row r="894" spans="1:18" x14ac:dyDescent="0.2">
      <c r="A894" s="3" t="s">
        <v>7</v>
      </c>
      <c r="B894" s="3" t="s">
        <v>4452</v>
      </c>
      <c r="C894" s="3" t="s">
        <v>2</v>
      </c>
      <c r="D894" s="3" t="s">
        <v>3</v>
      </c>
      <c r="E894" s="3" t="s">
        <v>127</v>
      </c>
      <c r="F894" s="3" t="s">
        <v>4453</v>
      </c>
      <c r="G894" s="3" t="s">
        <v>4454</v>
      </c>
      <c r="H894" s="3" t="s">
        <v>4455</v>
      </c>
      <c r="I894" s="3" t="s">
        <v>4456</v>
      </c>
      <c r="K894" s="3" t="s">
        <v>43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433</v>
      </c>
      <c r="Q894" s="3" t="s">
        <v>19</v>
      </c>
      <c r="R894" s="2"/>
    </row>
    <row r="895" spans="1:18" x14ac:dyDescent="0.2">
      <c r="A895" s="3" t="s">
        <v>7</v>
      </c>
      <c r="B895" s="3" t="s">
        <v>4457</v>
      </c>
      <c r="C895" s="3" t="s">
        <v>2</v>
      </c>
      <c r="D895" s="3" t="s">
        <v>3</v>
      </c>
      <c r="E895" s="3" t="s">
        <v>127</v>
      </c>
      <c r="F895" s="3" t="s">
        <v>4458</v>
      </c>
      <c r="G895" s="3" t="s">
        <v>4459</v>
      </c>
      <c r="H895" s="3" t="s">
        <v>4460</v>
      </c>
      <c r="I895" s="3" t="s">
        <v>4461</v>
      </c>
      <c r="K895" s="3" t="s">
        <v>43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1697.61</v>
      </c>
      <c r="Q895" s="3" t="s">
        <v>19</v>
      </c>
      <c r="R895" s="2"/>
    </row>
    <row r="896" spans="1:18" x14ac:dyDescent="0.2">
      <c r="A896" s="3" t="s">
        <v>7</v>
      </c>
      <c r="B896" s="3" t="s">
        <v>4462</v>
      </c>
      <c r="C896" s="3" t="s">
        <v>2</v>
      </c>
      <c r="D896" s="3" t="s">
        <v>3</v>
      </c>
      <c r="E896" s="3" t="s">
        <v>127</v>
      </c>
      <c r="F896" s="3" t="s">
        <v>4463</v>
      </c>
      <c r="G896" s="3" t="s">
        <v>4464</v>
      </c>
      <c r="H896" s="3" t="s">
        <v>4465</v>
      </c>
      <c r="I896" s="3" t="s">
        <v>4466</v>
      </c>
      <c r="K896" s="3" t="s">
        <v>43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</v>
      </c>
      <c r="Q896" s="3" t="s">
        <v>19</v>
      </c>
      <c r="R896" s="2"/>
    </row>
    <row r="897" spans="1:18" x14ac:dyDescent="0.2">
      <c r="A897" s="3" t="s">
        <v>7</v>
      </c>
      <c r="B897" s="3" t="s">
        <v>4467</v>
      </c>
      <c r="C897" s="3" t="s">
        <v>2</v>
      </c>
      <c r="D897" s="3" t="s">
        <v>3</v>
      </c>
      <c r="E897" s="3" t="s">
        <v>127</v>
      </c>
      <c r="F897" s="3" t="s">
        <v>4468</v>
      </c>
      <c r="G897" s="3" t="s">
        <v>4469</v>
      </c>
      <c r="H897" s="3" t="s">
        <v>4470</v>
      </c>
      <c r="I897" s="3" t="s">
        <v>4471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2500</v>
      </c>
      <c r="Q897" s="3" t="s">
        <v>19</v>
      </c>
      <c r="R897" s="2"/>
    </row>
    <row r="898" spans="1:18" x14ac:dyDescent="0.2">
      <c r="A898" s="3" t="s">
        <v>7</v>
      </c>
      <c r="B898" s="3" t="s">
        <v>4472</v>
      </c>
      <c r="C898" s="3" t="s">
        <v>2</v>
      </c>
      <c r="D898" s="3" t="s">
        <v>3</v>
      </c>
      <c r="E898" s="3" t="s">
        <v>127</v>
      </c>
      <c r="F898" s="3" t="s">
        <v>4473</v>
      </c>
      <c r="G898" s="3" t="s">
        <v>4474</v>
      </c>
      <c r="H898" s="3" t="s">
        <v>4475</v>
      </c>
      <c r="I898" s="3" t="s">
        <v>4476</v>
      </c>
      <c r="K898" s="3" t="s">
        <v>43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358.87</v>
      </c>
      <c r="Q898" s="3" t="s">
        <v>19</v>
      </c>
      <c r="R898" s="2"/>
    </row>
    <row r="899" spans="1:18" x14ac:dyDescent="0.2">
      <c r="A899" s="3" t="s">
        <v>7</v>
      </c>
      <c r="B899" s="3" t="s">
        <v>4477</v>
      </c>
      <c r="C899" s="3" t="s">
        <v>2</v>
      </c>
      <c r="D899" s="3" t="s">
        <v>3</v>
      </c>
      <c r="E899" s="3" t="s">
        <v>127</v>
      </c>
      <c r="F899" s="3" t="s">
        <v>4478</v>
      </c>
      <c r="G899" s="3" t="s">
        <v>4479</v>
      </c>
      <c r="H899" s="3" t="s">
        <v>4480</v>
      </c>
      <c r="I899" s="3" t="s">
        <v>4481</v>
      </c>
      <c r="K899" s="3" t="s">
        <v>217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441.02</v>
      </c>
      <c r="Q899" s="3" t="s">
        <v>19</v>
      </c>
      <c r="R899" s="2"/>
    </row>
    <row r="900" spans="1:18" x14ac:dyDescent="0.2">
      <c r="A900" s="3" t="s">
        <v>7</v>
      </c>
      <c r="B900" s="3" t="s">
        <v>4482</v>
      </c>
      <c r="C900" s="3" t="s">
        <v>2</v>
      </c>
      <c r="D900" s="3" t="s">
        <v>3</v>
      </c>
      <c r="E900" s="3" t="s">
        <v>127</v>
      </c>
      <c r="F900" s="3" t="s">
        <v>4483</v>
      </c>
      <c r="G900" s="3" t="s">
        <v>4484</v>
      </c>
      <c r="H900" s="3" t="s">
        <v>4485</v>
      </c>
      <c r="I900" s="3" t="s">
        <v>4486</v>
      </c>
      <c r="K900" s="3" t="s">
        <v>31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782.21</v>
      </c>
      <c r="Q900" s="3" t="s">
        <v>19</v>
      </c>
      <c r="R900" s="2"/>
    </row>
    <row r="901" spans="1:18" x14ac:dyDescent="0.2">
      <c r="A901" s="3" t="s">
        <v>7</v>
      </c>
      <c r="B901" s="3" t="s">
        <v>4487</v>
      </c>
      <c r="C901" s="3" t="s">
        <v>2</v>
      </c>
      <c r="D901" s="3" t="s">
        <v>3</v>
      </c>
      <c r="E901" s="3" t="s">
        <v>127</v>
      </c>
      <c r="F901" s="3" t="s">
        <v>4488</v>
      </c>
      <c r="G901" s="3" t="s">
        <v>4489</v>
      </c>
      <c r="H901" s="3" t="s">
        <v>4490</v>
      </c>
      <c r="I901" s="3" t="s">
        <v>4491</v>
      </c>
      <c r="K901" s="3" t="s">
        <v>43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289</v>
      </c>
      <c r="Q901" s="3" t="s">
        <v>19</v>
      </c>
      <c r="R901" s="2"/>
    </row>
    <row r="902" spans="1:18" x14ac:dyDescent="0.2">
      <c r="A902" s="3" t="s">
        <v>7</v>
      </c>
      <c r="B902" s="3" t="s">
        <v>4492</v>
      </c>
      <c r="C902" s="3" t="s">
        <v>2</v>
      </c>
      <c r="D902" s="3" t="s">
        <v>3</v>
      </c>
      <c r="E902" s="3" t="s">
        <v>127</v>
      </c>
      <c r="F902" s="3" t="s">
        <v>4493</v>
      </c>
      <c r="G902" s="3" t="s">
        <v>4494</v>
      </c>
      <c r="H902" s="3" t="s">
        <v>4495</v>
      </c>
      <c r="I902" s="3" t="s">
        <v>4496</v>
      </c>
      <c r="K902" s="3" t="s">
        <v>43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584.69000000000005</v>
      </c>
      <c r="Q902" s="3" t="s">
        <v>19</v>
      </c>
      <c r="R902" s="2"/>
    </row>
    <row r="903" spans="1:18" x14ac:dyDescent="0.2">
      <c r="A903" s="3" t="s">
        <v>7</v>
      </c>
      <c r="B903" s="3" t="s">
        <v>4497</v>
      </c>
      <c r="C903" s="3" t="s">
        <v>2</v>
      </c>
      <c r="D903" s="3" t="s">
        <v>3</v>
      </c>
      <c r="E903" s="3" t="s">
        <v>127</v>
      </c>
      <c r="F903" s="3" t="s">
        <v>4498</v>
      </c>
      <c r="G903" s="3" t="s">
        <v>4499</v>
      </c>
      <c r="H903" s="3" t="s">
        <v>4500</v>
      </c>
      <c r="I903" s="3" t="s">
        <v>4501</v>
      </c>
      <c r="K903" s="3" t="s">
        <v>43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9714</v>
      </c>
      <c r="Q903" s="3" t="s">
        <v>19</v>
      </c>
      <c r="R903" s="2"/>
    </row>
    <row r="904" spans="1:18" x14ac:dyDescent="0.2">
      <c r="A904" s="3" t="s">
        <v>7</v>
      </c>
      <c r="B904" s="3" t="s">
        <v>4502</v>
      </c>
      <c r="C904" s="3" t="s">
        <v>2</v>
      </c>
      <c r="D904" s="3" t="s">
        <v>3</v>
      </c>
      <c r="E904" s="3" t="s">
        <v>127</v>
      </c>
      <c r="F904" s="3" t="s">
        <v>4503</v>
      </c>
      <c r="G904" s="3" t="s">
        <v>4504</v>
      </c>
      <c r="H904" s="3" t="s">
        <v>4505</v>
      </c>
      <c r="I904" s="3" t="s">
        <v>4506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1000</v>
      </c>
      <c r="Q904" s="3" t="s">
        <v>19</v>
      </c>
      <c r="R904" s="2"/>
    </row>
    <row r="905" spans="1:18" x14ac:dyDescent="0.2">
      <c r="A905" s="3" t="s">
        <v>7</v>
      </c>
      <c r="B905" s="3" t="s">
        <v>4507</v>
      </c>
      <c r="C905" s="3" t="s">
        <v>2</v>
      </c>
      <c r="D905" s="3" t="s">
        <v>3</v>
      </c>
      <c r="E905" s="3" t="s">
        <v>127</v>
      </c>
      <c r="F905" s="3" t="s">
        <v>4508</v>
      </c>
      <c r="G905" s="3" t="s">
        <v>4509</v>
      </c>
      <c r="H905" s="3" t="s">
        <v>4510</v>
      </c>
      <c r="I905" s="3" t="s">
        <v>4511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386.48</v>
      </c>
      <c r="Q905" s="3" t="s">
        <v>19</v>
      </c>
      <c r="R905" s="2"/>
    </row>
    <row r="906" spans="1:18" x14ac:dyDescent="0.2">
      <c r="A906" s="3" t="s">
        <v>7</v>
      </c>
      <c r="B906" s="3" t="s">
        <v>4512</v>
      </c>
      <c r="C906" s="3" t="s">
        <v>2</v>
      </c>
      <c r="D906" s="3" t="s">
        <v>3</v>
      </c>
      <c r="E906" s="3" t="s">
        <v>127</v>
      </c>
      <c r="F906" s="3" t="s">
        <v>4513</v>
      </c>
      <c r="G906" s="3" t="s">
        <v>4514</v>
      </c>
      <c r="H906" s="3" t="s">
        <v>4515</v>
      </c>
      <c r="I906" s="3" t="s">
        <v>4516</v>
      </c>
      <c r="K906" s="3" t="s">
        <v>4517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552.13</v>
      </c>
      <c r="Q906" s="3" t="s">
        <v>19</v>
      </c>
      <c r="R906" s="2"/>
    </row>
    <row r="907" spans="1:18" x14ac:dyDescent="0.2">
      <c r="A907" s="3" t="s">
        <v>7</v>
      </c>
      <c r="B907" s="3" t="s">
        <v>4518</v>
      </c>
      <c r="C907" s="3" t="s">
        <v>2</v>
      </c>
      <c r="D907" s="3" t="s">
        <v>3</v>
      </c>
      <c r="E907" s="3" t="s">
        <v>127</v>
      </c>
      <c r="F907" s="3" t="s">
        <v>4519</v>
      </c>
      <c r="G907" s="3" t="s">
        <v>4520</v>
      </c>
      <c r="H907" s="3" t="s">
        <v>4521</v>
      </c>
      <c r="I907" s="3" t="s">
        <v>4522</v>
      </c>
      <c r="K907" s="3" t="s">
        <v>4523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1000</v>
      </c>
      <c r="Q907" s="3" t="s">
        <v>19</v>
      </c>
      <c r="R907" s="2"/>
    </row>
    <row r="908" spans="1:18" x14ac:dyDescent="0.2">
      <c r="A908" s="3" t="s">
        <v>7</v>
      </c>
      <c r="B908" s="3" t="s">
        <v>4524</v>
      </c>
      <c r="C908" s="3" t="s">
        <v>2</v>
      </c>
      <c r="D908" s="3" t="s">
        <v>3</v>
      </c>
      <c r="E908" s="3" t="s">
        <v>127</v>
      </c>
      <c r="F908" s="3" t="s">
        <v>4525</v>
      </c>
      <c r="G908" s="3" t="s">
        <v>4526</v>
      </c>
      <c r="H908" s="3" t="s">
        <v>4527</v>
      </c>
      <c r="I908" s="3" t="s">
        <v>4528</v>
      </c>
      <c r="K908" s="3" t="s">
        <v>43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3100</v>
      </c>
      <c r="Q908" s="3" t="s">
        <v>19</v>
      </c>
      <c r="R908" s="2"/>
    </row>
    <row r="909" spans="1:18" x14ac:dyDescent="0.2">
      <c r="A909" s="3" t="s">
        <v>7</v>
      </c>
      <c r="B909" s="3" t="s">
        <v>4529</v>
      </c>
      <c r="C909" s="3" t="s">
        <v>2</v>
      </c>
      <c r="D909" s="3" t="s">
        <v>3</v>
      </c>
      <c r="E909" s="3" t="s">
        <v>127</v>
      </c>
      <c r="F909" s="3" t="s">
        <v>4530</v>
      </c>
      <c r="G909" s="3" t="s">
        <v>4531</v>
      </c>
      <c r="H909" s="3" t="s">
        <v>4532</v>
      </c>
      <c r="I909" s="3" t="s">
        <v>4533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1000</v>
      </c>
      <c r="Q909" s="3" t="s">
        <v>19</v>
      </c>
      <c r="R909" s="2"/>
    </row>
    <row r="910" spans="1:18" x14ac:dyDescent="0.2">
      <c r="A910" s="3" t="s">
        <v>7</v>
      </c>
      <c r="B910" s="3" t="s">
        <v>4534</v>
      </c>
      <c r="C910" s="3" t="s">
        <v>2</v>
      </c>
      <c r="D910" s="3" t="s">
        <v>3</v>
      </c>
      <c r="E910" s="3" t="s">
        <v>127</v>
      </c>
      <c r="F910" s="3" t="s">
        <v>4535</v>
      </c>
      <c r="G910" s="3" t="s">
        <v>4536</v>
      </c>
      <c r="H910" s="3" t="s">
        <v>4537</v>
      </c>
      <c r="I910" s="3" t="s">
        <v>4538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539.70000000000005</v>
      </c>
      <c r="Q910" s="3" t="s">
        <v>19</v>
      </c>
      <c r="R910" s="2"/>
    </row>
    <row r="911" spans="1:18" x14ac:dyDescent="0.2">
      <c r="A911" s="3" t="s">
        <v>7</v>
      </c>
      <c r="B911" s="3" t="s">
        <v>4539</v>
      </c>
      <c r="C911" s="3" t="s">
        <v>2</v>
      </c>
      <c r="D911" s="3" t="s">
        <v>3</v>
      </c>
      <c r="E911" s="3" t="s">
        <v>127</v>
      </c>
      <c r="F911" s="3" t="s">
        <v>4540</v>
      </c>
      <c r="G911" s="3" t="s">
        <v>4541</v>
      </c>
      <c r="H911" s="3" t="s">
        <v>4542</v>
      </c>
      <c r="I911" s="3" t="s">
        <v>4543</v>
      </c>
      <c r="K911" s="3" t="s">
        <v>43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323.35000000000002</v>
      </c>
      <c r="Q911" s="3" t="s">
        <v>19</v>
      </c>
      <c r="R911" s="2"/>
    </row>
    <row r="912" spans="1:18" x14ac:dyDescent="0.2">
      <c r="A912" s="3" t="s">
        <v>7</v>
      </c>
      <c r="B912" s="3" t="s">
        <v>4544</v>
      </c>
      <c r="C912" s="3" t="s">
        <v>2</v>
      </c>
      <c r="D912" s="3" t="s">
        <v>3</v>
      </c>
      <c r="E912" s="3" t="s">
        <v>127</v>
      </c>
      <c r="F912" s="3" t="s">
        <v>4545</v>
      </c>
      <c r="G912" s="3" t="s">
        <v>4546</v>
      </c>
      <c r="H912" s="3" t="s">
        <v>4547</v>
      </c>
      <c r="I912" s="3" t="s">
        <v>4548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530</v>
      </c>
      <c r="Q912" s="3" t="s">
        <v>19</v>
      </c>
      <c r="R912" s="2"/>
    </row>
    <row r="913" spans="1:18" x14ac:dyDescent="0.2">
      <c r="A913" s="3" t="s">
        <v>7</v>
      </c>
      <c r="B913" s="3" t="s">
        <v>4549</v>
      </c>
      <c r="C913" s="3" t="s">
        <v>2</v>
      </c>
      <c r="D913" s="3" t="s">
        <v>3</v>
      </c>
      <c r="E913" s="3" t="s">
        <v>127</v>
      </c>
      <c r="F913" s="3" t="s">
        <v>4550</v>
      </c>
      <c r="G913" s="3" t="s">
        <v>4551</v>
      </c>
      <c r="H913" s="3" t="s">
        <v>4552</v>
      </c>
      <c r="I913" s="3" t="s">
        <v>4553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1028.03</v>
      </c>
      <c r="Q913" s="3" t="s">
        <v>19</v>
      </c>
      <c r="R913" s="2"/>
    </row>
    <row r="914" spans="1:18" x14ac:dyDescent="0.2">
      <c r="A914" s="3" t="s">
        <v>7</v>
      </c>
      <c r="B914" s="3" t="s">
        <v>4554</v>
      </c>
      <c r="C914" s="3" t="s">
        <v>2</v>
      </c>
      <c r="D914" s="3" t="s">
        <v>3</v>
      </c>
      <c r="E914" s="3" t="s">
        <v>127</v>
      </c>
      <c r="F914" s="3" t="s">
        <v>4555</v>
      </c>
      <c r="G914" s="3" t="s">
        <v>4556</v>
      </c>
      <c r="H914" s="3" t="s">
        <v>4557</v>
      </c>
      <c r="I914" s="3" t="s">
        <v>4558</v>
      </c>
      <c r="K914" s="3" t="s">
        <v>43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5000</v>
      </c>
      <c r="Q914" s="3" t="s">
        <v>19</v>
      </c>
      <c r="R914" s="2"/>
    </row>
    <row r="915" spans="1:18" x14ac:dyDescent="0.2">
      <c r="A915" s="3" t="s">
        <v>7</v>
      </c>
      <c r="B915" s="3" t="s">
        <v>4559</v>
      </c>
      <c r="C915" s="3" t="s">
        <v>2</v>
      </c>
      <c r="D915" s="3" t="s">
        <v>3</v>
      </c>
      <c r="E915" s="3" t="s">
        <v>127</v>
      </c>
      <c r="F915" s="3" t="s">
        <v>4560</v>
      </c>
      <c r="G915" s="3" t="s">
        <v>4561</v>
      </c>
      <c r="H915" s="3" t="s">
        <v>4562</v>
      </c>
      <c r="I915" s="3" t="s">
        <v>4563</v>
      </c>
      <c r="K915" s="3" t="s">
        <v>4564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3617</v>
      </c>
      <c r="Q915" s="3" t="s">
        <v>19</v>
      </c>
      <c r="R915" s="2"/>
    </row>
    <row r="916" spans="1:18" x14ac:dyDescent="0.2">
      <c r="A916" s="3" t="s">
        <v>7</v>
      </c>
      <c r="B916" s="3" t="s">
        <v>4565</v>
      </c>
      <c r="C916" s="3" t="s">
        <v>2</v>
      </c>
      <c r="D916" s="3" t="s">
        <v>3</v>
      </c>
      <c r="E916" s="3" t="s">
        <v>127</v>
      </c>
      <c r="F916" s="3" t="s">
        <v>4566</v>
      </c>
      <c r="G916" s="3" t="s">
        <v>4567</v>
      </c>
      <c r="H916" s="3" t="s">
        <v>4568</v>
      </c>
      <c r="I916" s="3" t="s">
        <v>4569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2700</v>
      </c>
      <c r="Q916" s="3" t="s">
        <v>19</v>
      </c>
      <c r="R916" s="2"/>
    </row>
    <row r="917" spans="1:18" x14ac:dyDescent="0.2">
      <c r="A917" s="3" t="s">
        <v>7</v>
      </c>
      <c r="B917" s="3" t="s">
        <v>4570</v>
      </c>
      <c r="C917" s="3" t="s">
        <v>2</v>
      </c>
      <c r="D917" s="3" t="s">
        <v>3</v>
      </c>
      <c r="E917" s="3" t="s">
        <v>127</v>
      </c>
      <c r="F917" s="3" t="s">
        <v>4571</v>
      </c>
      <c r="G917" s="3" t="s">
        <v>4572</v>
      </c>
      <c r="H917" s="3" t="s">
        <v>4573</v>
      </c>
      <c r="I917" s="3" t="s">
        <v>4574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1124.67</v>
      </c>
      <c r="Q917" s="3" t="s">
        <v>19</v>
      </c>
      <c r="R917" s="2"/>
    </row>
    <row r="918" spans="1:18" x14ac:dyDescent="0.2">
      <c r="A918" s="3" t="s">
        <v>7</v>
      </c>
      <c r="B918" s="3" t="s">
        <v>4575</v>
      </c>
      <c r="C918" s="3" t="s">
        <v>2</v>
      </c>
      <c r="D918" s="3" t="s">
        <v>3</v>
      </c>
      <c r="E918" s="3" t="s">
        <v>127</v>
      </c>
      <c r="F918" s="3" t="s">
        <v>4576</v>
      </c>
      <c r="G918" s="3" t="s">
        <v>4577</v>
      </c>
      <c r="H918" s="3" t="s">
        <v>4578</v>
      </c>
      <c r="I918" s="3" t="s">
        <v>4579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216.23</v>
      </c>
      <c r="Q918" s="3" t="s">
        <v>19</v>
      </c>
      <c r="R918" s="2"/>
    </row>
    <row r="919" spans="1:18" x14ac:dyDescent="0.2">
      <c r="A919" s="3" t="s">
        <v>7</v>
      </c>
      <c r="B919" s="3" t="s">
        <v>4580</v>
      </c>
      <c r="C919" s="3" t="s">
        <v>2</v>
      </c>
      <c r="D919" s="3" t="s">
        <v>3</v>
      </c>
      <c r="E919" s="3" t="s">
        <v>127</v>
      </c>
      <c r="F919" s="3" t="s">
        <v>4581</v>
      </c>
      <c r="G919" s="3" t="s">
        <v>4364</v>
      </c>
      <c r="H919" s="3" t="s">
        <v>4582</v>
      </c>
      <c r="I919" s="3" t="s">
        <v>4583</v>
      </c>
      <c r="K919" s="3" t="s">
        <v>31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1968</v>
      </c>
      <c r="Q919" s="3" t="s">
        <v>19</v>
      </c>
      <c r="R919" s="2"/>
    </row>
    <row r="920" spans="1:18" x14ac:dyDescent="0.2">
      <c r="A920" s="3" t="s">
        <v>7</v>
      </c>
      <c r="B920" s="3" t="s">
        <v>4584</v>
      </c>
      <c r="C920" s="3" t="s">
        <v>2</v>
      </c>
      <c r="D920" s="3" t="s">
        <v>3</v>
      </c>
      <c r="E920" s="3" t="s">
        <v>127</v>
      </c>
      <c r="F920" s="3" t="s">
        <v>4585</v>
      </c>
      <c r="G920" s="3" t="s">
        <v>4586</v>
      </c>
      <c r="H920" s="3" t="s">
        <v>4587</v>
      </c>
      <c r="I920" s="3" t="s">
        <v>4588</v>
      </c>
      <c r="K920" s="3" t="s">
        <v>43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29754</v>
      </c>
      <c r="Q920" s="3" t="s">
        <v>19</v>
      </c>
      <c r="R920" s="2"/>
    </row>
    <row r="921" spans="1:18" x14ac:dyDescent="0.2">
      <c r="A921" s="3" t="s">
        <v>7</v>
      </c>
      <c r="B921" s="3" t="s">
        <v>4589</v>
      </c>
      <c r="C921" s="3" t="s">
        <v>2</v>
      </c>
      <c r="D921" s="3" t="s">
        <v>3</v>
      </c>
      <c r="E921" s="3" t="s">
        <v>127</v>
      </c>
      <c r="F921" s="3" t="s">
        <v>4590</v>
      </c>
      <c r="G921" s="3" t="s">
        <v>4591</v>
      </c>
      <c r="H921" s="3" t="s">
        <v>4592</v>
      </c>
      <c r="I921" s="3" t="s">
        <v>4593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771.01</v>
      </c>
      <c r="Q921" s="3" t="s">
        <v>19</v>
      </c>
      <c r="R921" s="2"/>
    </row>
    <row r="922" spans="1:18" x14ac:dyDescent="0.2">
      <c r="A922" s="3" t="s">
        <v>7</v>
      </c>
      <c r="B922" s="3" t="s">
        <v>4594</v>
      </c>
      <c r="C922" s="3" t="s">
        <v>2</v>
      </c>
      <c r="D922" s="3" t="s">
        <v>3</v>
      </c>
      <c r="E922" s="3" t="s">
        <v>127</v>
      </c>
      <c r="F922" s="3" t="s">
        <v>4595</v>
      </c>
      <c r="G922" s="3" t="s">
        <v>4596</v>
      </c>
      <c r="H922" s="3" t="s">
        <v>4597</v>
      </c>
      <c r="I922" s="3" t="s">
        <v>4598</v>
      </c>
      <c r="K922" s="3" t="s">
        <v>43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4000</v>
      </c>
      <c r="Q922" s="3" t="s">
        <v>19</v>
      </c>
      <c r="R922" s="2"/>
    </row>
    <row r="923" spans="1:18" x14ac:dyDescent="0.2">
      <c r="A923" s="3" t="s">
        <v>7</v>
      </c>
      <c r="B923" s="3" t="s">
        <v>4599</v>
      </c>
      <c r="C923" s="3" t="s">
        <v>2</v>
      </c>
      <c r="D923" s="3" t="s">
        <v>3</v>
      </c>
      <c r="E923" s="3" t="s">
        <v>127</v>
      </c>
      <c r="F923" s="3" t="s">
        <v>4600</v>
      </c>
      <c r="G923" s="3" t="s">
        <v>4601</v>
      </c>
      <c r="H923" s="3" t="s">
        <v>4602</v>
      </c>
      <c r="I923" s="3" t="s">
        <v>4603</v>
      </c>
      <c r="K923" s="3" t="s">
        <v>43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400</v>
      </c>
      <c r="Q923" s="3" t="s">
        <v>19</v>
      </c>
      <c r="R923" s="2"/>
    </row>
    <row r="924" spans="1:18" x14ac:dyDescent="0.2">
      <c r="A924" s="3" t="s">
        <v>7</v>
      </c>
      <c r="B924" s="3" t="s">
        <v>4604</v>
      </c>
      <c r="C924" s="3" t="s">
        <v>2</v>
      </c>
      <c r="D924" s="3" t="s">
        <v>3</v>
      </c>
      <c r="E924" s="3" t="s">
        <v>127</v>
      </c>
      <c r="F924" s="3" t="s">
        <v>4605</v>
      </c>
      <c r="G924" s="3" t="s">
        <v>4606</v>
      </c>
      <c r="H924" s="3" t="s">
        <v>4607</v>
      </c>
      <c r="I924" s="3" t="s">
        <v>4608</v>
      </c>
      <c r="K924" s="3" t="s">
        <v>4609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508.41</v>
      </c>
      <c r="Q924" s="3" t="s">
        <v>19</v>
      </c>
      <c r="R924" s="2"/>
    </row>
    <row r="925" spans="1:18" x14ac:dyDescent="0.2">
      <c r="A925" s="3" t="s">
        <v>7</v>
      </c>
      <c r="B925" s="3" t="s">
        <v>4610</v>
      </c>
      <c r="C925" s="3" t="s">
        <v>2</v>
      </c>
      <c r="D925" s="3" t="s">
        <v>3</v>
      </c>
      <c r="E925" s="3" t="s">
        <v>127</v>
      </c>
      <c r="F925" s="3" t="s">
        <v>4611</v>
      </c>
      <c r="G925" s="3" t="s">
        <v>4612</v>
      </c>
      <c r="H925" s="3" t="s">
        <v>4613</v>
      </c>
      <c r="I925" s="3" t="s">
        <v>4614</v>
      </c>
      <c r="K925" s="3" t="s">
        <v>43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410.77</v>
      </c>
      <c r="Q925" s="3" t="s">
        <v>19</v>
      </c>
      <c r="R925" s="2"/>
    </row>
    <row r="926" spans="1:18" x14ac:dyDescent="0.2">
      <c r="A926" s="3" t="s">
        <v>7</v>
      </c>
      <c r="B926" s="3" t="s">
        <v>4615</v>
      </c>
      <c r="C926" s="3" t="s">
        <v>2</v>
      </c>
      <c r="D926" s="3" t="s">
        <v>3</v>
      </c>
      <c r="E926" s="3" t="s">
        <v>127</v>
      </c>
      <c r="F926" s="3" t="s">
        <v>4616</v>
      </c>
      <c r="G926" s="3" t="s">
        <v>4617</v>
      </c>
      <c r="H926" s="3" t="s">
        <v>4618</v>
      </c>
      <c r="I926" s="3" t="s">
        <v>4619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3600</v>
      </c>
      <c r="Q926" s="3" t="s">
        <v>19</v>
      </c>
      <c r="R926" s="2"/>
    </row>
    <row r="927" spans="1:18" x14ac:dyDescent="0.2">
      <c r="A927" s="3" t="s">
        <v>7</v>
      </c>
      <c r="B927" s="3" t="s">
        <v>4620</v>
      </c>
      <c r="C927" s="3" t="s">
        <v>2</v>
      </c>
      <c r="D927" s="3" t="s">
        <v>3</v>
      </c>
      <c r="E927" s="3" t="s">
        <v>127</v>
      </c>
      <c r="F927" s="3" t="s">
        <v>4621</v>
      </c>
      <c r="G927" s="3" t="s">
        <v>4622</v>
      </c>
      <c r="H927" s="3" t="s">
        <v>4623</v>
      </c>
      <c r="I927" s="3" t="s">
        <v>4624</v>
      </c>
      <c r="K927" s="3" t="s">
        <v>43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552.12</v>
      </c>
      <c r="Q927" s="3" t="s">
        <v>19</v>
      </c>
      <c r="R927" s="2"/>
    </row>
    <row r="928" spans="1:18" x14ac:dyDescent="0.2">
      <c r="A928" s="3" t="s">
        <v>7</v>
      </c>
      <c r="B928" s="3" t="s">
        <v>4625</v>
      </c>
      <c r="C928" s="3" t="s">
        <v>2</v>
      </c>
      <c r="D928" s="3" t="s">
        <v>3</v>
      </c>
      <c r="E928" s="3" t="s">
        <v>127</v>
      </c>
      <c r="F928" s="3" t="s">
        <v>4626</v>
      </c>
      <c r="G928" s="3" t="s">
        <v>4627</v>
      </c>
      <c r="H928" s="3" t="s">
        <v>4628</v>
      </c>
      <c r="I928" s="3" t="s">
        <v>4629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500</v>
      </c>
      <c r="Q928" s="3" t="s">
        <v>19</v>
      </c>
      <c r="R928" s="2"/>
    </row>
    <row r="929" spans="1:18" x14ac:dyDescent="0.2">
      <c r="A929" s="3" t="s">
        <v>7</v>
      </c>
      <c r="B929" s="3" t="s">
        <v>4630</v>
      </c>
      <c r="C929" s="3" t="s">
        <v>2</v>
      </c>
      <c r="D929" s="3" t="s">
        <v>3</v>
      </c>
      <c r="E929" s="3" t="s">
        <v>127</v>
      </c>
      <c r="F929" s="3" t="s">
        <v>4631</v>
      </c>
      <c r="G929" s="3" t="s">
        <v>4632</v>
      </c>
      <c r="H929" s="3" t="s">
        <v>4633</v>
      </c>
      <c r="I929" s="3" t="s">
        <v>4634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506.14</v>
      </c>
      <c r="Q929" s="3" t="s">
        <v>19</v>
      </c>
      <c r="R929" s="2"/>
    </row>
    <row r="930" spans="1:18" x14ac:dyDescent="0.2">
      <c r="A930" s="3" t="s">
        <v>7</v>
      </c>
      <c r="B930" s="3" t="s">
        <v>4635</v>
      </c>
      <c r="C930" s="3" t="s">
        <v>2</v>
      </c>
      <c r="D930" s="3" t="s">
        <v>3</v>
      </c>
      <c r="E930" s="3" t="s">
        <v>127</v>
      </c>
      <c r="F930" s="3" t="s">
        <v>4636</v>
      </c>
      <c r="G930" s="3" t="s">
        <v>4637</v>
      </c>
      <c r="H930" s="3" t="s">
        <v>4638</v>
      </c>
      <c r="I930" s="3" t="s">
        <v>4639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471</v>
      </c>
      <c r="Q930" s="3" t="s">
        <v>19</v>
      </c>
      <c r="R930" s="2"/>
    </row>
    <row r="931" spans="1:18" x14ac:dyDescent="0.2">
      <c r="A931" s="3" t="s">
        <v>7</v>
      </c>
      <c r="B931" s="3" t="s">
        <v>4640</v>
      </c>
      <c r="C931" s="3" t="s">
        <v>2</v>
      </c>
      <c r="D931" s="3" t="s">
        <v>3</v>
      </c>
      <c r="E931" s="3" t="s">
        <v>127</v>
      </c>
      <c r="F931" s="3" t="s">
        <v>4641</v>
      </c>
      <c r="G931" s="3" t="s">
        <v>4642</v>
      </c>
      <c r="H931" s="3" t="s">
        <v>4643</v>
      </c>
      <c r="I931" s="3" t="s">
        <v>4644</v>
      </c>
      <c r="K931" s="3" t="s">
        <v>43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1365.69</v>
      </c>
      <c r="Q931" s="3" t="s">
        <v>19</v>
      </c>
      <c r="R931" s="2"/>
    </row>
    <row r="932" spans="1:18" x14ac:dyDescent="0.2">
      <c r="A932" s="3" t="s">
        <v>7</v>
      </c>
      <c r="B932" s="3" t="s">
        <v>4645</v>
      </c>
      <c r="C932" s="3" t="s">
        <v>2</v>
      </c>
      <c r="D932" s="3" t="s">
        <v>3</v>
      </c>
      <c r="E932" s="3" t="s">
        <v>127</v>
      </c>
      <c r="F932" s="3" t="s">
        <v>4646</v>
      </c>
      <c r="G932" s="3" t="s">
        <v>4647</v>
      </c>
      <c r="H932" s="3" t="s">
        <v>4648</v>
      </c>
      <c r="I932" s="3" t="s">
        <v>4649</v>
      </c>
      <c r="K932" s="3" t="s">
        <v>43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1000</v>
      </c>
      <c r="Q932" s="3" t="s">
        <v>19</v>
      </c>
      <c r="R932" s="2"/>
    </row>
    <row r="933" spans="1:18" x14ac:dyDescent="0.2">
      <c r="A933" s="3" t="s">
        <v>7</v>
      </c>
      <c r="B933" s="3" t="s">
        <v>4650</v>
      </c>
      <c r="C933" s="3" t="s">
        <v>2</v>
      </c>
      <c r="D933" s="3" t="s">
        <v>3</v>
      </c>
      <c r="E933" s="3" t="s">
        <v>127</v>
      </c>
      <c r="F933" s="3" t="s">
        <v>4651</v>
      </c>
      <c r="G933" s="3" t="s">
        <v>4652</v>
      </c>
      <c r="H933" s="3" t="s">
        <v>4653</v>
      </c>
      <c r="I933" s="3" t="s">
        <v>4654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4333</v>
      </c>
      <c r="Q933" s="3" t="s">
        <v>19</v>
      </c>
      <c r="R933" s="2"/>
    </row>
    <row r="934" spans="1:18" x14ac:dyDescent="0.2">
      <c r="A934" s="3" t="s">
        <v>7</v>
      </c>
      <c r="B934" s="3" t="s">
        <v>4655</v>
      </c>
      <c r="C934" s="3" t="s">
        <v>2</v>
      </c>
      <c r="D934" s="3" t="s">
        <v>3</v>
      </c>
      <c r="E934" s="3" t="s">
        <v>127</v>
      </c>
      <c r="F934" s="3" t="s">
        <v>4656</v>
      </c>
      <c r="G934" s="3" t="s">
        <v>4657</v>
      </c>
      <c r="H934" s="3" t="s">
        <v>4658</v>
      </c>
      <c r="I934" s="3" t="s">
        <v>4659</v>
      </c>
      <c r="K934" s="3" t="s">
        <v>43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300</v>
      </c>
      <c r="Q934" s="3" t="s">
        <v>19</v>
      </c>
      <c r="R934" s="2"/>
    </row>
    <row r="935" spans="1:18" x14ac:dyDescent="0.2">
      <c r="A935" s="3" t="s">
        <v>7</v>
      </c>
      <c r="B935" s="3" t="s">
        <v>4660</v>
      </c>
      <c r="C935" s="3" t="s">
        <v>2</v>
      </c>
      <c r="D935" s="3" t="s">
        <v>3</v>
      </c>
      <c r="E935" s="3" t="s">
        <v>127</v>
      </c>
      <c r="F935" s="3" t="s">
        <v>4661</v>
      </c>
      <c r="G935" s="3" t="s">
        <v>4662</v>
      </c>
      <c r="H935" s="3" t="s">
        <v>4663</v>
      </c>
      <c r="I935" s="3" t="s">
        <v>4664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1366.37</v>
      </c>
      <c r="Q935" s="3" t="s">
        <v>19</v>
      </c>
      <c r="R935" s="2"/>
    </row>
    <row r="936" spans="1:18" x14ac:dyDescent="0.2">
      <c r="A936" s="3" t="s">
        <v>7</v>
      </c>
      <c r="B936" s="3" t="s">
        <v>4665</v>
      </c>
      <c r="C936" s="3" t="s">
        <v>2</v>
      </c>
      <c r="D936" s="3" t="s">
        <v>3</v>
      </c>
      <c r="E936" s="3" t="s">
        <v>127</v>
      </c>
      <c r="F936" s="3" t="s">
        <v>4666</v>
      </c>
      <c r="G936" s="3" t="s">
        <v>4667</v>
      </c>
      <c r="H936" s="3" t="s">
        <v>4668</v>
      </c>
      <c r="I936" s="3" t="s">
        <v>4669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1821.87</v>
      </c>
      <c r="Q936" s="3" t="s">
        <v>19</v>
      </c>
      <c r="R936" s="2"/>
    </row>
    <row r="937" spans="1:18" x14ac:dyDescent="0.2">
      <c r="A937" s="3" t="s">
        <v>7</v>
      </c>
      <c r="B937" s="3" t="s">
        <v>4670</v>
      </c>
      <c r="C937" s="3" t="s">
        <v>2</v>
      </c>
      <c r="D937" s="3" t="s">
        <v>3</v>
      </c>
      <c r="E937" s="3" t="s">
        <v>127</v>
      </c>
      <c r="F937" s="3" t="s">
        <v>4671</v>
      </c>
      <c r="G937" s="3" t="s">
        <v>4672</v>
      </c>
      <c r="H937" s="3" t="s">
        <v>4673</v>
      </c>
      <c r="I937" s="3" t="s">
        <v>4674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7586</v>
      </c>
      <c r="Q937" s="3" t="s">
        <v>19</v>
      </c>
      <c r="R937" s="2"/>
    </row>
    <row r="938" spans="1:18" x14ac:dyDescent="0.2">
      <c r="A938" s="3" t="s">
        <v>7</v>
      </c>
      <c r="B938" s="3" t="s">
        <v>4675</v>
      </c>
      <c r="C938" s="3" t="s">
        <v>2</v>
      </c>
      <c r="D938" s="3" t="s">
        <v>3</v>
      </c>
      <c r="E938" s="3" t="s">
        <v>127</v>
      </c>
      <c r="F938" s="3" t="s">
        <v>4676</v>
      </c>
      <c r="G938" s="3" t="s">
        <v>4677</v>
      </c>
      <c r="H938" s="3" t="s">
        <v>4678</v>
      </c>
      <c r="I938" s="3" t="s">
        <v>4679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772.94</v>
      </c>
      <c r="Q938" s="3" t="s">
        <v>19</v>
      </c>
      <c r="R938" s="2"/>
    </row>
    <row r="939" spans="1:18" x14ac:dyDescent="0.2">
      <c r="A939" s="3" t="s">
        <v>7</v>
      </c>
      <c r="B939" s="3" t="s">
        <v>4680</v>
      </c>
      <c r="C939" s="3" t="s">
        <v>2</v>
      </c>
      <c r="D939" s="3" t="s">
        <v>3</v>
      </c>
      <c r="E939" s="3" t="s">
        <v>127</v>
      </c>
      <c r="F939" s="3" t="s">
        <v>4681</v>
      </c>
      <c r="G939" s="3" t="s">
        <v>4682</v>
      </c>
      <c r="H939" s="3" t="s">
        <v>4683</v>
      </c>
      <c r="I939" s="3" t="s">
        <v>4684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151537.63</v>
      </c>
      <c r="Q939" s="3" t="s">
        <v>19</v>
      </c>
      <c r="R939" s="2"/>
    </row>
    <row r="940" spans="1:18" x14ac:dyDescent="0.2">
      <c r="A940" s="3" t="s">
        <v>7</v>
      </c>
      <c r="B940" s="3" t="s">
        <v>4685</v>
      </c>
      <c r="C940" s="3" t="s">
        <v>2</v>
      </c>
      <c r="D940" s="3" t="s">
        <v>3</v>
      </c>
      <c r="E940" s="3" t="s">
        <v>127</v>
      </c>
      <c r="F940" s="3" t="s">
        <v>4686</v>
      </c>
      <c r="G940" s="3" t="s">
        <v>4687</v>
      </c>
      <c r="H940" s="3" t="s">
        <v>4688</v>
      </c>
      <c r="I940" s="3" t="s">
        <v>4689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1000</v>
      </c>
      <c r="Q940" s="3" t="s">
        <v>19</v>
      </c>
      <c r="R940" s="2"/>
    </row>
    <row r="941" spans="1:18" x14ac:dyDescent="0.2">
      <c r="A941" s="3" t="s">
        <v>7</v>
      </c>
      <c r="B941" s="3" t="s">
        <v>4690</v>
      </c>
      <c r="C941" s="3" t="s">
        <v>2</v>
      </c>
      <c r="D941" s="3" t="s">
        <v>3</v>
      </c>
      <c r="E941" s="3" t="s">
        <v>127</v>
      </c>
      <c r="F941" s="3" t="s">
        <v>4691</v>
      </c>
      <c r="G941" s="3" t="s">
        <v>4692</v>
      </c>
      <c r="H941" s="3" t="s">
        <v>4693</v>
      </c>
      <c r="I941" s="3" t="s">
        <v>4694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1713</v>
      </c>
      <c r="Q941" s="3" t="s">
        <v>19</v>
      </c>
      <c r="R941" s="2"/>
    </row>
    <row r="942" spans="1:18" x14ac:dyDescent="0.2">
      <c r="A942" s="3" t="s">
        <v>7</v>
      </c>
      <c r="B942" s="3" t="s">
        <v>4695</v>
      </c>
      <c r="C942" s="3" t="s">
        <v>2</v>
      </c>
      <c r="D942" s="3" t="s">
        <v>3</v>
      </c>
      <c r="E942" s="3" t="s">
        <v>127</v>
      </c>
      <c r="F942" s="3" t="s">
        <v>4696</v>
      </c>
      <c r="G942" s="3" t="s">
        <v>4697</v>
      </c>
      <c r="H942" s="3" t="s">
        <v>4698</v>
      </c>
      <c r="I942" s="3" t="s">
        <v>4699</v>
      </c>
      <c r="K942" s="3" t="s">
        <v>43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736.19</v>
      </c>
      <c r="Q942" s="3" t="s">
        <v>19</v>
      </c>
      <c r="R942" s="2"/>
    </row>
    <row r="943" spans="1:18" x14ac:dyDescent="0.2">
      <c r="A943" s="3" t="s">
        <v>7</v>
      </c>
      <c r="B943" s="3" t="s">
        <v>4700</v>
      </c>
      <c r="C943" s="3" t="s">
        <v>2</v>
      </c>
      <c r="D943" s="3" t="s">
        <v>3</v>
      </c>
      <c r="E943" s="3" t="s">
        <v>127</v>
      </c>
      <c r="F943" s="3" t="s">
        <v>4701</v>
      </c>
      <c r="G943" s="3" t="s">
        <v>4702</v>
      </c>
      <c r="H943" s="3" t="s">
        <v>4703</v>
      </c>
      <c r="I943" s="3" t="s">
        <v>4704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578.25</v>
      </c>
      <c r="Q943" s="3" t="s">
        <v>19</v>
      </c>
      <c r="R943" s="2"/>
    </row>
    <row r="944" spans="1:18" x14ac:dyDescent="0.2">
      <c r="A944" s="3" t="s">
        <v>7</v>
      </c>
      <c r="B944" s="3" t="s">
        <v>4705</v>
      </c>
      <c r="C944" s="3" t="s">
        <v>2</v>
      </c>
      <c r="D944" s="3" t="s">
        <v>3</v>
      </c>
      <c r="E944" s="3" t="s">
        <v>127</v>
      </c>
      <c r="F944" s="3" t="s">
        <v>4701</v>
      </c>
      <c r="G944" s="3" t="s">
        <v>4706</v>
      </c>
      <c r="H944" s="3" t="s">
        <v>4707</v>
      </c>
      <c r="I944" s="3" t="s">
        <v>4708</v>
      </c>
      <c r="K944" s="3" t="s">
        <v>405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1150.18</v>
      </c>
      <c r="Q944" s="3" t="s">
        <v>19</v>
      </c>
      <c r="R944" s="2"/>
    </row>
    <row r="945" spans="1:18" x14ac:dyDescent="0.2">
      <c r="A945" s="3" t="s">
        <v>7</v>
      </c>
      <c r="B945" s="3" t="s">
        <v>4709</v>
      </c>
      <c r="C945" s="3" t="s">
        <v>2</v>
      </c>
      <c r="D945" s="3" t="s">
        <v>3</v>
      </c>
      <c r="E945" s="3" t="s">
        <v>127</v>
      </c>
      <c r="F945" s="3" t="s">
        <v>4710</v>
      </c>
      <c r="G945" s="3" t="s">
        <v>4711</v>
      </c>
      <c r="H945" s="3" t="s">
        <v>4712</v>
      </c>
      <c r="I945" s="3" t="s">
        <v>4713</v>
      </c>
      <c r="K945" s="3" t="s">
        <v>43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">
      <c r="A946" s="3" t="s">
        <v>7</v>
      </c>
      <c r="B946" s="3" t="s">
        <v>4714</v>
      </c>
      <c r="C946" s="3" t="s">
        <v>2</v>
      </c>
      <c r="D946" s="3" t="s">
        <v>3</v>
      </c>
      <c r="E946" s="3" t="s">
        <v>127</v>
      </c>
      <c r="F946" s="3" t="s">
        <v>4715</v>
      </c>
      <c r="G946" s="3" t="s">
        <v>4716</v>
      </c>
      <c r="H946" s="3" t="s">
        <v>4717</v>
      </c>
      <c r="I946" s="3" t="s">
        <v>4718</v>
      </c>
      <c r="K946" s="3" t="s">
        <v>94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889.22</v>
      </c>
      <c r="Q946" s="3" t="s">
        <v>19</v>
      </c>
      <c r="R946" s="2"/>
    </row>
    <row r="947" spans="1:18" x14ac:dyDescent="0.2">
      <c r="A947" s="3" t="s">
        <v>7</v>
      </c>
      <c r="B947" s="3" t="s">
        <v>4719</v>
      </c>
      <c r="C947" s="3" t="s">
        <v>2</v>
      </c>
      <c r="D947" s="3" t="s">
        <v>3</v>
      </c>
      <c r="E947" s="3" t="s">
        <v>127</v>
      </c>
      <c r="F947" s="3" t="s">
        <v>4720</v>
      </c>
      <c r="G947" s="3" t="s">
        <v>4721</v>
      </c>
      <c r="H947" s="3" t="s">
        <v>4722</v>
      </c>
      <c r="I947" s="3" t="s">
        <v>4723</v>
      </c>
      <c r="K947" s="3" t="s">
        <v>43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1000</v>
      </c>
      <c r="Q947" s="3" t="s">
        <v>19</v>
      </c>
      <c r="R947" s="2"/>
    </row>
    <row r="948" spans="1:18" x14ac:dyDescent="0.2">
      <c r="A948" s="3" t="s">
        <v>7</v>
      </c>
      <c r="B948" s="3" t="s">
        <v>4724</v>
      </c>
      <c r="C948" s="3" t="s">
        <v>2</v>
      </c>
      <c r="D948" s="3" t="s">
        <v>3</v>
      </c>
      <c r="E948" s="3" t="s">
        <v>127</v>
      </c>
      <c r="F948" s="3" t="s">
        <v>4725</v>
      </c>
      <c r="G948" s="3" t="s">
        <v>4726</v>
      </c>
      <c r="H948" s="3" t="s">
        <v>4727</v>
      </c>
      <c r="I948" s="3" t="s">
        <v>4728</v>
      </c>
      <c r="K948" s="3" t="s">
        <v>94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200</v>
      </c>
      <c r="Q948" s="3" t="s">
        <v>19</v>
      </c>
      <c r="R948" s="2"/>
    </row>
    <row r="949" spans="1:18" x14ac:dyDescent="0.2">
      <c r="A949" s="3" t="s">
        <v>7</v>
      </c>
      <c r="B949" s="3" t="s">
        <v>4729</v>
      </c>
      <c r="C949" s="3" t="s">
        <v>2</v>
      </c>
      <c r="D949" s="3" t="s">
        <v>3</v>
      </c>
      <c r="E949" s="3" t="s">
        <v>127</v>
      </c>
      <c r="F949" s="3" t="s">
        <v>4730</v>
      </c>
      <c r="G949" s="3" t="s">
        <v>4731</v>
      </c>
      <c r="H949" s="3" t="s">
        <v>4732</v>
      </c>
      <c r="I949" s="3" t="s">
        <v>4733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45000</v>
      </c>
      <c r="Q949" s="3" t="s">
        <v>19</v>
      </c>
      <c r="R949" s="2"/>
    </row>
    <row r="950" spans="1:18" x14ac:dyDescent="0.2">
      <c r="A950" s="3" t="s">
        <v>7</v>
      </c>
      <c r="B950" s="3" t="s">
        <v>4734</v>
      </c>
      <c r="C950" s="3" t="s">
        <v>2</v>
      </c>
      <c r="D950" s="3" t="s">
        <v>3</v>
      </c>
      <c r="E950" s="3" t="s">
        <v>127</v>
      </c>
      <c r="F950" s="3" t="s">
        <v>4735</v>
      </c>
      <c r="G950" s="3" t="s">
        <v>4736</v>
      </c>
      <c r="H950" s="3" t="s">
        <v>4737</v>
      </c>
      <c r="I950" s="3" t="s">
        <v>4738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19650.62</v>
      </c>
      <c r="Q950" s="3" t="s">
        <v>19</v>
      </c>
      <c r="R950" s="2"/>
    </row>
    <row r="951" spans="1:18" x14ac:dyDescent="0.2">
      <c r="A951" s="3" t="s">
        <v>7</v>
      </c>
      <c r="B951" s="3" t="s">
        <v>4739</v>
      </c>
      <c r="C951" s="3" t="s">
        <v>2</v>
      </c>
      <c r="D951" s="3" t="s">
        <v>3</v>
      </c>
      <c r="E951" s="3" t="s">
        <v>127</v>
      </c>
      <c r="F951" s="3" t="s">
        <v>4740</v>
      </c>
      <c r="G951" s="3" t="s">
        <v>4741</v>
      </c>
      <c r="H951" s="3" t="s">
        <v>4742</v>
      </c>
      <c r="I951" s="3" t="s">
        <v>4743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992</v>
      </c>
      <c r="Q951" s="3" t="s">
        <v>19</v>
      </c>
      <c r="R951" s="2"/>
    </row>
    <row r="952" spans="1:18" x14ac:dyDescent="0.2">
      <c r="A952" s="3" t="s">
        <v>7</v>
      </c>
      <c r="B952" s="3" t="s">
        <v>4744</v>
      </c>
      <c r="C952" s="3" t="s">
        <v>2</v>
      </c>
      <c r="D952" s="3" t="s">
        <v>3</v>
      </c>
      <c r="E952" s="3" t="s">
        <v>127</v>
      </c>
      <c r="F952" s="3" t="s">
        <v>4740</v>
      </c>
      <c r="G952" s="3" t="s">
        <v>4745</v>
      </c>
      <c r="H952" s="3" t="s">
        <v>4746</v>
      </c>
      <c r="I952" s="3" t="s">
        <v>4747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1249.71</v>
      </c>
      <c r="Q952" s="3" t="s">
        <v>19</v>
      </c>
      <c r="R952" s="2"/>
    </row>
    <row r="953" spans="1:18" x14ac:dyDescent="0.2">
      <c r="A953" s="3" t="s">
        <v>7</v>
      </c>
      <c r="B953" s="3" t="s">
        <v>4748</v>
      </c>
      <c r="C953" s="3" t="s">
        <v>2</v>
      </c>
      <c r="D953" s="3" t="s">
        <v>3</v>
      </c>
      <c r="E953" s="3" t="s">
        <v>127</v>
      </c>
      <c r="F953" s="3" t="s">
        <v>4749</v>
      </c>
      <c r="G953" s="3" t="s">
        <v>4750</v>
      </c>
      <c r="H953" s="3" t="s">
        <v>4751</v>
      </c>
      <c r="I953" s="3" t="s">
        <v>4752</v>
      </c>
      <c r="K953" s="3" t="s">
        <v>4753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5961</v>
      </c>
      <c r="Q953" s="3" t="s">
        <v>19</v>
      </c>
      <c r="R953" s="2"/>
    </row>
    <row r="954" spans="1:18" x14ac:dyDescent="0.2">
      <c r="A954" s="3" t="s">
        <v>7</v>
      </c>
      <c r="B954" s="3" t="s">
        <v>4754</v>
      </c>
      <c r="C954" s="3" t="s">
        <v>2</v>
      </c>
      <c r="D954" s="3" t="s">
        <v>3</v>
      </c>
      <c r="E954" s="3" t="s">
        <v>127</v>
      </c>
      <c r="F954" s="3" t="s">
        <v>4755</v>
      </c>
      <c r="G954" s="3" t="s">
        <v>4756</v>
      </c>
      <c r="H954" s="3" t="s">
        <v>4757</v>
      </c>
      <c r="I954" s="3" t="s">
        <v>4758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1309</v>
      </c>
      <c r="Q954" s="3" t="s">
        <v>19</v>
      </c>
      <c r="R954" s="2"/>
    </row>
    <row r="955" spans="1:18" x14ac:dyDescent="0.2">
      <c r="A955" s="3" t="s">
        <v>7</v>
      </c>
      <c r="B955" s="3" t="s">
        <v>4759</v>
      </c>
      <c r="C955" s="3" t="s">
        <v>2</v>
      </c>
      <c r="D955" s="3" t="s">
        <v>3</v>
      </c>
      <c r="E955" s="3" t="s">
        <v>127</v>
      </c>
      <c r="F955" s="3" t="s">
        <v>4760</v>
      </c>
      <c r="G955" s="3" t="s">
        <v>4761</v>
      </c>
      <c r="H955" s="3" t="s">
        <v>4762</v>
      </c>
      <c r="I955" s="3" t="s">
        <v>4763</v>
      </c>
      <c r="K955" s="3" t="s">
        <v>43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19255</v>
      </c>
      <c r="Q955" s="3" t="s">
        <v>19</v>
      </c>
      <c r="R955" s="2"/>
    </row>
    <row r="956" spans="1:18" x14ac:dyDescent="0.2">
      <c r="A956" s="3" t="s">
        <v>7</v>
      </c>
      <c r="B956" s="3" t="s">
        <v>4764</v>
      </c>
      <c r="C956" s="3" t="s">
        <v>2</v>
      </c>
      <c r="D956" s="3" t="s">
        <v>3</v>
      </c>
      <c r="E956" s="3" t="s">
        <v>127</v>
      </c>
      <c r="F956" s="3" t="s">
        <v>4765</v>
      </c>
      <c r="G956" s="3" t="s">
        <v>4766</v>
      </c>
      <c r="H956" s="3" t="s">
        <v>4767</v>
      </c>
      <c r="I956" s="3" t="s">
        <v>4768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230.04</v>
      </c>
      <c r="Q956" s="3" t="s">
        <v>19</v>
      </c>
      <c r="R956" s="2"/>
    </row>
    <row r="957" spans="1:18" x14ac:dyDescent="0.2">
      <c r="A957" s="3" t="s">
        <v>7</v>
      </c>
      <c r="B957" s="3" t="s">
        <v>4769</v>
      </c>
      <c r="C957" s="3" t="s">
        <v>2</v>
      </c>
      <c r="D957" s="3" t="s">
        <v>3</v>
      </c>
      <c r="E957" s="3" t="s">
        <v>127</v>
      </c>
      <c r="F957" s="3" t="s">
        <v>4770</v>
      </c>
      <c r="G957" s="3" t="s">
        <v>4771</v>
      </c>
      <c r="H957" s="3" t="s">
        <v>4772</v>
      </c>
      <c r="I957" s="3" t="s">
        <v>4773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1717</v>
      </c>
      <c r="Q957" s="3" t="s">
        <v>19</v>
      </c>
      <c r="R957" s="2"/>
    </row>
    <row r="958" spans="1:18" x14ac:dyDescent="0.2">
      <c r="A958" s="3" t="s">
        <v>7</v>
      </c>
      <c r="B958" s="3" t="s">
        <v>4774</v>
      </c>
      <c r="C958" s="3" t="s">
        <v>2</v>
      </c>
      <c r="D958" s="3" t="s">
        <v>3</v>
      </c>
      <c r="E958" s="3" t="s">
        <v>127</v>
      </c>
      <c r="F958" s="3" t="s">
        <v>4775</v>
      </c>
      <c r="G958" s="3" t="s">
        <v>4776</v>
      </c>
      <c r="H958" s="3" t="s">
        <v>4777</v>
      </c>
      <c r="I958" s="3" t="s">
        <v>4778</v>
      </c>
      <c r="K958" s="3" t="s">
        <v>43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1373</v>
      </c>
      <c r="Q958" s="3" t="s">
        <v>19</v>
      </c>
      <c r="R958" s="2"/>
    </row>
    <row r="959" spans="1:18" x14ac:dyDescent="0.2">
      <c r="A959" s="3" t="s">
        <v>7</v>
      </c>
      <c r="B959" s="3" t="s">
        <v>4779</v>
      </c>
      <c r="C959" s="3" t="s">
        <v>2</v>
      </c>
      <c r="D959" s="3" t="s">
        <v>3</v>
      </c>
      <c r="E959" s="3" t="s">
        <v>127</v>
      </c>
      <c r="F959" s="3" t="s">
        <v>4780</v>
      </c>
      <c r="G959" s="3" t="s">
        <v>4781</v>
      </c>
      <c r="H959" s="3" t="s">
        <v>4782</v>
      </c>
      <c r="I959" s="3" t="s">
        <v>4783</v>
      </c>
      <c r="K959" s="3" t="s">
        <v>43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404.77</v>
      </c>
      <c r="Q959" s="3" t="s">
        <v>19</v>
      </c>
      <c r="R959" s="2"/>
    </row>
    <row r="960" spans="1:18" x14ac:dyDescent="0.2">
      <c r="A960" s="3" t="s">
        <v>7</v>
      </c>
      <c r="B960" s="3" t="s">
        <v>4784</v>
      </c>
      <c r="C960" s="3" t="s">
        <v>2</v>
      </c>
      <c r="D960" s="3" t="s">
        <v>3</v>
      </c>
      <c r="E960" s="3" t="s">
        <v>127</v>
      </c>
      <c r="F960" s="3" t="s">
        <v>4785</v>
      </c>
      <c r="G960" s="3" t="s">
        <v>4786</v>
      </c>
      <c r="H960" s="3" t="s">
        <v>4787</v>
      </c>
      <c r="I960" s="3" t="s">
        <v>4788</v>
      </c>
      <c r="K960" s="3" t="s">
        <v>43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381.63</v>
      </c>
      <c r="Q960" s="3" t="s">
        <v>19</v>
      </c>
      <c r="R960" s="2"/>
    </row>
    <row r="961" spans="1:18" x14ac:dyDescent="0.2">
      <c r="A961" s="3" t="s">
        <v>7</v>
      </c>
      <c r="B961" s="3" t="s">
        <v>4789</v>
      </c>
      <c r="C961" s="3" t="s">
        <v>2</v>
      </c>
      <c r="D961" s="3" t="s">
        <v>3</v>
      </c>
      <c r="E961" s="3" t="s">
        <v>127</v>
      </c>
      <c r="F961" s="3" t="s">
        <v>4790</v>
      </c>
      <c r="G961" s="3" t="s">
        <v>4791</v>
      </c>
      <c r="H961" s="3" t="s">
        <v>4792</v>
      </c>
      <c r="I961" s="3" t="s">
        <v>4793</v>
      </c>
      <c r="K961" s="3" t="s">
        <v>43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717.94</v>
      </c>
      <c r="Q961" s="3" t="s">
        <v>19</v>
      </c>
      <c r="R961" s="2"/>
    </row>
    <row r="962" spans="1:18" x14ac:dyDescent="0.2">
      <c r="A962" s="3" t="s">
        <v>7</v>
      </c>
      <c r="B962" s="3" t="s">
        <v>4794</v>
      </c>
      <c r="C962" s="3" t="s">
        <v>2</v>
      </c>
      <c r="D962" s="3" t="s">
        <v>3</v>
      </c>
      <c r="E962" s="3" t="s">
        <v>127</v>
      </c>
      <c r="F962" s="3" t="s">
        <v>4795</v>
      </c>
      <c r="G962" s="3" t="s">
        <v>4796</v>
      </c>
      <c r="H962" s="3" t="s">
        <v>4797</v>
      </c>
      <c r="I962" s="3" t="s">
        <v>4798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756</v>
      </c>
      <c r="Q962" s="3" t="s">
        <v>19</v>
      </c>
      <c r="R962" s="2"/>
    </row>
    <row r="963" spans="1:18" x14ac:dyDescent="0.2">
      <c r="A963" s="3" t="s">
        <v>7</v>
      </c>
      <c r="B963" s="3" t="s">
        <v>4799</v>
      </c>
      <c r="C963" s="3" t="s">
        <v>2</v>
      </c>
      <c r="D963" s="3" t="s">
        <v>3</v>
      </c>
      <c r="E963" s="3" t="s">
        <v>127</v>
      </c>
      <c r="F963" s="3" t="s">
        <v>4800</v>
      </c>
      <c r="G963" s="3" t="s">
        <v>4801</v>
      </c>
      <c r="H963" s="3" t="s">
        <v>4802</v>
      </c>
      <c r="I963" s="3" t="s">
        <v>4803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294.43</v>
      </c>
      <c r="Q963" s="3" t="s">
        <v>19</v>
      </c>
      <c r="R963" s="2"/>
    </row>
    <row r="964" spans="1:18" x14ac:dyDescent="0.2">
      <c r="A964" s="3" t="s">
        <v>7</v>
      </c>
      <c r="B964" s="3" t="s">
        <v>4804</v>
      </c>
      <c r="C964" s="3" t="s">
        <v>2</v>
      </c>
      <c r="D964" s="3" t="s">
        <v>3</v>
      </c>
      <c r="E964" s="3" t="s">
        <v>127</v>
      </c>
      <c r="F964" s="3" t="s">
        <v>4805</v>
      </c>
      <c r="G964" s="3" t="s">
        <v>4806</v>
      </c>
      <c r="H964" s="3" t="s">
        <v>4807</v>
      </c>
      <c r="I964" s="3" t="s">
        <v>4808</v>
      </c>
      <c r="K964" s="3" t="s">
        <v>217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500</v>
      </c>
      <c r="Q964" s="3" t="s">
        <v>19</v>
      </c>
      <c r="R964" s="2"/>
    </row>
    <row r="965" spans="1:18" x14ac:dyDescent="0.2">
      <c r="A965" s="3" t="s">
        <v>7</v>
      </c>
      <c r="B965" s="3" t="s">
        <v>4809</v>
      </c>
      <c r="C965" s="3" t="s">
        <v>2</v>
      </c>
      <c r="D965" s="3" t="s">
        <v>3</v>
      </c>
      <c r="E965" s="3" t="s">
        <v>127</v>
      </c>
      <c r="F965" s="3" t="s">
        <v>4810</v>
      </c>
      <c r="G965" s="3" t="s">
        <v>4811</v>
      </c>
      <c r="H965" s="3" t="s">
        <v>4812</v>
      </c>
      <c r="I965" s="3" t="s">
        <v>4813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50</v>
      </c>
      <c r="Q965" s="3" t="s">
        <v>19</v>
      </c>
      <c r="R965" s="2"/>
    </row>
    <row r="966" spans="1:18" x14ac:dyDescent="0.2">
      <c r="A966" s="3" t="s">
        <v>7</v>
      </c>
      <c r="B966" s="3" t="s">
        <v>4814</v>
      </c>
      <c r="C966" s="3" t="s">
        <v>2</v>
      </c>
      <c r="D966" s="3" t="s">
        <v>3</v>
      </c>
      <c r="E966" s="3" t="s">
        <v>127</v>
      </c>
      <c r="F966" s="3" t="s">
        <v>4815</v>
      </c>
      <c r="G966" s="3" t="s">
        <v>4816</v>
      </c>
      <c r="H966" s="3" t="s">
        <v>4817</v>
      </c>
      <c r="I966" s="3" t="s">
        <v>4818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1000</v>
      </c>
      <c r="Q966" s="3" t="s">
        <v>19</v>
      </c>
      <c r="R966" s="2"/>
    </row>
    <row r="967" spans="1:18" x14ac:dyDescent="0.2">
      <c r="A967" s="3" t="s">
        <v>7</v>
      </c>
      <c r="B967" s="3" t="s">
        <v>4819</v>
      </c>
      <c r="C967" s="3" t="s">
        <v>2</v>
      </c>
      <c r="D967" s="3" t="s">
        <v>3</v>
      </c>
      <c r="E967" s="3" t="s">
        <v>127</v>
      </c>
      <c r="F967" s="3" t="s">
        <v>4820</v>
      </c>
      <c r="G967" s="3" t="s">
        <v>4821</v>
      </c>
      <c r="H967" s="3" t="s">
        <v>4822</v>
      </c>
      <c r="I967" s="3" t="s">
        <v>4823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6319</v>
      </c>
      <c r="Q967" s="3" t="s">
        <v>19</v>
      </c>
      <c r="R967" s="2"/>
    </row>
    <row r="968" spans="1:18" x14ac:dyDescent="0.2">
      <c r="A968" s="3" t="s">
        <v>7</v>
      </c>
      <c r="B968" s="3" t="s">
        <v>4824</v>
      </c>
      <c r="C968" s="3" t="s">
        <v>2</v>
      </c>
      <c r="D968" s="3" t="s">
        <v>3</v>
      </c>
      <c r="E968" s="3" t="s">
        <v>127</v>
      </c>
      <c r="F968" s="3" t="s">
        <v>4820</v>
      </c>
      <c r="G968" s="3" t="s">
        <v>4825</v>
      </c>
      <c r="H968" s="3" t="s">
        <v>4826</v>
      </c>
      <c r="I968" s="3" t="s">
        <v>4827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1336</v>
      </c>
      <c r="Q968" s="3" t="s">
        <v>19</v>
      </c>
      <c r="R968" s="2"/>
    </row>
    <row r="969" spans="1:18" x14ac:dyDescent="0.2">
      <c r="A969" s="3" t="s">
        <v>7</v>
      </c>
      <c r="B969" s="3" t="s">
        <v>4828</v>
      </c>
      <c r="C969" s="3" t="s">
        <v>2</v>
      </c>
      <c r="D969" s="3" t="s">
        <v>3</v>
      </c>
      <c r="E969" s="3" t="s">
        <v>127</v>
      </c>
      <c r="F969" s="3" t="s">
        <v>4829</v>
      </c>
      <c r="G969" s="3" t="s">
        <v>4830</v>
      </c>
      <c r="H969" s="3" t="s">
        <v>4831</v>
      </c>
      <c r="I969" s="3" t="s">
        <v>4832</v>
      </c>
      <c r="K969" s="3" t="s">
        <v>4833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1487.15</v>
      </c>
      <c r="Q969" s="3" t="s">
        <v>19</v>
      </c>
      <c r="R969" s="2"/>
    </row>
    <row r="970" spans="1:18" x14ac:dyDescent="0.2">
      <c r="A970" s="3" t="s">
        <v>7</v>
      </c>
      <c r="B970" s="3" t="s">
        <v>4834</v>
      </c>
      <c r="C970" s="3" t="s">
        <v>2</v>
      </c>
      <c r="D970" s="3" t="s">
        <v>3</v>
      </c>
      <c r="E970" s="3" t="s">
        <v>127</v>
      </c>
      <c r="F970" s="3" t="s">
        <v>4835</v>
      </c>
      <c r="G970" s="3" t="s">
        <v>4836</v>
      </c>
      <c r="H970" s="3" t="s">
        <v>4837</v>
      </c>
      <c r="I970" s="3" t="s">
        <v>4838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400</v>
      </c>
      <c r="Q970" s="3" t="s">
        <v>19</v>
      </c>
      <c r="R970" s="2"/>
    </row>
    <row r="971" spans="1:18" x14ac:dyDescent="0.2">
      <c r="A971" s="3" t="s">
        <v>7</v>
      </c>
      <c r="B971" s="3" t="s">
        <v>4839</v>
      </c>
      <c r="C971" s="3" t="s">
        <v>2</v>
      </c>
      <c r="D971" s="3" t="s">
        <v>3</v>
      </c>
      <c r="E971" s="3" t="s">
        <v>127</v>
      </c>
      <c r="F971" s="3" t="s">
        <v>4840</v>
      </c>
      <c r="G971" s="3" t="s">
        <v>4841</v>
      </c>
      <c r="H971" s="3" t="s">
        <v>4842</v>
      </c>
      <c r="I971" s="3" t="s">
        <v>4843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539.70000000000005</v>
      </c>
      <c r="Q971" s="3" t="s">
        <v>19</v>
      </c>
      <c r="R971" s="2"/>
    </row>
    <row r="972" spans="1:18" x14ac:dyDescent="0.2">
      <c r="A972" s="3" t="s">
        <v>7</v>
      </c>
      <c r="B972" s="3" t="s">
        <v>4844</v>
      </c>
      <c r="C972" s="3" t="s">
        <v>2</v>
      </c>
      <c r="D972" s="3" t="s">
        <v>3</v>
      </c>
      <c r="E972" s="3" t="s">
        <v>127</v>
      </c>
      <c r="F972" s="3" t="s">
        <v>4845</v>
      </c>
      <c r="G972" s="3" t="s">
        <v>4846</v>
      </c>
      <c r="H972" s="3" t="s">
        <v>4847</v>
      </c>
      <c r="I972" s="3" t="s">
        <v>4848</v>
      </c>
      <c r="K972" s="3" t="s">
        <v>43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389.22</v>
      </c>
      <c r="Q972" s="3" t="s">
        <v>19</v>
      </c>
      <c r="R972" s="2"/>
    </row>
    <row r="973" spans="1:18" x14ac:dyDescent="0.2">
      <c r="A973" s="3" t="s">
        <v>7</v>
      </c>
      <c r="B973" s="3" t="s">
        <v>4849</v>
      </c>
      <c r="C973" s="3" t="s">
        <v>2</v>
      </c>
      <c r="D973" s="3" t="s">
        <v>3</v>
      </c>
      <c r="E973" s="3" t="s">
        <v>127</v>
      </c>
      <c r="F973" s="3" t="s">
        <v>4850</v>
      </c>
      <c r="G973" s="3" t="s">
        <v>4851</v>
      </c>
      <c r="H973" s="3" t="s">
        <v>4852</v>
      </c>
      <c r="I973" s="3" t="s">
        <v>4853</v>
      </c>
      <c r="K973" s="3" t="s">
        <v>1720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1554.54</v>
      </c>
      <c r="Q973" s="3" t="s">
        <v>19</v>
      </c>
      <c r="R973" s="2"/>
    </row>
    <row r="974" spans="1:18" x14ac:dyDescent="0.2">
      <c r="A974" s="3" t="s">
        <v>7</v>
      </c>
      <c r="B974" s="3" t="s">
        <v>4854</v>
      </c>
      <c r="C974" s="3" t="s">
        <v>2</v>
      </c>
      <c r="D974" s="3" t="s">
        <v>3</v>
      </c>
      <c r="E974" s="3" t="s">
        <v>127</v>
      </c>
      <c r="F974" s="3" t="s">
        <v>4855</v>
      </c>
      <c r="G974" s="3" t="s">
        <v>4856</v>
      </c>
      <c r="H974" s="3" t="s">
        <v>4857</v>
      </c>
      <c r="I974" s="3" t="s">
        <v>4858</v>
      </c>
      <c r="K974" s="3" t="s">
        <v>43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1100</v>
      </c>
      <c r="Q974" s="3" t="s">
        <v>19</v>
      </c>
      <c r="R974" s="2"/>
    </row>
    <row r="975" spans="1:18" x14ac:dyDescent="0.2">
      <c r="A975" s="3" t="s">
        <v>7</v>
      </c>
      <c r="B975" s="3" t="s">
        <v>4859</v>
      </c>
      <c r="C975" s="3" t="s">
        <v>2</v>
      </c>
      <c r="D975" s="3" t="s">
        <v>3</v>
      </c>
      <c r="E975" s="3" t="s">
        <v>127</v>
      </c>
      <c r="F975" s="3" t="s">
        <v>4860</v>
      </c>
      <c r="G975" s="3" t="s">
        <v>4861</v>
      </c>
      <c r="H975" s="3" t="s">
        <v>4862</v>
      </c>
      <c r="I975" s="3" t="s">
        <v>4863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740</v>
      </c>
      <c r="Q975" s="3" t="s">
        <v>19</v>
      </c>
      <c r="R975" s="2"/>
    </row>
    <row r="976" spans="1:18" x14ac:dyDescent="0.2">
      <c r="A976" s="3" t="s">
        <v>7</v>
      </c>
      <c r="B976" s="3" t="s">
        <v>4864</v>
      </c>
      <c r="C976" s="3" t="s">
        <v>2</v>
      </c>
      <c r="D976" s="3" t="s">
        <v>3</v>
      </c>
      <c r="E976" s="3" t="s">
        <v>127</v>
      </c>
      <c r="F976" s="3" t="s">
        <v>4865</v>
      </c>
      <c r="G976" s="3" t="s">
        <v>4866</v>
      </c>
      <c r="H976" s="3" t="s">
        <v>4867</v>
      </c>
      <c r="I976" s="3" t="s">
        <v>4868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418.69</v>
      </c>
      <c r="Q976" s="3" t="s">
        <v>19</v>
      </c>
      <c r="R976" s="2"/>
    </row>
    <row r="977" spans="1:18" x14ac:dyDescent="0.2">
      <c r="A977" s="3" t="s">
        <v>7</v>
      </c>
      <c r="B977" s="3" t="s">
        <v>4869</v>
      </c>
      <c r="C977" s="3" t="s">
        <v>2</v>
      </c>
      <c r="D977" s="3" t="s">
        <v>3</v>
      </c>
      <c r="E977" s="3" t="s">
        <v>127</v>
      </c>
      <c r="F977" s="3" t="s">
        <v>4870</v>
      </c>
      <c r="G977" s="3" t="s">
        <v>4871</v>
      </c>
      <c r="H977" s="3" t="s">
        <v>4872</v>
      </c>
      <c r="I977" s="3" t="s">
        <v>4873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605.57000000000005</v>
      </c>
      <c r="Q977" s="3" t="s">
        <v>19</v>
      </c>
      <c r="R977" s="2"/>
    </row>
    <row r="978" spans="1:18" x14ac:dyDescent="0.2">
      <c r="A978" s="3" t="s">
        <v>7</v>
      </c>
      <c r="B978" s="3" t="s">
        <v>4874</v>
      </c>
      <c r="C978" s="3" t="s">
        <v>2</v>
      </c>
      <c r="D978" s="3" t="s">
        <v>3</v>
      </c>
      <c r="E978" s="3" t="s">
        <v>127</v>
      </c>
      <c r="F978" s="3" t="s">
        <v>4875</v>
      </c>
      <c r="G978" s="3" t="s">
        <v>4876</v>
      </c>
      <c r="H978" s="3" t="s">
        <v>4877</v>
      </c>
      <c r="I978" s="3" t="s">
        <v>4878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626.45000000000005</v>
      </c>
      <c r="Q978" s="3" t="s">
        <v>19</v>
      </c>
      <c r="R978" s="2"/>
    </row>
    <row r="979" spans="1:18" x14ac:dyDescent="0.2">
      <c r="A979" s="3" t="s">
        <v>7</v>
      </c>
      <c r="B979" s="3" t="s">
        <v>4879</v>
      </c>
      <c r="C979" s="3" t="s">
        <v>2</v>
      </c>
      <c r="D979" s="3" t="s">
        <v>3</v>
      </c>
      <c r="E979" s="3" t="s">
        <v>127</v>
      </c>
      <c r="F979" s="3" t="s">
        <v>4880</v>
      </c>
      <c r="G979" s="3" t="s">
        <v>4881</v>
      </c>
      <c r="H979" s="3" t="s">
        <v>4882</v>
      </c>
      <c r="I979" s="3" t="s">
        <v>4883</v>
      </c>
      <c r="K979" s="3" t="s">
        <v>31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100</v>
      </c>
      <c r="Q979" s="3" t="s">
        <v>19</v>
      </c>
      <c r="R979" s="2"/>
    </row>
    <row r="980" spans="1:18" x14ac:dyDescent="0.2">
      <c r="A980" s="3" t="s">
        <v>7</v>
      </c>
      <c r="B980" s="3" t="s">
        <v>4884</v>
      </c>
      <c r="C980" s="3" t="s">
        <v>2</v>
      </c>
      <c r="D980" s="3" t="s">
        <v>3</v>
      </c>
      <c r="E980" s="3" t="s">
        <v>127</v>
      </c>
      <c r="F980" s="3" t="s">
        <v>4885</v>
      </c>
      <c r="G980" s="3" t="s">
        <v>4886</v>
      </c>
      <c r="H980" s="3" t="s">
        <v>4887</v>
      </c>
      <c r="I980" s="3" t="s">
        <v>4888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1350</v>
      </c>
      <c r="Q980" s="3" t="s">
        <v>19</v>
      </c>
      <c r="R980" s="2"/>
    </row>
    <row r="981" spans="1:18" x14ac:dyDescent="0.2">
      <c r="A981" s="3" t="s">
        <v>7</v>
      </c>
      <c r="B981" s="3" t="s">
        <v>4889</v>
      </c>
      <c r="C981" s="3" t="s">
        <v>2</v>
      </c>
      <c r="D981" s="3" t="s">
        <v>3</v>
      </c>
      <c r="E981" s="3" t="s">
        <v>127</v>
      </c>
      <c r="F981" s="3" t="s">
        <v>4885</v>
      </c>
      <c r="G981" s="3" t="s">
        <v>4890</v>
      </c>
      <c r="H981" s="3" t="s">
        <v>4891</v>
      </c>
      <c r="I981" s="3" t="s">
        <v>4892</v>
      </c>
      <c r="K981" s="3" t="s">
        <v>120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434.75</v>
      </c>
      <c r="Q981" s="3" t="s">
        <v>19</v>
      </c>
      <c r="R981" s="2"/>
    </row>
    <row r="982" spans="1:18" x14ac:dyDescent="0.2">
      <c r="A982" s="3" t="s">
        <v>7</v>
      </c>
      <c r="B982" s="3" t="s">
        <v>4893</v>
      </c>
      <c r="C982" s="3" t="s">
        <v>2</v>
      </c>
      <c r="D982" s="3" t="s">
        <v>3</v>
      </c>
      <c r="E982" s="3" t="s">
        <v>127</v>
      </c>
      <c r="F982" s="3" t="s">
        <v>4894</v>
      </c>
      <c r="G982" s="3" t="s">
        <v>4895</v>
      </c>
      <c r="H982" s="3" t="s">
        <v>4896</v>
      </c>
      <c r="I982" s="3" t="s">
        <v>4897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740</v>
      </c>
      <c r="Q982" s="3" t="s">
        <v>19</v>
      </c>
      <c r="R982" s="2"/>
    </row>
    <row r="983" spans="1:18" x14ac:dyDescent="0.2">
      <c r="A983" s="3" t="s">
        <v>7</v>
      </c>
      <c r="B983" s="3" t="s">
        <v>4898</v>
      </c>
      <c r="C983" s="3" t="s">
        <v>2</v>
      </c>
      <c r="D983" s="3" t="s">
        <v>3</v>
      </c>
      <c r="E983" s="3" t="s">
        <v>127</v>
      </c>
      <c r="F983" s="3" t="s">
        <v>4899</v>
      </c>
      <c r="G983" s="3" t="s">
        <v>4900</v>
      </c>
      <c r="H983" s="3" t="s">
        <v>4901</v>
      </c>
      <c r="I983" s="3" t="s">
        <v>4902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483.11</v>
      </c>
      <c r="Q983" s="3" t="s">
        <v>19</v>
      </c>
      <c r="R983" s="2"/>
    </row>
    <row r="984" spans="1:18" x14ac:dyDescent="0.2">
      <c r="A984" s="3" t="s">
        <v>7</v>
      </c>
      <c r="B984" s="3" t="s">
        <v>4903</v>
      </c>
      <c r="C984" s="3" t="s">
        <v>2</v>
      </c>
      <c r="D984" s="3" t="s">
        <v>3</v>
      </c>
      <c r="E984" s="3" t="s">
        <v>127</v>
      </c>
      <c r="F984" s="3" t="s">
        <v>4904</v>
      </c>
      <c r="G984" s="3" t="s">
        <v>4905</v>
      </c>
      <c r="H984" s="3" t="s">
        <v>4906</v>
      </c>
      <c r="I984" s="3" t="s">
        <v>4907</v>
      </c>
      <c r="K984" s="3" t="s">
        <v>43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833</v>
      </c>
      <c r="Q984" s="3" t="s">
        <v>19</v>
      </c>
      <c r="R984" s="2"/>
    </row>
    <row r="985" spans="1:18" x14ac:dyDescent="0.2">
      <c r="A985" s="3" t="s">
        <v>7</v>
      </c>
      <c r="B985" s="3" t="s">
        <v>4908</v>
      </c>
      <c r="C985" s="3" t="s">
        <v>2</v>
      </c>
      <c r="D985" s="3" t="s">
        <v>3</v>
      </c>
      <c r="E985" s="3" t="s">
        <v>127</v>
      </c>
      <c r="F985" s="3" t="s">
        <v>4904</v>
      </c>
      <c r="G985" s="3" t="s">
        <v>4909</v>
      </c>
      <c r="H985" s="3" t="s">
        <v>4910</v>
      </c>
      <c r="I985" s="3" t="s">
        <v>4911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462.6</v>
      </c>
      <c r="Q985" s="3" t="s">
        <v>19</v>
      </c>
      <c r="R985" s="2"/>
    </row>
    <row r="986" spans="1:18" x14ac:dyDescent="0.2">
      <c r="A986" s="3" t="s">
        <v>7</v>
      </c>
      <c r="B986" s="3" t="s">
        <v>4912</v>
      </c>
      <c r="C986" s="3" t="s">
        <v>2</v>
      </c>
      <c r="D986" s="3" t="s">
        <v>3</v>
      </c>
      <c r="E986" s="3" t="s">
        <v>127</v>
      </c>
      <c r="F986" s="3" t="s">
        <v>4913</v>
      </c>
      <c r="G986" s="3" t="s">
        <v>4914</v>
      </c>
      <c r="H986" s="3" t="s">
        <v>4915</v>
      </c>
      <c r="I986" s="3" t="s">
        <v>4916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4020</v>
      </c>
      <c r="Q986" s="3" t="s">
        <v>19</v>
      </c>
      <c r="R986" s="2"/>
    </row>
    <row r="987" spans="1:18" x14ac:dyDescent="0.2">
      <c r="A987" s="3" t="s">
        <v>7</v>
      </c>
      <c r="B987" s="3" t="s">
        <v>4917</v>
      </c>
      <c r="C987" s="3" t="s">
        <v>2</v>
      </c>
      <c r="D987" s="3" t="s">
        <v>3</v>
      </c>
      <c r="E987" s="3" t="s">
        <v>127</v>
      </c>
      <c r="F987" s="3" t="s">
        <v>4918</v>
      </c>
      <c r="G987" s="3" t="s">
        <v>4919</v>
      </c>
      <c r="H987" s="3" t="s">
        <v>4920</v>
      </c>
      <c r="I987" s="3" t="s">
        <v>4921</v>
      </c>
      <c r="K987" s="3" t="s">
        <v>43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370</v>
      </c>
      <c r="Q987" s="3" t="s">
        <v>19</v>
      </c>
      <c r="R987" s="2"/>
    </row>
    <row r="988" spans="1:18" x14ac:dyDescent="0.2">
      <c r="A988" s="3" t="s">
        <v>7</v>
      </c>
      <c r="B988" s="3" t="s">
        <v>4922</v>
      </c>
      <c r="C988" s="3" t="s">
        <v>2</v>
      </c>
      <c r="D988" s="3" t="s">
        <v>3</v>
      </c>
      <c r="E988" s="3" t="s">
        <v>127</v>
      </c>
      <c r="F988" s="3" t="s">
        <v>4923</v>
      </c>
      <c r="G988" s="3" t="s">
        <v>4924</v>
      </c>
      <c r="H988" s="3" t="s">
        <v>4925</v>
      </c>
      <c r="I988" s="3" t="s">
        <v>4926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1100</v>
      </c>
      <c r="Q988" s="3" t="s">
        <v>19</v>
      </c>
      <c r="R988" s="2"/>
    </row>
    <row r="989" spans="1:18" x14ac:dyDescent="0.2">
      <c r="A989" s="3" t="s">
        <v>7</v>
      </c>
      <c r="B989" s="3" t="s">
        <v>4927</v>
      </c>
      <c r="C989" s="3" t="s">
        <v>2</v>
      </c>
      <c r="D989" s="3" t="s">
        <v>3</v>
      </c>
      <c r="E989" s="3" t="s">
        <v>127</v>
      </c>
      <c r="F989" s="3" t="s">
        <v>4928</v>
      </c>
      <c r="G989" s="3" t="s">
        <v>4929</v>
      </c>
      <c r="H989" s="3" t="s">
        <v>4930</v>
      </c>
      <c r="I989" s="3" t="s">
        <v>4931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303.67</v>
      </c>
      <c r="Q989" s="3" t="s">
        <v>19</v>
      </c>
      <c r="R989" s="2"/>
    </row>
    <row r="990" spans="1:18" x14ac:dyDescent="0.2">
      <c r="A990" s="3" t="s">
        <v>7</v>
      </c>
      <c r="B990" s="3" t="s">
        <v>4932</v>
      </c>
      <c r="C990" s="3" t="s">
        <v>2</v>
      </c>
      <c r="D990" s="3" t="s">
        <v>3</v>
      </c>
      <c r="E990" s="3" t="s">
        <v>127</v>
      </c>
      <c r="F990" s="3" t="s">
        <v>4933</v>
      </c>
      <c r="G990" s="3" t="s">
        <v>4934</v>
      </c>
      <c r="H990" s="3" t="s">
        <v>4935</v>
      </c>
      <c r="I990" s="3" t="s">
        <v>4936</v>
      </c>
      <c r="K990" s="3" t="s">
        <v>120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386.48</v>
      </c>
      <c r="Q990" s="3" t="s">
        <v>19</v>
      </c>
      <c r="R990" s="2"/>
    </row>
    <row r="991" spans="1:18" x14ac:dyDescent="0.2">
      <c r="A991" s="3" t="s">
        <v>7</v>
      </c>
      <c r="B991" s="3" t="s">
        <v>4937</v>
      </c>
      <c r="C991" s="3" t="s">
        <v>2</v>
      </c>
      <c r="D991" s="3" t="s">
        <v>3</v>
      </c>
      <c r="E991" s="3" t="s">
        <v>127</v>
      </c>
      <c r="F991" s="3" t="s">
        <v>4938</v>
      </c>
      <c r="G991" s="3" t="s">
        <v>4939</v>
      </c>
      <c r="H991" s="3" t="s">
        <v>4940</v>
      </c>
      <c r="I991" s="3" t="s">
        <v>4941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2702</v>
      </c>
      <c r="Q991" s="3" t="s">
        <v>19</v>
      </c>
      <c r="R991" s="2"/>
    </row>
    <row r="992" spans="1:18" x14ac:dyDescent="0.2">
      <c r="A992" s="3" t="s">
        <v>7</v>
      </c>
      <c r="B992" s="3" t="s">
        <v>4942</v>
      </c>
      <c r="C992" s="3" t="s">
        <v>2</v>
      </c>
      <c r="D992" s="3" t="s">
        <v>3</v>
      </c>
      <c r="E992" s="3" t="s">
        <v>127</v>
      </c>
      <c r="F992" s="3" t="s">
        <v>4943</v>
      </c>
      <c r="G992" s="3" t="s">
        <v>4944</v>
      </c>
      <c r="H992" s="3" t="s">
        <v>4945</v>
      </c>
      <c r="I992" s="3" t="s">
        <v>4946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889.22</v>
      </c>
      <c r="Q992" s="3" t="s">
        <v>19</v>
      </c>
      <c r="R992" s="2"/>
    </row>
    <row r="993" spans="1:18" x14ac:dyDescent="0.2">
      <c r="A993" s="3" t="s">
        <v>7</v>
      </c>
      <c r="B993" s="3" t="s">
        <v>4947</v>
      </c>
      <c r="C993" s="3" t="s">
        <v>2</v>
      </c>
      <c r="D993" s="3" t="s">
        <v>3</v>
      </c>
      <c r="E993" s="3" t="s">
        <v>127</v>
      </c>
      <c r="F993" s="3" t="s">
        <v>4948</v>
      </c>
      <c r="G993" s="3" t="s">
        <v>4919</v>
      </c>
      <c r="H993" s="3" t="s">
        <v>4920</v>
      </c>
      <c r="I993" s="3" t="s">
        <v>4921</v>
      </c>
      <c r="K993" s="3" t="s">
        <v>43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20</v>
      </c>
      <c r="Q993" s="3" t="s">
        <v>19</v>
      </c>
      <c r="R993" s="2"/>
    </row>
    <row r="994" spans="1:18" x14ac:dyDescent="0.2">
      <c r="A994" s="3" t="s">
        <v>7</v>
      </c>
      <c r="B994" s="3" t="s">
        <v>4949</v>
      </c>
      <c r="C994" s="3" t="s">
        <v>2</v>
      </c>
      <c r="D994" s="3" t="s">
        <v>3</v>
      </c>
      <c r="E994" s="3" t="s">
        <v>127</v>
      </c>
      <c r="F994" s="3" t="s">
        <v>4950</v>
      </c>
      <c r="G994" s="3" t="s">
        <v>4951</v>
      </c>
      <c r="H994" s="3" t="s">
        <v>4952</v>
      </c>
      <c r="I994" s="3" t="s">
        <v>4953</v>
      </c>
      <c r="K994" s="3" t="s">
        <v>4954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626</v>
      </c>
      <c r="Q994" s="3" t="s">
        <v>19</v>
      </c>
      <c r="R994" s="2"/>
    </row>
    <row r="995" spans="1:18" x14ac:dyDescent="0.2">
      <c r="A995" s="3" t="s">
        <v>7</v>
      </c>
      <c r="B995" s="3" t="s">
        <v>4955</v>
      </c>
      <c r="C995" s="3" t="s">
        <v>2</v>
      </c>
      <c r="D995" s="3" t="s">
        <v>3</v>
      </c>
      <c r="E995" s="3" t="s">
        <v>127</v>
      </c>
      <c r="F995" s="3" t="s">
        <v>4956</v>
      </c>
      <c r="G995" s="3" t="s">
        <v>4957</v>
      </c>
      <c r="H995" s="3" t="s">
        <v>4958</v>
      </c>
      <c r="I995" s="3" t="s">
        <v>4959</v>
      </c>
      <c r="K995" s="3" t="s">
        <v>43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719.61</v>
      </c>
      <c r="Q995" s="3" t="s">
        <v>19</v>
      </c>
      <c r="R995" s="2"/>
    </row>
    <row r="996" spans="1:18" x14ac:dyDescent="0.2">
      <c r="A996" s="3" t="s">
        <v>7</v>
      </c>
      <c r="B996" s="3" t="s">
        <v>4960</v>
      </c>
      <c r="C996" s="3" t="s">
        <v>2</v>
      </c>
      <c r="D996" s="3" t="s">
        <v>3</v>
      </c>
      <c r="E996" s="3" t="s">
        <v>127</v>
      </c>
      <c r="F996" s="3" t="s">
        <v>4961</v>
      </c>
      <c r="G996" s="3" t="s">
        <v>4962</v>
      </c>
      <c r="H996" s="3" t="s">
        <v>4963</v>
      </c>
      <c r="I996" s="3" t="s">
        <v>4964</v>
      </c>
      <c r="K996" s="3" t="s">
        <v>43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483.11</v>
      </c>
      <c r="Q996" s="3" t="s">
        <v>19</v>
      </c>
      <c r="R996" s="2"/>
    </row>
    <row r="997" spans="1:18" x14ac:dyDescent="0.2">
      <c r="A997" s="3" t="s">
        <v>7</v>
      </c>
      <c r="B997" s="3" t="s">
        <v>4965</v>
      </c>
      <c r="C997" s="3" t="s">
        <v>2</v>
      </c>
      <c r="D997" s="3" t="s">
        <v>3</v>
      </c>
      <c r="E997" s="3" t="s">
        <v>127</v>
      </c>
      <c r="F997" s="3" t="s">
        <v>4966</v>
      </c>
      <c r="G997" s="3" t="s">
        <v>123</v>
      </c>
      <c r="H997" s="3" t="s">
        <v>124</v>
      </c>
      <c r="I997" s="3" t="s">
        <v>125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320</v>
      </c>
      <c r="Q997" s="3" t="s">
        <v>19</v>
      </c>
      <c r="R997" s="2"/>
    </row>
    <row r="998" spans="1:18" x14ac:dyDescent="0.2">
      <c r="A998" s="3" t="s">
        <v>7</v>
      </c>
      <c r="B998" s="3" t="s">
        <v>4967</v>
      </c>
      <c r="C998" s="3" t="s">
        <v>2</v>
      </c>
      <c r="D998" s="3" t="s">
        <v>3</v>
      </c>
      <c r="E998" s="3" t="s">
        <v>127</v>
      </c>
      <c r="F998" s="3" t="s">
        <v>4968</v>
      </c>
      <c r="G998" s="3" t="s">
        <v>4969</v>
      </c>
      <c r="H998" s="3" t="s">
        <v>4970</v>
      </c>
      <c r="I998" s="3" t="s">
        <v>4971</v>
      </c>
      <c r="K998" s="3" t="s">
        <v>4972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624</v>
      </c>
      <c r="Q998" s="3" t="s">
        <v>19</v>
      </c>
      <c r="R998" s="2"/>
    </row>
    <row r="999" spans="1:18" x14ac:dyDescent="0.2">
      <c r="A999" s="3" t="s">
        <v>7</v>
      </c>
      <c r="B999" s="3" t="s">
        <v>4973</v>
      </c>
      <c r="C999" s="3" t="s">
        <v>2</v>
      </c>
      <c r="D999" s="3" t="s">
        <v>3</v>
      </c>
      <c r="E999" s="3" t="s">
        <v>127</v>
      </c>
      <c r="F999" s="3" t="s">
        <v>4974</v>
      </c>
      <c r="G999" s="3" t="s">
        <v>4975</v>
      </c>
      <c r="H999" s="3" t="s">
        <v>4976</v>
      </c>
      <c r="I999" s="3" t="s">
        <v>4977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9390</v>
      </c>
      <c r="Q999" s="3" t="s">
        <v>19</v>
      </c>
      <c r="R999" s="2"/>
    </row>
    <row r="1000" spans="1:18" x14ac:dyDescent="0.2">
      <c r="A1000" s="3" t="s">
        <v>7</v>
      </c>
      <c r="B1000" s="3" t="s">
        <v>4978</v>
      </c>
      <c r="C1000" s="3" t="s">
        <v>2</v>
      </c>
      <c r="D1000" s="3" t="s">
        <v>3</v>
      </c>
      <c r="E1000" s="3" t="s">
        <v>127</v>
      </c>
      <c r="F1000" s="3" t="s">
        <v>4979</v>
      </c>
      <c r="G1000" s="3" t="s">
        <v>4980</v>
      </c>
      <c r="H1000" s="3" t="s">
        <v>4981</v>
      </c>
      <c r="I1000" s="3" t="s">
        <v>4982</v>
      </c>
      <c r="K1000" s="3" t="s">
        <v>120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300</v>
      </c>
      <c r="Q1000" s="3" t="s">
        <v>19</v>
      </c>
      <c r="R1000" s="2"/>
    </row>
    <row r="1001" spans="1:18" x14ac:dyDescent="0.2">
      <c r="A1001" s="3" t="s">
        <v>7</v>
      </c>
      <c r="B1001" s="3" t="s">
        <v>4983</v>
      </c>
      <c r="C1001" s="3" t="s">
        <v>2</v>
      </c>
      <c r="D1001" s="3" t="s">
        <v>3</v>
      </c>
      <c r="E1001" s="3" t="s">
        <v>127</v>
      </c>
      <c r="F1001" s="3" t="s">
        <v>4984</v>
      </c>
      <c r="G1001" s="3" t="s">
        <v>4985</v>
      </c>
      <c r="H1001" s="3" t="s">
        <v>4986</v>
      </c>
      <c r="I1001" s="3" t="s">
        <v>4987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644.14</v>
      </c>
      <c r="Q1001" s="3" t="s">
        <v>19</v>
      </c>
      <c r="R1001" s="2"/>
    </row>
    <row r="1002" spans="1:18" x14ac:dyDescent="0.2">
      <c r="A1002" s="3" t="s">
        <v>7</v>
      </c>
      <c r="B1002" s="3" t="s">
        <v>4988</v>
      </c>
      <c r="C1002" s="3" t="s">
        <v>2</v>
      </c>
      <c r="D1002" s="3" t="s">
        <v>3</v>
      </c>
      <c r="E1002" s="3" t="s">
        <v>127</v>
      </c>
      <c r="F1002" s="3" t="s">
        <v>4989</v>
      </c>
      <c r="G1002" s="3" t="s">
        <v>4990</v>
      </c>
      <c r="H1002" s="3" t="s">
        <v>4991</v>
      </c>
      <c r="I1002" s="3" t="s">
        <v>4992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2211.09</v>
      </c>
      <c r="Q1002" s="3" t="s">
        <v>19</v>
      </c>
      <c r="R1002" s="2"/>
    </row>
    <row r="1003" spans="1:18" x14ac:dyDescent="0.2">
      <c r="A1003" s="3" t="s">
        <v>7</v>
      </c>
      <c r="B1003" s="3" t="s">
        <v>4993</v>
      </c>
      <c r="C1003" s="3" t="s">
        <v>2</v>
      </c>
      <c r="D1003" s="3" t="s">
        <v>3</v>
      </c>
      <c r="E1003" s="3" t="s">
        <v>127</v>
      </c>
      <c r="F1003" s="3" t="s">
        <v>4994</v>
      </c>
      <c r="G1003" s="3" t="s">
        <v>4995</v>
      </c>
      <c r="H1003" s="3" t="s">
        <v>4996</v>
      </c>
      <c r="I1003" s="3" t="s">
        <v>4997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37761</v>
      </c>
      <c r="Q1003" s="3" t="s">
        <v>19</v>
      </c>
      <c r="R1003" s="2"/>
    </row>
    <row r="1004" spans="1:18" x14ac:dyDescent="0.2">
      <c r="A1004" s="3" t="s">
        <v>7</v>
      </c>
      <c r="B1004" s="3" t="s">
        <v>4998</v>
      </c>
      <c r="C1004" s="3" t="s">
        <v>2</v>
      </c>
      <c r="D1004" s="3" t="s">
        <v>3</v>
      </c>
      <c r="E1004" s="3" t="s">
        <v>127</v>
      </c>
      <c r="F1004" s="3" t="s">
        <v>4999</v>
      </c>
      <c r="G1004" s="3" t="s">
        <v>5000</v>
      </c>
      <c r="H1004" s="3" t="s">
        <v>5001</v>
      </c>
      <c r="I1004" s="3" t="s">
        <v>5002</v>
      </c>
      <c r="K1004" s="3" t="s">
        <v>43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2125.56</v>
      </c>
      <c r="Q1004" s="3" t="s">
        <v>19</v>
      </c>
      <c r="R1004" s="2"/>
    </row>
    <row r="1005" spans="1:18" x14ac:dyDescent="0.2">
      <c r="A1005" s="3" t="s">
        <v>7</v>
      </c>
      <c r="B1005" s="3" t="s">
        <v>5003</v>
      </c>
      <c r="C1005" s="3" t="s">
        <v>2</v>
      </c>
      <c r="D1005" s="3" t="s">
        <v>3</v>
      </c>
      <c r="E1005" s="3" t="s">
        <v>127</v>
      </c>
      <c r="F1005" s="3" t="s">
        <v>5004</v>
      </c>
      <c r="G1005" s="3" t="s">
        <v>5005</v>
      </c>
      <c r="H1005" s="3" t="s">
        <v>5006</v>
      </c>
      <c r="I1005" s="3" t="s">
        <v>5007</v>
      </c>
      <c r="K1005" s="3" t="s">
        <v>217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625.75</v>
      </c>
      <c r="Q1005" s="3" t="s">
        <v>19</v>
      </c>
      <c r="R1005" s="2"/>
    </row>
    <row r="1006" spans="1:18" x14ac:dyDescent="0.2">
      <c r="A1006" s="3" t="s">
        <v>7</v>
      </c>
      <c r="B1006" s="3" t="s">
        <v>5008</v>
      </c>
      <c r="C1006" s="3" t="s">
        <v>2</v>
      </c>
      <c r="D1006" s="3" t="s">
        <v>3</v>
      </c>
      <c r="E1006" s="3" t="s">
        <v>127</v>
      </c>
      <c r="F1006" s="3" t="s">
        <v>5009</v>
      </c>
      <c r="G1006" s="3" t="s">
        <v>5010</v>
      </c>
      <c r="H1006" s="3" t="s">
        <v>5011</v>
      </c>
      <c r="I1006" s="3" t="s">
        <v>5012</v>
      </c>
      <c r="K1006" s="3" t="s">
        <v>94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1927.52</v>
      </c>
      <c r="Q1006" s="3" t="s">
        <v>19</v>
      </c>
      <c r="R1006" s="2"/>
    </row>
    <row r="1007" spans="1:18" x14ac:dyDescent="0.2">
      <c r="A1007" s="3" t="s">
        <v>7</v>
      </c>
      <c r="B1007" s="3" t="s">
        <v>5013</v>
      </c>
      <c r="C1007" s="3" t="s">
        <v>2</v>
      </c>
      <c r="D1007" s="3" t="s">
        <v>3</v>
      </c>
      <c r="E1007" s="3" t="s">
        <v>127</v>
      </c>
      <c r="F1007" s="3" t="s">
        <v>5014</v>
      </c>
      <c r="G1007" s="3" t="s">
        <v>5015</v>
      </c>
      <c r="H1007" s="3" t="s">
        <v>5016</v>
      </c>
      <c r="I1007" s="3" t="s">
        <v>5017</v>
      </c>
      <c r="K1007" s="3" t="s">
        <v>43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510</v>
      </c>
      <c r="Q1007" s="3" t="s">
        <v>19</v>
      </c>
      <c r="R1007" s="2"/>
    </row>
    <row r="1008" spans="1:18" x14ac:dyDescent="0.2">
      <c r="A1008" s="3" t="s">
        <v>7</v>
      </c>
      <c r="B1008" s="3" t="s">
        <v>5018</v>
      </c>
      <c r="C1008" s="3" t="s">
        <v>2</v>
      </c>
      <c r="D1008" s="3" t="s">
        <v>3</v>
      </c>
      <c r="E1008" s="3" t="s">
        <v>127</v>
      </c>
      <c r="F1008" s="3" t="s">
        <v>5019</v>
      </c>
      <c r="G1008" s="3" t="s">
        <v>5020</v>
      </c>
      <c r="H1008" s="3" t="s">
        <v>5021</v>
      </c>
      <c r="I1008" s="3" t="s">
        <v>5022</v>
      </c>
      <c r="K1008" s="3" t="s">
        <v>43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483.11</v>
      </c>
      <c r="Q1008" s="3" t="s">
        <v>19</v>
      </c>
      <c r="R1008" s="2"/>
    </row>
    <row r="1009" spans="1:18" x14ac:dyDescent="0.2">
      <c r="A1009" s="3" t="s">
        <v>7</v>
      </c>
      <c r="B1009" s="3" t="s">
        <v>5023</v>
      </c>
      <c r="C1009" s="3" t="s">
        <v>2</v>
      </c>
      <c r="D1009" s="3" t="s">
        <v>3</v>
      </c>
      <c r="E1009" s="3" t="s">
        <v>127</v>
      </c>
      <c r="F1009" s="3" t="s">
        <v>5024</v>
      </c>
      <c r="G1009" s="3" t="s">
        <v>5025</v>
      </c>
      <c r="H1009" s="3" t="s">
        <v>5026</v>
      </c>
      <c r="I1009" s="3" t="s">
        <v>5027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1172.5</v>
      </c>
      <c r="Q1009" s="3" t="s">
        <v>19</v>
      </c>
      <c r="R1009" s="2"/>
    </row>
    <row r="1010" spans="1:18" x14ac:dyDescent="0.2">
      <c r="A1010" s="3" t="s">
        <v>7</v>
      </c>
      <c r="B1010" s="3" t="s">
        <v>5028</v>
      </c>
      <c r="C1010" s="3" t="s">
        <v>2</v>
      </c>
      <c r="D1010" s="3" t="s">
        <v>3</v>
      </c>
      <c r="E1010" s="3" t="s">
        <v>127</v>
      </c>
      <c r="F1010" s="3" t="s">
        <v>5029</v>
      </c>
      <c r="G1010" s="3" t="s">
        <v>5030</v>
      </c>
      <c r="H1010" s="3" t="s">
        <v>5031</v>
      </c>
      <c r="I1010" s="3" t="s">
        <v>5032</v>
      </c>
      <c r="K1010" s="3" t="s">
        <v>43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1802</v>
      </c>
      <c r="Q1010" s="3" t="s">
        <v>19</v>
      </c>
      <c r="R1010" s="2"/>
    </row>
    <row r="1011" spans="1:18" x14ac:dyDescent="0.2">
      <c r="A1011" s="3" t="s">
        <v>7</v>
      </c>
      <c r="B1011" s="3" t="s">
        <v>5033</v>
      </c>
      <c r="C1011" s="3" t="s">
        <v>2</v>
      </c>
      <c r="D1011" s="3" t="s">
        <v>3</v>
      </c>
      <c r="E1011" s="3" t="s">
        <v>127</v>
      </c>
      <c r="F1011" s="3" t="s">
        <v>5034</v>
      </c>
      <c r="G1011" s="3" t="s">
        <v>5035</v>
      </c>
      <c r="H1011" s="3" t="s">
        <v>5036</v>
      </c>
      <c r="I1011" s="3" t="s">
        <v>5037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4000</v>
      </c>
      <c r="Q1011" s="3" t="s">
        <v>19</v>
      </c>
      <c r="R1011" s="2"/>
    </row>
    <row r="1012" spans="1:18" x14ac:dyDescent="0.2">
      <c r="A1012" s="3" t="s">
        <v>7</v>
      </c>
      <c r="B1012" s="3" t="s">
        <v>5038</v>
      </c>
      <c r="C1012" s="3" t="s">
        <v>2</v>
      </c>
      <c r="D1012" s="3" t="s">
        <v>3</v>
      </c>
      <c r="E1012" s="3" t="s">
        <v>127</v>
      </c>
      <c r="F1012" s="3" t="s">
        <v>5039</v>
      </c>
      <c r="G1012" s="3" t="s">
        <v>5040</v>
      </c>
      <c r="H1012" s="3" t="s">
        <v>5041</v>
      </c>
      <c r="I1012" s="3" t="s">
        <v>5042</v>
      </c>
      <c r="K1012" s="3" t="s">
        <v>217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1500</v>
      </c>
      <c r="Q1012" s="3" t="s">
        <v>19</v>
      </c>
      <c r="R1012" s="2"/>
    </row>
    <row r="1013" spans="1:18" x14ac:dyDescent="0.2">
      <c r="A1013" s="3" t="s">
        <v>7</v>
      </c>
      <c r="B1013" s="3" t="s">
        <v>5043</v>
      </c>
      <c r="C1013" s="3" t="s">
        <v>2</v>
      </c>
      <c r="D1013" s="3" t="s">
        <v>3</v>
      </c>
      <c r="E1013" s="3" t="s">
        <v>127</v>
      </c>
      <c r="F1013" s="3" t="s">
        <v>5044</v>
      </c>
      <c r="G1013" s="3" t="s">
        <v>5045</v>
      </c>
      <c r="H1013" s="3" t="s">
        <v>5046</v>
      </c>
      <c r="I1013" s="3" t="s">
        <v>5047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42497.54</v>
      </c>
      <c r="Q1013" s="3" t="s">
        <v>19</v>
      </c>
      <c r="R1013" s="2"/>
    </row>
    <row r="1014" spans="1:18" x14ac:dyDescent="0.2">
      <c r="A1014" s="3" t="s">
        <v>7</v>
      </c>
      <c r="B1014" s="3" t="s">
        <v>5048</v>
      </c>
      <c r="C1014" s="3" t="s">
        <v>2</v>
      </c>
      <c r="D1014" s="3" t="s">
        <v>3</v>
      </c>
      <c r="E1014" s="3" t="s">
        <v>127</v>
      </c>
      <c r="F1014" s="3" t="s">
        <v>5049</v>
      </c>
      <c r="G1014" s="3" t="s">
        <v>5050</v>
      </c>
      <c r="H1014" s="3" t="s">
        <v>5051</v>
      </c>
      <c r="I1014" s="3" t="s">
        <v>5052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8797</v>
      </c>
      <c r="Q1014" s="3" t="s">
        <v>19</v>
      </c>
      <c r="R1014" s="2"/>
    </row>
    <row r="1015" spans="1:18" x14ac:dyDescent="0.2">
      <c r="A1015" s="3" t="s">
        <v>7</v>
      </c>
      <c r="B1015" s="3" t="s">
        <v>5053</v>
      </c>
      <c r="C1015" s="3" t="s">
        <v>2</v>
      </c>
      <c r="D1015" s="3" t="s">
        <v>3</v>
      </c>
      <c r="E1015" s="3" t="s">
        <v>127</v>
      </c>
      <c r="F1015" s="3" t="s">
        <v>5054</v>
      </c>
      <c r="G1015" s="3" t="s">
        <v>5055</v>
      </c>
      <c r="H1015" s="3" t="s">
        <v>5056</v>
      </c>
      <c r="I1015" s="3" t="s">
        <v>5057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354.28</v>
      </c>
      <c r="Q1015" s="3" t="s">
        <v>19</v>
      </c>
      <c r="R1015" s="2"/>
    </row>
    <row r="1016" spans="1:18" x14ac:dyDescent="0.2">
      <c r="A1016" s="3" t="s">
        <v>7</v>
      </c>
      <c r="B1016" s="3" t="s">
        <v>5058</v>
      </c>
      <c r="C1016" s="3" t="s">
        <v>2</v>
      </c>
      <c r="D1016" s="3" t="s">
        <v>3</v>
      </c>
      <c r="E1016" s="3" t="s">
        <v>127</v>
      </c>
      <c r="F1016" s="3" t="s">
        <v>5059</v>
      </c>
      <c r="G1016" s="3" t="s">
        <v>5060</v>
      </c>
      <c r="H1016" s="3" t="s">
        <v>5061</v>
      </c>
      <c r="I1016" s="3" t="s">
        <v>5062</v>
      </c>
      <c r="K1016" s="3" t="s">
        <v>43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30039</v>
      </c>
      <c r="Q1016" s="3" t="s">
        <v>19</v>
      </c>
      <c r="R1016" s="2"/>
    </row>
    <row r="1017" spans="1:18" x14ac:dyDescent="0.2">
      <c r="A1017" s="3" t="s">
        <v>7</v>
      </c>
      <c r="B1017" s="3" t="s">
        <v>5063</v>
      </c>
      <c r="C1017" s="3" t="s">
        <v>2</v>
      </c>
      <c r="D1017" s="3" t="s">
        <v>3</v>
      </c>
      <c r="E1017" s="3" t="s">
        <v>127</v>
      </c>
      <c r="F1017" s="3" t="s">
        <v>5064</v>
      </c>
      <c r="G1017" s="3" t="s">
        <v>5065</v>
      </c>
      <c r="H1017" s="3" t="s">
        <v>5066</v>
      </c>
      <c r="I1017" s="3" t="s">
        <v>5067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404.9</v>
      </c>
      <c r="Q1017" s="3" t="s">
        <v>19</v>
      </c>
      <c r="R1017" s="2"/>
    </row>
    <row r="1018" spans="1:18" x14ac:dyDescent="0.2">
      <c r="A1018" s="3" t="s">
        <v>7</v>
      </c>
      <c r="B1018" s="3" t="s">
        <v>5068</v>
      </c>
      <c r="C1018" s="3" t="s">
        <v>2</v>
      </c>
      <c r="D1018" s="3" t="s">
        <v>3</v>
      </c>
      <c r="E1018" s="3" t="s">
        <v>127</v>
      </c>
      <c r="F1018" s="3" t="s">
        <v>5069</v>
      </c>
      <c r="G1018" s="3" t="s">
        <v>5070</v>
      </c>
      <c r="H1018" s="3" t="s">
        <v>5071</v>
      </c>
      <c r="I1018" s="3" t="s">
        <v>5072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811.41</v>
      </c>
      <c r="Q1018" s="3" t="s">
        <v>19</v>
      </c>
      <c r="R1018" s="2"/>
    </row>
    <row r="1019" spans="1:18" x14ac:dyDescent="0.2">
      <c r="A1019" s="3" t="s">
        <v>7</v>
      </c>
      <c r="B1019" s="3" t="s">
        <v>5073</v>
      </c>
      <c r="C1019" s="3" t="s">
        <v>2</v>
      </c>
      <c r="D1019" s="3" t="s">
        <v>3</v>
      </c>
      <c r="E1019" s="3" t="s">
        <v>127</v>
      </c>
      <c r="F1019" s="3" t="s">
        <v>5074</v>
      </c>
      <c r="G1019" s="3" t="s">
        <v>5075</v>
      </c>
      <c r="H1019" s="3" t="s">
        <v>5076</v>
      </c>
      <c r="I1019" s="3" t="s">
        <v>5077</v>
      </c>
      <c r="K1019" s="3" t="s">
        <v>43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7085</v>
      </c>
      <c r="Q1019" s="3" t="s">
        <v>19</v>
      </c>
      <c r="R1019" s="2"/>
    </row>
    <row r="1020" spans="1:18" x14ac:dyDescent="0.2">
      <c r="A1020" s="3" t="s">
        <v>7</v>
      </c>
      <c r="B1020" s="3" t="s">
        <v>5078</v>
      </c>
      <c r="C1020" s="3" t="s">
        <v>2</v>
      </c>
      <c r="D1020" s="3" t="s">
        <v>3</v>
      </c>
      <c r="E1020" s="3" t="s">
        <v>127</v>
      </c>
      <c r="F1020" s="3" t="s">
        <v>5079</v>
      </c>
      <c r="G1020" s="3" t="s">
        <v>5080</v>
      </c>
      <c r="H1020" s="3" t="s">
        <v>5081</v>
      </c>
      <c r="I1020" s="3" t="s">
        <v>5082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312.83999999999997</v>
      </c>
      <c r="Q1020" s="3" t="s">
        <v>19</v>
      </c>
      <c r="R1020" s="2"/>
    </row>
    <row r="1021" spans="1:18" x14ac:dyDescent="0.2">
      <c r="A1021" s="3" t="s">
        <v>7</v>
      </c>
      <c r="B1021" s="3" t="s">
        <v>5083</v>
      </c>
      <c r="C1021" s="3" t="s">
        <v>2</v>
      </c>
      <c r="D1021" s="3" t="s">
        <v>3</v>
      </c>
      <c r="E1021" s="3" t="s">
        <v>127</v>
      </c>
      <c r="F1021" s="3" t="s">
        <v>5084</v>
      </c>
      <c r="G1021" s="3" t="s">
        <v>5085</v>
      </c>
      <c r="H1021" s="3" t="s">
        <v>5086</v>
      </c>
      <c r="I1021" s="3" t="s">
        <v>5087</v>
      </c>
      <c r="K1021" s="3" t="s">
        <v>43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10092.31</v>
      </c>
      <c r="Q1021" s="3" t="s">
        <v>19</v>
      </c>
      <c r="R1021" s="2"/>
    </row>
    <row r="1022" spans="1:18" x14ac:dyDescent="0.2">
      <c r="A1022" s="3" t="s">
        <v>7</v>
      </c>
      <c r="B1022" s="3" t="s">
        <v>5088</v>
      </c>
      <c r="C1022" s="3" t="s">
        <v>2</v>
      </c>
      <c r="D1022" s="3" t="s">
        <v>3</v>
      </c>
      <c r="E1022" s="3" t="s">
        <v>127</v>
      </c>
      <c r="F1022" s="3" t="s">
        <v>5089</v>
      </c>
      <c r="G1022" s="3" t="s">
        <v>5090</v>
      </c>
      <c r="H1022" s="3" t="s">
        <v>5091</v>
      </c>
      <c r="I1022" s="3" t="s">
        <v>5092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1782</v>
      </c>
      <c r="Q1022" s="3" t="s">
        <v>19</v>
      </c>
      <c r="R1022" s="2"/>
    </row>
    <row r="1023" spans="1:18" x14ac:dyDescent="0.2">
      <c r="A1023" s="3" t="s">
        <v>7</v>
      </c>
      <c r="B1023" s="3" t="s">
        <v>5093</v>
      </c>
      <c r="C1023" s="3" t="s">
        <v>2</v>
      </c>
      <c r="D1023" s="3" t="s">
        <v>3</v>
      </c>
      <c r="E1023" s="3" t="s">
        <v>127</v>
      </c>
      <c r="F1023" s="3" t="s">
        <v>5094</v>
      </c>
      <c r="G1023" s="3" t="s">
        <v>5080</v>
      </c>
      <c r="H1023" s="3" t="s">
        <v>5081</v>
      </c>
      <c r="I1023" s="3" t="s">
        <v>5082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312.83999999999997</v>
      </c>
      <c r="Q1023" s="3" t="s">
        <v>19</v>
      </c>
      <c r="R1023" s="2"/>
    </row>
    <row r="1024" spans="1:18" x14ac:dyDescent="0.2">
      <c r="A1024" s="3" t="s">
        <v>7</v>
      </c>
      <c r="B1024" s="3" t="s">
        <v>5095</v>
      </c>
      <c r="C1024" s="3" t="s">
        <v>2</v>
      </c>
      <c r="D1024" s="3" t="s">
        <v>3</v>
      </c>
      <c r="E1024" s="3" t="s">
        <v>127</v>
      </c>
      <c r="F1024" s="3" t="s">
        <v>5096</v>
      </c>
      <c r="G1024" s="3" t="s">
        <v>5097</v>
      </c>
      <c r="H1024" s="3" t="s">
        <v>5098</v>
      </c>
      <c r="I1024" s="3" t="s">
        <v>5099</v>
      </c>
      <c r="K1024" s="3" t="s">
        <v>5100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2344</v>
      </c>
      <c r="Q1024" s="3" t="s">
        <v>19</v>
      </c>
      <c r="R1024" s="2"/>
    </row>
    <row r="1025" spans="1:18" x14ac:dyDescent="0.2">
      <c r="A1025" s="3" t="s">
        <v>7</v>
      </c>
      <c r="B1025" s="3" t="s">
        <v>5101</v>
      </c>
      <c r="C1025" s="3" t="s">
        <v>2</v>
      </c>
      <c r="D1025" s="3" t="s">
        <v>3</v>
      </c>
      <c r="E1025" s="3" t="s">
        <v>127</v>
      </c>
      <c r="F1025" s="3" t="s">
        <v>5102</v>
      </c>
      <c r="G1025" s="3" t="s">
        <v>5103</v>
      </c>
      <c r="H1025" s="3" t="s">
        <v>5104</v>
      </c>
      <c r="I1025" s="3" t="s">
        <v>5105</v>
      </c>
      <c r="K1025" s="3" t="s">
        <v>43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318</v>
      </c>
      <c r="Q1025" s="3" t="s">
        <v>19</v>
      </c>
      <c r="R1025" s="2"/>
    </row>
    <row r="1026" spans="1:18" x14ac:dyDescent="0.2">
      <c r="A1026" s="3" t="s">
        <v>7</v>
      </c>
      <c r="B1026" s="3" t="s">
        <v>5106</v>
      </c>
      <c r="C1026" s="3" t="s">
        <v>2</v>
      </c>
      <c r="D1026" s="3" t="s">
        <v>3</v>
      </c>
      <c r="E1026" s="3" t="s">
        <v>127</v>
      </c>
      <c r="F1026" s="3" t="s">
        <v>5107</v>
      </c>
      <c r="G1026" s="3" t="s">
        <v>5108</v>
      </c>
      <c r="H1026" s="3" t="s">
        <v>5109</v>
      </c>
      <c r="I1026" s="3" t="s">
        <v>5110</v>
      </c>
      <c r="K1026" s="3" t="s">
        <v>43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265.02999999999997</v>
      </c>
      <c r="Q1026" s="3" t="s">
        <v>19</v>
      </c>
      <c r="R1026" s="2"/>
    </row>
    <row r="1027" spans="1:18" x14ac:dyDescent="0.2">
      <c r="A1027" s="3" t="s">
        <v>7</v>
      </c>
      <c r="B1027" s="3" t="s">
        <v>5111</v>
      </c>
      <c r="C1027" s="3" t="s">
        <v>2</v>
      </c>
      <c r="D1027" s="3" t="s">
        <v>3</v>
      </c>
      <c r="E1027" s="3" t="s">
        <v>127</v>
      </c>
      <c r="F1027" s="3" t="s">
        <v>5112</v>
      </c>
      <c r="G1027" s="3" t="s">
        <v>5113</v>
      </c>
      <c r="H1027" s="3" t="s">
        <v>5114</v>
      </c>
      <c r="I1027" s="3" t="s">
        <v>5115</v>
      </c>
      <c r="K1027" s="3" t="s">
        <v>43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8018</v>
      </c>
      <c r="Q1027" s="3" t="s">
        <v>19</v>
      </c>
      <c r="R1027" s="2"/>
    </row>
    <row r="1028" spans="1:18" x14ac:dyDescent="0.2">
      <c r="A1028" s="3" t="s">
        <v>7</v>
      </c>
      <c r="B1028" s="3" t="s">
        <v>5116</v>
      </c>
      <c r="C1028" s="3" t="s">
        <v>2</v>
      </c>
      <c r="D1028" s="3" t="s">
        <v>3</v>
      </c>
      <c r="E1028" s="3" t="s">
        <v>127</v>
      </c>
      <c r="F1028" s="3" t="s">
        <v>5117</v>
      </c>
      <c r="G1028" s="3" t="s">
        <v>5118</v>
      </c>
      <c r="H1028" s="3" t="s">
        <v>5119</v>
      </c>
      <c r="I1028" s="3" t="s">
        <v>5120</v>
      </c>
      <c r="K1028" s="3" t="s">
        <v>43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2750</v>
      </c>
      <c r="Q1028" s="3" t="s">
        <v>19</v>
      </c>
      <c r="R1028" s="2"/>
    </row>
    <row r="1029" spans="1:18" x14ac:dyDescent="0.2">
      <c r="A1029" s="3" t="s">
        <v>7</v>
      </c>
      <c r="B1029" s="3" t="s">
        <v>5121</v>
      </c>
      <c r="C1029" s="3" t="s">
        <v>2</v>
      </c>
      <c r="D1029" s="3" t="s">
        <v>3</v>
      </c>
      <c r="E1029" s="3" t="s">
        <v>127</v>
      </c>
      <c r="F1029" s="3" t="s">
        <v>5122</v>
      </c>
      <c r="G1029" s="3" t="s">
        <v>5080</v>
      </c>
      <c r="H1029" s="3" t="s">
        <v>5081</v>
      </c>
      <c r="I1029" s="3" t="s">
        <v>5082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312.83999999999997</v>
      </c>
      <c r="Q1029" s="3" t="s">
        <v>19</v>
      </c>
      <c r="R1029" s="2"/>
    </row>
    <row r="1030" spans="1:18" x14ac:dyDescent="0.2">
      <c r="A1030" s="3" t="s">
        <v>7</v>
      </c>
      <c r="B1030" s="3" t="s">
        <v>5123</v>
      </c>
      <c r="C1030" s="3" t="s">
        <v>2</v>
      </c>
      <c r="D1030" s="3" t="s">
        <v>3</v>
      </c>
      <c r="E1030" s="3" t="s">
        <v>127</v>
      </c>
      <c r="F1030" s="3" t="s">
        <v>5124</v>
      </c>
      <c r="G1030" s="3" t="s">
        <v>5125</v>
      </c>
      <c r="H1030" s="3" t="s">
        <v>5126</v>
      </c>
      <c r="I1030" s="3" t="s">
        <v>5127</v>
      </c>
      <c r="K1030" s="3" t="s">
        <v>1693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1000</v>
      </c>
      <c r="Q1030" s="3" t="s">
        <v>19</v>
      </c>
      <c r="R1030" s="2"/>
    </row>
    <row r="1031" spans="1:18" x14ac:dyDescent="0.2">
      <c r="A1031" s="3" t="s">
        <v>7</v>
      </c>
      <c r="B1031" s="3" t="s">
        <v>5128</v>
      </c>
      <c r="C1031" s="3" t="s">
        <v>2</v>
      </c>
      <c r="D1031" s="3" t="s">
        <v>3</v>
      </c>
      <c r="E1031" s="3" t="s">
        <v>127</v>
      </c>
      <c r="F1031" s="3" t="s">
        <v>5129</v>
      </c>
      <c r="G1031" s="3" t="s">
        <v>5050</v>
      </c>
      <c r="H1031" s="3" t="s">
        <v>5051</v>
      </c>
      <c r="I1031" s="3" t="s">
        <v>5052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100</v>
      </c>
      <c r="Q1031" s="3" t="s">
        <v>19</v>
      </c>
      <c r="R1031" s="2"/>
    </row>
    <row r="1032" spans="1:18" x14ac:dyDescent="0.2">
      <c r="A1032" s="3" t="s">
        <v>7</v>
      </c>
      <c r="B1032" s="3" t="s">
        <v>5130</v>
      </c>
      <c r="C1032" s="3" t="s">
        <v>2</v>
      </c>
      <c r="D1032" s="3" t="s">
        <v>3</v>
      </c>
      <c r="E1032" s="3" t="s">
        <v>127</v>
      </c>
      <c r="F1032" s="3" t="s">
        <v>5131</v>
      </c>
      <c r="G1032" s="3" t="s">
        <v>5132</v>
      </c>
      <c r="H1032" s="3" t="s">
        <v>5133</v>
      </c>
      <c r="I1032" s="3" t="s">
        <v>5134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8558</v>
      </c>
      <c r="Q1032" s="3" t="s">
        <v>19</v>
      </c>
      <c r="R1032" s="2"/>
    </row>
    <row r="1033" spans="1:18" x14ac:dyDescent="0.2">
      <c r="A1033" s="3" t="s">
        <v>7</v>
      </c>
      <c r="B1033" s="3" t="s">
        <v>5135</v>
      </c>
      <c r="C1033" s="3" t="s">
        <v>2</v>
      </c>
      <c r="D1033" s="3" t="s">
        <v>3</v>
      </c>
      <c r="E1033" s="3" t="s">
        <v>127</v>
      </c>
      <c r="F1033" s="3" t="s">
        <v>5136</v>
      </c>
      <c r="G1033" s="3" t="s">
        <v>5137</v>
      </c>
      <c r="H1033" s="3" t="s">
        <v>5138</v>
      </c>
      <c r="I1033" s="3" t="s">
        <v>5139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259.48</v>
      </c>
      <c r="Q1033" s="3" t="s">
        <v>19</v>
      </c>
      <c r="R1033" s="2"/>
    </row>
    <row r="1034" spans="1:18" x14ac:dyDescent="0.2">
      <c r="A1034" s="3" t="s">
        <v>7</v>
      </c>
      <c r="B1034" s="3" t="s">
        <v>5140</v>
      </c>
      <c r="C1034" s="3" t="s">
        <v>2</v>
      </c>
      <c r="D1034" s="3" t="s">
        <v>3</v>
      </c>
      <c r="E1034" s="3" t="s">
        <v>127</v>
      </c>
      <c r="F1034" s="3" t="s">
        <v>5141</v>
      </c>
      <c r="G1034" s="3" t="s">
        <v>5142</v>
      </c>
      <c r="H1034" s="3" t="s">
        <v>5143</v>
      </c>
      <c r="I1034" s="3" t="s">
        <v>5144</v>
      </c>
      <c r="K1034" s="3" t="s">
        <v>94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516.09</v>
      </c>
      <c r="Q1034" s="3" t="s">
        <v>19</v>
      </c>
      <c r="R1034" s="2"/>
    </row>
    <row r="1035" spans="1:18" x14ac:dyDescent="0.2">
      <c r="A1035" s="3" t="s">
        <v>7</v>
      </c>
      <c r="B1035" s="3" t="s">
        <v>5145</v>
      </c>
      <c r="C1035" s="3" t="s">
        <v>2</v>
      </c>
      <c r="D1035" s="3" t="s">
        <v>3</v>
      </c>
      <c r="E1035" s="3" t="s">
        <v>127</v>
      </c>
      <c r="F1035" s="3" t="s">
        <v>5146</v>
      </c>
      <c r="G1035" s="3" t="s">
        <v>5147</v>
      </c>
      <c r="H1035" s="3" t="s">
        <v>5148</v>
      </c>
      <c r="I1035" s="3" t="s">
        <v>5149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1362</v>
      </c>
      <c r="Q1035" s="3" t="s">
        <v>19</v>
      </c>
      <c r="R1035" s="2"/>
    </row>
    <row r="1036" spans="1:18" x14ac:dyDescent="0.2">
      <c r="A1036" s="3" t="s">
        <v>7</v>
      </c>
      <c r="B1036" s="3" t="s">
        <v>5150</v>
      </c>
      <c r="C1036" s="3" t="s">
        <v>2</v>
      </c>
      <c r="D1036" s="3" t="s">
        <v>3</v>
      </c>
      <c r="E1036" s="3" t="s">
        <v>127</v>
      </c>
      <c r="F1036" s="3" t="s">
        <v>5151</v>
      </c>
      <c r="G1036" s="3" t="s">
        <v>5152</v>
      </c>
      <c r="H1036" s="3" t="s">
        <v>5153</v>
      </c>
      <c r="I1036" s="3" t="s">
        <v>5154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1404</v>
      </c>
      <c r="Q1036" s="3" t="s">
        <v>19</v>
      </c>
      <c r="R1036" s="2"/>
    </row>
    <row r="1037" spans="1:18" x14ac:dyDescent="0.2">
      <c r="A1037" s="3" t="s">
        <v>7</v>
      </c>
      <c r="B1037" s="3" t="s">
        <v>5155</v>
      </c>
      <c r="C1037" s="3" t="s">
        <v>2</v>
      </c>
      <c r="D1037" s="3" t="s">
        <v>3</v>
      </c>
      <c r="E1037" s="3" t="s">
        <v>127</v>
      </c>
      <c r="F1037" s="3" t="s">
        <v>5156</v>
      </c>
      <c r="G1037" s="3" t="s">
        <v>5157</v>
      </c>
      <c r="H1037" s="3" t="s">
        <v>5158</v>
      </c>
      <c r="I1037" s="3" t="s">
        <v>5159</v>
      </c>
      <c r="K1037" s="3" t="s">
        <v>43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1500</v>
      </c>
      <c r="Q1037" s="3" t="s">
        <v>19</v>
      </c>
      <c r="R1037" s="2"/>
    </row>
    <row r="1038" spans="1:18" x14ac:dyDescent="0.2">
      <c r="A1038" s="3" t="s">
        <v>7</v>
      </c>
      <c r="B1038" s="3" t="s">
        <v>5160</v>
      </c>
      <c r="C1038" s="3" t="s">
        <v>2</v>
      </c>
      <c r="D1038" s="3" t="s">
        <v>3</v>
      </c>
      <c r="E1038" s="3" t="s">
        <v>127</v>
      </c>
      <c r="F1038" s="3" t="s">
        <v>5161</v>
      </c>
      <c r="G1038" s="3" t="s">
        <v>5162</v>
      </c>
      <c r="H1038" s="3" t="s">
        <v>5163</v>
      </c>
      <c r="I1038" s="3" t="s">
        <v>5164</v>
      </c>
      <c r="K1038" s="3" t="s">
        <v>43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562.20000000000005</v>
      </c>
      <c r="Q1038" s="3" t="s">
        <v>19</v>
      </c>
      <c r="R1038" s="2"/>
    </row>
    <row r="1039" spans="1:18" x14ac:dyDescent="0.2">
      <c r="A1039" s="3" t="s">
        <v>7</v>
      </c>
      <c r="B1039" s="3" t="s">
        <v>5165</v>
      </c>
      <c r="C1039" s="3" t="s">
        <v>2</v>
      </c>
      <c r="D1039" s="3" t="s">
        <v>3</v>
      </c>
      <c r="E1039" s="3" t="s">
        <v>127</v>
      </c>
      <c r="F1039" s="3" t="s">
        <v>5166</v>
      </c>
      <c r="G1039" s="3" t="s">
        <v>5167</v>
      </c>
      <c r="H1039" s="3" t="s">
        <v>5168</v>
      </c>
      <c r="I1039" s="3" t="s">
        <v>5169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809.56</v>
      </c>
      <c r="Q1039" s="3" t="s">
        <v>19</v>
      </c>
      <c r="R1039" s="2"/>
    </row>
    <row r="1040" spans="1:18" x14ac:dyDescent="0.2">
      <c r="A1040" s="3" t="s">
        <v>7</v>
      </c>
      <c r="B1040" s="3" t="s">
        <v>5170</v>
      </c>
      <c r="C1040" s="3" t="s">
        <v>2</v>
      </c>
      <c r="D1040" s="3" t="s">
        <v>3</v>
      </c>
      <c r="E1040" s="3" t="s">
        <v>127</v>
      </c>
      <c r="F1040" s="3" t="s">
        <v>5171</v>
      </c>
      <c r="G1040" s="3" t="s">
        <v>5172</v>
      </c>
      <c r="H1040" s="3" t="s">
        <v>5173</v>
      </c>
      <c r="I1040" s="3" t="s">
        <v>5174</v>
      </c>
      <c r="K1040" s="3" t="s">
        <v>5175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279.70999999999998</v>
      </c>
      <c r="Q1040" s="3" t="s">
        <v>19</v>
      </c>
      <c r="R1040" s="2"/>
    </row>
    <row r="1041" spans="1:18" x14ac:dyDescent="0.2">
      <c r="A1041" s="3" t="s">
        <v>7</v>
      </c>
      <c r="B1041" s="3" t="s">
        <v>5176</v>
      </c>
      <c r="C1041" s="3" t="s">
        <v>2</v>
      </c>
      <c r="D1041" s="3" t="s">
        <v>3</v>
      </c>
      <c r="E1041" s="3" t="s">
        <v>127</v>
      </c>
      <c r="F1041" s="3" t="s">
        <v>5177</v>
      </c>
      <c r="G1041" s="3" t="s">
        <v>5178</v>
      </c>
      <c r="H1041" s="3" t="s">
        <v>5179</v>
      </c>
      <c r="I1041" s="3" t="s">
        <v>5180</v>
      </c>
      <c r="K1041" s="3" t="s">
        <v>5181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1383</v>
      </c>
      <c r="Q1041" s="3" t="s">
        <v>19</v>
      </c>
      <c r="R1041" s="2"/>
    </row>
    <row r="1042" spans="1:18" x14ac:dyDescent="0.2">
      <c r="A1042" s="3" t="s">
        <v>7</v>
      </c>
      <c r="B1042" s="3" t="s">
        <v>5182</v>
      </c>
      <c r="C1042" s="3" t="s">
        <v>2</v>
      </c>
      <c r="D1042" s="3" t="s">
        <v>3</v>
      </c>
      <c r="E1042" s="3" t="s">
        <v>127</v>
      </c>
      <c r="F1042" s="3" t="s">
        <v>5183</v>
      </c>
      <c r="G1042" s="3" t="s">
        <v>5184</v>
      </c>
      <c r="H1042" s="3" t="s">
        <v>5185</v>
      </c>
      <c r="I1042" s="3" t="s">
        <v>5186</v>
      </c>
      <c r="K1042" s="3" t="s">
        <v>5187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546.59</v>
      </c>
      <c r="Q1042" s="3" t="s">
        <v>19</v>
      </c>
      <c r="R1042" s="2"/>
    </row>
    <row r="1043" spans="1:18" x14ac:dyDescent="0.2">
      <c r="A1043" s="3" t="s">
        <v>7</v>
      </c>
      <c r="B1043" s="3" t="s">
        <v>5188</v>
      </c>
      <c r="C1043" s="3" t="s">
        <v>2</v>
      </c>
      <c r="D1043" s="3" t="s">
        <v>3</v>
      </c>
      <c r="E1043" s="3" t="s">
        <v>127</v>
      </c>
      <c r="F1043" s="3" t="s">
        <v>5189</v>
      </c>
      <c r="G1043" s="3" t="s">
        <v>5190</v>
      </c>
      <c r="H1043" s="3" t="s">
        <v>5191</v>
      </c>
      <c r="I1043" s="3" t="s">
        <v>5192</v>
      </c>
      <c r="K1043" s="3" t="s">
        <v>43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1180</v>
      </c>
      <c r="Q1043" s="3" t="s">
        <v>19</v>
      </c>
      <c r="R1043" s="2"/>
    </row>
    <row r="1044" spans="1:18" x14ac:dyDescent="0.2">
      <c r="A1044" s="3" t="s">
        <v>7</v>
      </c>
      <c r="B1044" s="3" t="s">
        <v>5193</v>
      </c>
      <c r="C1044" s="3" t="s">
        <v>2</v>
      </c>
      <c r="D1044" s="3" t="s">
        <v>3</v>
      </c>
      <c r="E1044" s="3" t="s">
        <v>127</v>
      </c>
      <c r="F1044" s="3" t="s">
        <v>5194</v>
      </c>
      <c r="G1044" s="3" t="s">
        <v>5195</v>
      </c>
      <c r="H1044" s="3" t="s">
        <v>5196</v>
      </c>
      <c r="I1044" s="3" t="s">
        <v>5197</v>
      </c>
      <c r="K1044" s="3" t="s">
        <v>43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883.38</v>
      </c>
      <c r="Q1044" s="3" t="s">
        <v>19</v>
      </c>
      <c r="R1044" s="2"/>
    </row>
    <row r="1045" spans="1:18" x14ac:dyDescent="0.2">
      <c r="A1045" s="3" t="s">
        <v>7</v>
      </c>
      <c r="B1045" s="3" t="s">
        <v>5198</v>
      </c>
      <c r="C1045" s="3" t="s">
        <v>2</v>
      </c>
      <c r="D1045" s="3" t="s">
        <v>3</v>
      </c>
      <c r="E1045" s="3" t="s">
        <v>127</v>
      </c>
      <c r="F1045" s="3" t="s">
        <v>5199</v>
      </c>
      <c r="G1045" s="3" t="s">
        <v>5200</v>
      </c>
      <c r="H1045" s="3" t="s">
        <v>5201</v>
      </c>
      <c r="I1045" s="3" t="s">
        <v>5202</v>
      </c>
      <c r="K1045" s="3" t="s">
        <v>43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1697.61</v>
      </c>
      <c r="Q1045" s="3" t="s">
        <v>19</v>
      </c>
      <c r="R1045" s="2"/>
    </row>
    <row r="1046" spans="1:18" x14ac:dyDescent="0.2">
      <c r="A1046" s="3" t="s">
        <v>7</v>
      </c>
      <c r="B1046" s="3" t="s">
        <v>5203</v>
      </c>
      <c r="C1046" s="3" t="s">
        <v>2</v>
      </c>
      <c r="D1046" s="3" t="s">
        <v>3</v>
      </c>
      <c r="E1046" s="3" t="s">
        <v>127</v>
      </c>
      <c r="F1046" s="3" t="s">
        <v>5204</v>
      </c>
      <c r="G1046" s="3" t="s">
        <v>5205</v>
      </c>
      <c r="H1046" s="3" t="s">
        <v>5206</v>
      </c>
      <c r="I1046" s="3" t="s">
        <v>5207</v>
      </c>
      <c r="K1046" s="3" t="s">
        <v>43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34867.31</v>
      </c>
      <c r="Q1046" s="3" t="s">
        <v>19</v>
      </c>
      <c r="R1046" s="2"/>
    </row>
    <row r="1047" spans="1:18" x14ac:dyDescent="0.2">
      <c r="A1047" s="3" t="s">
        <v>7</v>
      </c>
      <c r="B1047" s="3" t="s">
        <v>5208</v>
      </c>
      <c r="C1047" s="3" t="s">
        <v>2</v>
      </c>
      <c r="D1047" s="3" t="s">
        <v>3</v>
      </c>
      <c r="E1047" s="3" t="s">
        <v>127</v>
      </c>
      <c r="F1047" s="3" t="s">
        <v>5209</v>
      </c>
      <c r="G1047" s="3" t="s">
        <v>5210</v>
      </c>
      <c r="H1047" s="3" t="s">
        <v>5211</v>
      </c>
      <c r="I1047" s="3" t="s">
        <v>5212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1000</v>
      </c>
      <c r="Q1047" s="3" t="s">
        <v>19</v>
      </c>
      <c r="R1047" s="2"/>
    </row>
    <row r="1048" spans="1:18" x14ac:dyDescent="0.2">
      <c r="A1048" s="3" t="s">
        <v>7</v>
      </c>
      <c r="B1048" s="3" t="s">
        <v>5213</v>
      </c>
      <c r="C1048" s="3" t="s">
        <v>2</v>
      </c>
      <c r="D1048" s="3" t="s">
        <v>3</v>
      </c>
      <c r="E1048" s="3" t="s">
        <v>127</v>
      </c>
      <c r="F1048" s="3" t="s">
        <v>5214</v>
      </c>
      <c r="G1048" s="3" t="s">
        <v>5215</v>
      </c>
      <c r="H1048" s="3" t="s">
        <v>5216</v>
      </c>
      <c r="I1048" s="3" t="s">
        <v>5217</v>
      </c>
      <c r="K1048" s="3" t="s">
        <v>43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963.76</v>
      </c>
      <c r="Q1048" s="3" t="s">
        <v>19</v>
      </c>
      <c r="R1048" s="2"/>
    </row>
    <row r="1049" spans="1:18" x14ac:dyDescent="0.2">
      <c r="A1049" s="3" t="s">
        <v>7</v>
      </c>
      <c r="B1049" s="3" t="s">
        <v>5218</v>
      </c>
      <c r="C1049" s="3" t="s">
        <v>2</v>
      </c>
      <c r="D1049" s="3" t="s">
        <v>3</v>
      </c>
      <c r="E1049" s="3" t="s">
        <v>127</v>
      </c>
      <c r="F1049" s="3" t="s">
        <v>5219</v>
      </c>
      <c r="G1049" s="3" t="s">
        <v>5220</v>
      </c>
      <c r="H1049" s="3" t="s">
        <v>5221</v>
      </c>
      <c r="I1049" s="3" t="s">
        <v>5222</v>
      </c>
      <c r="K1049" s="3" t="s">
        <v>120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963.76</v>
      </c>
      <c r="Q1049" s="3" t="s">
        <v>19</v>
      </c>
      <c r="R1049" s="2"/>
    </row>
    <row r="1050" spans="1:18" x14ac:dyDescent="0.2">
      <c r="A1050" s="3" t="s">
        <v>7</v>
      </c>
      <c r="B1050" s="3" t="s">
        <v>5223</v>
      </c>
      <c r="C1050" s="3" t="s">
        <v>2</v>
      </c>
      <c r="D1050" s="3" t="s">
        <v>3</v>
      </c>
      <c r="E1050" s="3" t="s">
        <v>127</v>
      </c>
      <c r="F1050" s="3" t="s">
        <v>5224</v>
      </c>
      <c r="G1050" s="3" t="s">
        <v>5225</v>
      </c>
      <c r="H1050" s="3" t="s">
        <v>5226</v>
      </c>
      <c r="I1050" s="3" t="s">
        <v>5227</v>
      </c>
      <c r="K1050" s="3" t="s">
        <v>43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216.23</v>
      </c>
      <c r="Q1050" s="3" t="s">
        <v>19</v>
      </c>
      <c r="R1050" s="2"/>
    </row>
    <row r="1051" spans="1:18" x14ac:dyDescent="0.2">
      <c r="A1051" s="3" t="s">
        <v>7</v>
      </c>
      <c r="B1051" s="3" t="s">
        <v>5228</v>
      </c>
      <c r="C1051" s="3" t="s">
        <v>2</v>
      </c>
      <c r="D1051" s="3" t="s">
        <v>3</v>
      </c>
      <c r="E1051" s="3" t="s">
        <v>127</v>
      </c>
      <c r="F1051" s="3" t="s">
        <v>5229</v>
      </c>
      <c r="G1051" s="3" t="s">
        <v>5225</v>
      </c>
      <c r="H1051" s="3" t="s">
        <v>5230</v>
      </c>
      <c r="I1051" s="3" t="s">
        <v>5231</v>
      </c>
      <c r="K1051" s="3" t="s">
        <v>43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478.51</v>
      </c>
      <c r="Q1051" s="3" t="s">
        <v>19</v>
      </c>
      <c r="R1051" s="2"/>
    </row>
    <row r="1052" spans="1:18" x14ac:dyDescent="0.2">
      <c r="A1052" s="3" t="s">
        <v>7</v>
      </c>
      <c r="B1052" s="3" t="s">
        <v>5232</v>
      </c>
      <c r="C1052" s="3" t="s">
        <v>2</v>
      </c>
      <c r="D1052" s="3" t="s">
        <v>3</v>
      </c>
      <c r="E1052" s="3" t="s">
        <v>127</v>
      </c>
      <c r="F1052" s="3" t="s">
        <v>5233</v>
      </c>
      <c r="G1052" s="3" t="s">
        <v>5234</v>
      </c>
      <c r="H1052" s="3" t="s">
        <v>5235</v>
      </c>
      <c r="I1052" s="3" t="s">
        <v>5236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1200</v>
      </c>
      <c r="Q1052" s="3" t="s">
        <v>19</v>
      </c>
      <c r="R1052" s="2"/>
    </row>
    <row r="1053" spans="1:18" x14ac:dyDescent="0.2">
      <c r="A1053" s="3" t="s">
        <v>7</v>
      </c>
      <c r="B1053" s="3" t="s">
        <v>5237</v>
      </c>
      <c r="C1053" s="3" t="s">
        <v>2</v>
      </c>
      <c r="D1053" s="3" t="s">
        <v>3</v>
      </c>
      <c r="E1053" s="3" t="s">
        <v>127</v>
      </c>
      <c r="F1053" s="3" t="s">
        <v>5238</v>
      </c>
      <c r="G1053" s="3" t="s">
        <v>5239</v>
      </c>
      <c r="H1053" s="3" t="s">
        <v>5240</v>
      </c>
      <c r="I1053" s="3" t="s">
        <v>5241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184.02</v>
      </c>
      <c r="Q1053" s="3" t="s">
        <v>19</v>
      </c>
      <c r="R1053" s="2"/>
    </row>
    <row r="1054" spans="1:18" x14ac:dyDescent="0.2">
      <c r="A1054" s="3" t="s">
        <v>7</v>
      </c>
      <c r="B1054" s="3" t="s">
        <v>5242</v>
      </c>
      <c r="C1054" s="3" t="s">
        <v>2</v>
      </c>
      <c r="D1054" s="3" t="s">
        <v>3</v>
      </c>
      <c r="E1054" s="3" t="s">
        <v>127</v>
      </c>
      <c r="F1054" s="3" t="s">
        <v>5243</v>
      </c>
      <c r="G1054" s="3" t="s">
        <v>5244</v>
      </c>
      <c r="H1054" s="3" t="s">
        <v>5245</v>
      </c>
      <c r="I1054" s="3" t="s">
        <v>5246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2044</v>
      </c>
      <c r="Q1054" s="3" t="s">
        <v>19</v>
      </c>
      <c r="R1054" s="2"/>
    </row>
    <row r="1055" spans="1:18" x14ac:dyDescent="0.2">
      <c r="A1055" s="3" t="s">
        <v>7</v>
      </c>
      <c r="B1055" s="3" t="s">
        <v>5247</v>
      </c>
      <c r="C1055" s="3" t="s">
        <v>2</v>
      </c>
      <c r="D1055" s="3" t="s">
        <v>3</v>
      </c>
      <c r="E1055" s="3" t="s">
        <v>127</v>
      </c>
      <c r="F1055" s="3" t="s">
        <v>5248</v>
      </c>
      <c r="G1055" s="3" t="s">
        <v>5249</v>
      </c>
      <c r="H1055" s="3" t="s">
        <v>5250</v>
      </c>
      <c r="I1055" s="3" t="s">
        <v>5251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771.01</v>
      </c>
      <c r="Q1055" s="3" t="s">
        <v>19</v>
      </c>
      <c r="R1055" s="2"/>
    </row>
    <row r="1056" spans="1:18" x14ac:dyDescent="0.2">
      <c r="A1056" s="3" t="s">
        <v>7</v>
      </c>
      <c r="B1056" s="3" t="s">
        <v>5252</v>
      </c>
      <c r="C1056" s="3" t="s">
        <v>2</v>
      </c>
      <c r="D1056" s="3" t="s">
        <v>3</v>
      </c>
      <c r="E1056" s="3" t="s">
        <v>127</v>
      </c>
      <c r="F1056" s="3" t="s">
        <v>5253</v>
      </c>
      <c r="G1056" s="3" t="s">
        <v>5254</v>
      </c>
      <c r="H1056" s="3" t="s">
        <v>5255</v>
      </c>
      <c r="I1056" s="3" t="s">
        <v>5256</v>
      </c>
      <c r="K1056" s="3" t="s">
        <v>43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2900</v>
      </c>
      <c r="Q1056" s="3" t="s">
        <v>19</v>
      </c>
      <c r="R1056" s="2"/>
    </row>
    <row r="1057" spans="1:18" x14ac:dyDescent="0.2">
      <c r="A1057" s="3" t="s">
        <v>7</v>
      </c>
      <c r="B1057" s="3" t="s">
        <v>5257</v>
      </c>
      <c r="C1057" s="3" t="s">
        <v>2</v>
      </c>
      <c r="D1057" s="3" t="s">
        <v>3</v>
      </c>
      <c r="E1057" s="3" t="s">
        <v>127</v>
      </c>
      <c r="F1057" s="3" t="s">
        <v>5258</v>
      </c>
      <c r="G1057" s="3" t="s">
        <v>5259</v>
      </c>
      <c r="H1057" s="3" t="s">
        <v>5260</v>
      </c>
      <c r="I1057" s="3" t="s">
        <v>5261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1030.6400000000001</v>
      </c>
      <c r="Q1057" s="3" t="s">
        <v>19</v>
      </c>
      <c r="R1057" s="2"/>
    </row>
    <row r="1058" spans="1:18" x14ac:dyDescent="0.2">
      <c r="A1058" s="3" t="s">
        <v>7</v>
      </c>
      <c r="B1058" s="3" t="s">
        <v>5262</v>
      </c>
      <c r="C1058" s="3" t="s">
        <v>2</v>
      </c>
      <c r="D1058" s="3" t="s">
        <v>3</v>
      </c>
      <c r="E1058" s="3" t="s">
        <v>127</v>
      </c>
      <c r="F1058" s="3" t="s">
        <v>5263</v>
      </c>
      <c r="G1058" s="3" t="s">
        <v>5264</v>
      </c>
      <c r="H1058" s="3" t="s">
        <v>5265</v>
      </c>
      <c r="I1058" s="3" t="s">
        <v>5266</v>
      </c>
      <c r="K1058" s="3" t="s">
        <v>5267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862</v>
      </c>
      <c r="Q1058" s="3" t="s">
        <v>19</v>
      </c>
      <c r="R1058" s="2"/>
    </row>
    <row r="1059" spans="1:18" x14ac:dyDescent="0.2">
      <c r="A1059" s="3" t="s">
        <v>7</v>
      </c>
      <c r="B1059" s="3" t="s">
        <v>5268</v>
      </c>
      <c r="C1059" s="3" t="s">
        <v>2</v>
      </c>
      <c r="D1059" s="3" t="s">
        <v>3</v>
      </c>
      <c r="E1059" s="3" t="s">
        <v>127</v>
      </c>
      <c r="F1059" s="3" t="s">
        <v>5269</v>
      </c>
      <c r="G1059" s="3" t="s">
        <v>5270</v>
      </c>
      <c r="H1059" s="3" t="s">
        <v>5271</v>
      </c>
      <c r="I1059" s="3" t="s">
        <v>5272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386.48</v>
      </c>
      <c r="Q1059" s="3" t="s">
        <v>19</v>
      </c>
      <c r="R1059" s="2"/>
    </row>
    <row r="1060" spans="1:18" x14ac:dyDescent="0.2">
      <c r="A1060" s="3" t="s">
        <v>7</v>
      </c>
      <c r="B1060" s="3" t="s">
        <v>5273</v>
      </c>
      <c r="C1060" s="3" t="s">
        <v>2</v>
      </c>
      <c r="D1060" s="3" t="s">
        <v>3</v>
      </c>
      <c r="E1060" s="3" t="s">
        <v>127</v>
      </c>
      <c r="F1060" s="3" t="s">
        <v>5274</v>
      </c>
      <c r="G1060" s="3" t="s">
        <v>5275</v>
      </c>
      <c r="H1060" s="3" t="s">
        <v>5276</v>
      </c>
      <c r="I1060" s="3" t="s">
        <v>5277</v>
      </c>
      <c r="K1060" s="3" t="s">
        <v>43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11479</v>
      </c>
      <c r="Q1060" s="3" t="s">
        <v>19</v>
      </c>
      <c r="R1060" s="2"/>
    </row>
    <row r="1061" spans="1:18" x14ac:dyDescent="0.2">
      <c r="A1061" s="3" t="s">
        <v>7</v>
      </c>
      <c r="B1061" s="3" t="s">
        <v>5278</v>
      </c>
      <c r="C1061" s="3" t="s">
        <v>2</v>
      </c>
      <c r="D1061" s="3" t="s">
        <v>3</v>
      </c>
      <c r="E1061" s="3" t="s">
        <v>127</v>
      </c>
      <c r="F1061" s="3" t="s">
        <v>5274</v>
      </c>
      <c r="G1061" s="3" t="s">
        <v>5279</v>
      </c>
      <c r="H1061" s="3" t="s">
        <v>5280</v>
      </c>
      <c r="I1061" s="3" t="s">
        <v>5281</v>
      </c>
      <c r="K1061" s="3" t="s">
        <v>31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1058</v>
      </c>
      <c r="Q1061" s="3" t="s">
        <v>19</v>
      </c>
      <c r="R1061" s="2"/>
    </row>
    <row r="1062" spans="1:18" x14ac:dyDescent="0.2">
      <c r="A1062" s="3" t="s">
        <v>7</v>
      </c>
      <c r="B1062" s="3" t="s">
        <v>5282</v>
      </c>
      <c r="C1062" s="3" t="s">
        <v>2</v>
      </c>
      <c r="D1062" s="3" t="s">
        <v>3</v>
      </c>
      <c r="E1062" s="3" t="s">
        <v>127</v>
      </c>
      <c r="F1062" s="3" t="s">
        <v>5283</v>
      </c>
      <c r="G1062" s="3" t="s">
        <v>5195</v>
      </c>
      <c r="H1062" s="3" t="s">
        <v>5284</v>
      </c>
      <c r="I1062" s="3" t="s">
        <v>5285</v>
      </c>
      <c r="K1062" s="3" t="s">
        <v>43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3091.89</v>
      </c>
      <c r="Q1062" s="3" t="s">
        <v>19</v>
      </c>
      <c r="R1062" s="2"/>
    </row>
    <row r="1063" spans="1:18" x14ac:dyDescent="0.2">
      <c r="A1063" s="3" t="s">
        <v>7</v>
      </c>
      <c r="B1063" s="3" t="s">
        <v>5286</v>
      </c>
      <c r="C1063" s="3" t="s">
        <v>2</v>
      </c>
      <c r="D1063" s="3" t="s">
        <v>3</v>
      </c>
      <c r="E1063" s="3" t="s">
        <v>127</v>
      </c>
      <c r="F1063" s="3" t="s">
        <v>5287</v>
      </c>
      <c r="G1063" s="3" t="s">
        <v>5288</v>
      </c>
      <c r="H1063" s="3" t="s">
        <v>5289</v>
      </c>
      <c r="I1063" s="3" t="s">
        <v>5290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260</v>
      </c>
      <c r="Q1063" s="3" t="s">
        <v>19</v>
      </c>
      <c r="R1063" s="2"/>
    </row>
    <row r="1064" spans="1:18" x14ac:dyDescent="0.2">
      <c r="A1064" s="3" t="s">
        <v>7</v>
      </c>
      <c r="B1064" s="3" t="s">
        <v>5291</v>
      </c>
      <c r="C1064" s="3" t="s">
        <v>2</v>
      </c>
      <c r="D1064" s="3" t="s">
        <v>3</v>
      </c>
      <c r="E1064" s="3" t="s">
        <v>127</v>
      </c>
      <c r="F1064" s="3" t="s">
        <v>5292</v>
      </c>
      <c r="G1064" s="3" t="s">
        <v>5293</v>
      </c>
      <c r="H1064" s="3" t="s">
        <v>5294</v>
      </c>
      <c r="I1064" s="3" t="s">
        <v>5295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616.79999999999995</v>
      </c>
      <c r="Q1064" s="3" t="s">
        <v>19</v>
      </c>
      <c r="R1064" s="2"/>
    </row>
    <row r="1065" spans="1:18" x14ac:dyDescent="0.2">
      <c r="A1065" s="3" t="s">
        <v>7</v>
      </c>
      <c r="B1065" s="3" t="s">
        <v>5296</v>
      </c>
      <c r="C1065" s="3" t="s">
        <v>2</v>
      </c>
      <c r="D1065" s="3" t="s">
        <v>3</v>
      </c>
      <c r="E1065" s="3" t="s">
        <v>127</v>
      </c>
      <c r="F1065" s="3" t="s">
        <v>5297</v>
      </c>
      <c r="G1065" s="3" t="s">
        <v>5298</v>
      </c>
      <c r="H1065" s="3" t="s">
        <v>5299</v>
      </c>
      <c r="I1065" s="3" t="s">
        <v>5300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2540.33</v>
      </c>
      <c r="Q1065" s="3" t="s">
        <v>19</v>
      </c>
      <c r="R1065" s="2"/>
    </row>
    <row r="1066" spans="1:18" x14ac:dyDescent="0.2">
      <c r="A1066" s="3" t="s">
        <v>7</v>
      </c>
      <c r="B1066" s="3" t="s">
        <v>5301</v>
      </c>
      <c r="C1066" s="3" t="s">
        <v>2</v>
      </c>
      <c r="D1066" s="3" t="s">
        <v>3</v>
      </c>
      <c r="E1066" s="3" t="s">
        <v>127</v>
      </c>
      <c r="F1066" s="3" t="s">
        <v>5302</v>
      </c>
      <c r="G1066" s="3" t="s">
        <v>5303</v>
      </c>
      <c r="H1066" s="3" t="s">
        <v>5304</v>
      </c>
      <c r="I1066" s="3" t="s">
        <v>5305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</v>
      </c>
      <c r="Q1066" s="3" t="s">
        <v>19</v>
      </c>
      <c r="R1066" s="2"/>
    </row>
    <row r="1067" spans="1:18" x14ac:dyDescent="0.2">
      <c r="A1067" s="3" t="s">
        <v>7</v>
      </c>
      <c r="B1067" s="3" t="s">
        <v>5306</v>
      </c>
      <c r="C1067" s="3" t="s">
        <v>2</v>
      </c>
      <c r="D1067" s="3" t="s">
        <v>3</v>
      </c>
      <c r="E1067" s="3" t="s">
        <v>127</v>
      </c>
      <c r="F1067" s="3" t="s">
        <v>5307</v>
      </c>
      <c r="G1067" s="3" t="s">
        <v>5308</v>
      </c>
      <c r="H1067" s="3" t="s">
        <v>5309</v>
      </c>
      <c r="I1067" s="3" t="s">
        <v>5310</v>
      </c>
      <c r="K1067" s="3" t="s">
        <v>43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3832</v>
      </c>
      <c r="Q1067" s="3" t="s">
        <v>19</v>
      </c>
      <c r="R1067" s="2"/>
    </row>
    <row r="1068" spans="1:18" x14ac:dyDescent="0.2">
      <c r="A1068" s="3" t="s">
        <v>7</v>
      </c>
      <c r="B1068" s="3" t="s">
        <v>5311</v>
      </c>
      <c r="C1068" s="3" t="s">
        <v>2</v>
      </c>
      <c r="D1068" s="3" t="s">
        <v>3</v>
      </c>
      <c r="E1068" s="3" t="s">
        <v>127</v>
      </c>
      <c r="F1068" s="3" t="s">
        <v>5307</v>
      </c>
      <c r="G1068" s="3" t="s">
        <v>5312</v>
      </c>
      <c r="H1068" s="3" t="s">
        <v>5313</v>
      </c>
      <c r="I1068" s="3" t="s">
        <v>5314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412.41</v>
      </c>
      <c r="Q1068" s="3" t="s">
        <v>19</v>
      </c>
      <c r="R1068" s="2"/>
    </row>
    <row r="1069" spans="1:18" x14ac:dyDescent="0.2">
      <c r="A1069" s="3" t="s">
        <v>7</v>
      </c>
      <c r="B1069" s="3" t="s">
        <v>5315</v>
      </c>
      <c r="C1069" s="3" t="s">
        <v>2</v>
      </c>
      <c r="D1069" s="3" t="s">
        <v>3</v>
      </c>
      <c r="E1069" s="3" t="s">
        <v>127</v>
      </c>
      <c r="F1069" s="3" t="s">
        <v>5316</v>
      </c>
      <c r="G1069" s="3" t="s">
        <v>5317</v>
      </c>
      <c r="H1069" s="3" t="s">
        <v>5318</v>
      </c>
      <c r="I1069" s="3" t="s">
        <v>5319</v>
      </c>
      <c r="K1069" s="3" t="s">
        <v>94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7354</v>
      </c>
      <c r="Q1069" s="3" t="s">
        <v>19</v>
      </c>
      <c r="R1069" s="2"/>
    </row>
    <row r="1070" spans="1:18" x14ac:dyDescent="0.2">
      <c r="A1070" s="3" t="s">
        <v>7</v>
      </c>
      <c r="B1070" s="3" t="s">
        <v>5320</v>
      </c>
      <c r="C1070" s="3" t="s">
        <v>2</v>
      </c>
      <c r="D1070" s="3" t="s">
        <v>3</v>
      </c>
      <c r="E1070" s="3" t="s">
        <v>127</v>
      </c>
      <c r="F1070" s="3" t="s">
        <v>5321</v>
      </c>
      <c r="G1070" s="3" t="s">
        <v>5322</v>
      </c>
      <c r="H1070" s="3" t="s">
        <v>5323</v>
      </c>
      <c r="I1070" s="3" t="s">
        <v>5324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620</v>
      </c>
      <c r="Q1070" s="3" t="s">
        <v>19</v>
      </c>
      <c r="R1070" s="2"/>
    </row>
    <row r="1071" spans="1:18" x14ac:dyDescent="0.2">
      <c r="A1071" s="3" t="s">
        <v>7</v>
      </c>
      <c r="B1071" s="3" t="s">
        <v>5325</v>
      </c>
      <c r="C1071" s="3" t="s">
        <v>2</v>
      </c>
      <c r="D1071" s="3" t="s">
        <v>3</v>
      </c>
      <c r="E1071" s="3" t="s">
        <v>127</v>
      </c>
      <c r="F1071" s="3" t="s">
        <v>5326</v>
      </c>
      <c r="G1071" s="3" t="s">
        <v>5327</v>
      </c>
      <c r="H1071" s="3" t="s">
        <v>5328</v>
      </c>
      <c r="I1071" s="3" t="s">
        <v>5329</v>
      </c>
      <c r="K1071" s="3" t="s">
        <v>217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1064</v>
      </c>
      <c r="Q1071" s="3" t="s">
        <v>19</v>
      </c>
      <c r="R1071" s="2"/>
    </row>
    <row r="1072" spans="1:18" x14ac:dyDescent="0.2">
      <c r="A1072" s="3" t="s">
        <v>7</v>
      </c>
      <c r="B1072" s="3" t="s">
        <v>5330</v>
      </c>
      <c r="C1072" s="3" t="s">
        <v>2</v>
      </c>
      <c r="D1072" s="3" t="s">
        <v>3</v>
      </c>
      <c r="E1072" s="3" t="s">
        <v>127</v>
      </c>
      <c r="F1072" s="3" t="s">
        <v>5331</v>
      </c>
      <c r="G1072" s="3" t="s">
        <v>5332</v>
      </c>
      <c r="H1072" s="3" t="s">
        <v>5333</v>
      </c>
      <c r="I1072" s="3" t="s">
        <v>5334</v>
      </c>
      <c r="K1072" s="3" t="s">
        <v>217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2840</v>
      </c>
      <c r="Q1072" s="3" t="s">
        <v>19</v>
      </c>
      <c r="R1072" s="2"/>
    </row>
    <row r="1073" spans="1:18" x14ac:dyDescent="0.2">
      <c r="A1073" s="3" t="s">
        <v>7</v>
      </c>
      <c r="B1073" s="3" t="s">
        <v>5335</v>
      </c>
      <c r="C1073" s="3" t="s">
        <v>2</v>
      </c>
      <c r="D1073" s="3" t="s">
        <v>3</v>
      </c>
      <c r="E1073" s="3" t="s">
        <v>127</v>
      </c>
      <c r="F1073" s="3" t="s">
        <v>5336</v>
      </c>
      <c r="G1073" s="3" t="s">
        <v>5337</v>
      </c>
      <c r="H1073" s="3" t="s">
        <v>5338</v>
      </c>
      <c r="I1073" s="3" t="s">
        <v>5339</v>
      </c>
      <c r="K1073" s="3" t="s">
        <v>43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10000</v>
      </c>
      <c r="Q1073" s="3" t="s">
        <v>19</v>
      </c>
      <c r="R1073" s="2"/>
    </row>
    <row r="1074" spans="1:18" x14ac:dyDescent="0.2">
      <c r="A1074" s="3" t="s">
        <v>7</v>
      </c>
      <c r="B1074" s="3" t="s">
        <v>5340</v>
      </c>
      <c r="C1074" s="3" t="s">
        <v>2</v>
      </c>
      <c r="D1074" s="3" t="s">
        <v>3</v>
      </c>
      <c r="E1074" s="3" t="s">
        <v>127</v>
      </c>
      <c r="F1074" s="3" t="s">
        <v>5341</v>
      </c>
      <c r="G1074" s="3" t="s">
        <v>5342</v>
      </c>
      <c r="H1074" s="3" t="s">
        <v>5343</v>
      </c>
      <c r="I1074" s="3" t="s">
        <v>5344</v>
      </c>
      <c r="K1074" s="3" t="s">
        <v>43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7359</v>
      </c>
      <c r="Q1074" s="3" t="s">
        <v>19</v>
      </c>
      <c r="R1074" s="2"/>
    </row>
    <row r="1075" spans="1:18" x14ac:dyDescent="0.2">
      <c r="A1075" s="3" t="s">
        <v>7</v>
      </c>
      <c r="B1075" s="3" t="s">
        <v>5345</v>
      </c>
      <c r="C1075" s="3" t="s">
        <v>2</v>
      </c>
      <c r="D1075" s="3" t="s">
        <v>3</v>
      </c>
      <c r="E1075" s="3" t="s">
        <v>127</v>
      </c>
      <c r="F1075" s="3" t="s">
        <v>5346</v>
      </c>
      <c r="G1075" s="3" t="s">
        <v>5347</v>
      </c>
      <c r="H1075" s="3" t="s">
        <v>5348</v>
      </c>
      <c r="I1075" s="3" t="s">
        <v>5349</v>
      </c>
      <c r="K1075" s="3" t="s">
        <v>43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500</v>
      </c>
      <c r="Q1075" s="3" t="s">
        <v>19</v>
      </c>
      <c r="R1075" s="2"/>
    </row>
    <row r="1076" spans="1:18" x14ac:dyDescent="0.2">
      <c r="A1076" s="3" t="s">
        <v>7</v>
      </c>
      <c r="B1076" s="3" t="s">
        <v>5350</v>
      </c>
      <c r="C1076" s="3" t="s">
        <v>2</v>
      </c>
      <c r="D1076" s="3" t="s">
        <v>3</v>
      </c>
      <c r="E1076" s="3" t="s">
        <v>127</v>
      </c>
      <c r="F1076" s="3" t="s">
        <v>5351</v>
      </c>
      <c r="G1076" s="3" t="s">
        <v>5352</v>
      </c>
      <c r="H1076" s="3" t="s">
        <v>5353</v>
      </c>
      <c r="I1076" s="3" t="s">
        <v>5354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40</v>
      </c>
      <c r="Q1076" s="3" t="s">
        <v>19</v>
      </c>
      <c r="R1076" s="2"/>
    </row>
    <row r="1077" spans="1:18" x14ac:dyDescent="0.2">
      <c r="A1077" s="3" t="s">
        <v>7</v>
      </c>
      <c r="B1077" s="3" t="s">
        <v>5355</v>
      </c>
      <c r="C1077" s="3" t="s">
        <v>2</v>
      </c>
      <c r="D1077" s="3" t="s">
        <v>3</v>
      </c>
      <c r="E1077" s="3" t="s">
        <v>127</v>
      </c>
      <c r="F1077" s="3" t="s">
        <v>5356</v>
      </c>
      <c r="G1077" s="3" t="s">
        <v>5357</v>
      </c>
      <c r="H1077" s="3" t="s">
        <v>5358</v>
      </c>
      <c r="I1077" s="3" t="s">
        <v>5359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368.09</v>
      </c>
      <c r="Q1077" s="3" t="s">
        <v>19</v>
      </c>
      <c r="R1077" s="2"/>
    </row>
    <row r="1078" spans="1:18" x14ac:dyDescent="0.2">
      <c r="A1078" s="3" t="s">
        <v>7</v>
      </c>
      <c r="B1078" s="3" t="s">
        <v>5360</v>
      </c>
      <c r="C1078" s="3" t="s">
        <v>2</v>
      </c>
      <c r="D1078" s="3" t="s">
        <v>3</v>
      </c>
      <c r="E1078" s="3" t="s">
        <v>127</v>
      </c>
      <c r="F1078" s="3" t="s">
        <v>5361</v>
      </c>
      <c r="G1078" s="3" t="s">
        <v>5362</v>
      </c>
      <c r="H1078" s="3" t="s">
        <v>5363</v>
      </c>
      <c r="I1078" s="3" t="s">
        <v>5364</v>
      </c>
      <c r="K1078" s="3" t="s">
        <v>43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4000</v>
      </c>
      <c r="Q1078" s="3" t="s">
        <v>19</v>
      </c>
      <c r="R1078" s="2"/>
    </row>
    <row r="1079" spans="1:18" x14ac:dyDescent="0.2">
      <c r="A1079" s="3" t="s">
        <v>7</v>
      </c>
      <c r="B1079" s="3" t="s">
        <v>5365</v>
      </c>
      <c r="C1079" s="3" t="s">
        <v>2</v>
      </c>
      <c r="D1079" s="3" t="s">
        <v>3</v>
      </c>
      <c r="E1079" s="3" t="s">
        <v>127</v>
      </c>
      <c r="F1079" s="3" t="s">
        <v>5366</v>
      </c>
      <c r="G1079" s="3" t="s">
        <v>5367</v>
      </c>
      <c r="H1079" s="3" t="s">
        <v>5368</v>
      </c>
      <c r="I1079" s="3" t="s">
        <v>5369</v>
      </c>
      <c r="K1079" s="3" t="s">
        <v>43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618.78</v>
      </c>
      <c r="Q1079" s="3" t="s">
        <v>19</v>
      </c>
      <c r="R1079" s="2"/>
    </row>
    <row r="1080" spans="1:18" x14ac:dyDescent="0.2">
      <c r="A1080" s="3" t="s">
        <v>7</v>
      </c>
      <c r="B1080" s="3" t="s">
        <v>5370</v>
      </c>
      <c r="C1080" s="3" t="s">
        <v>2</v>
      </c>
      <c r="D1080" s="3" t="s">
        <v>3</v>
      </c>
      <c r="E1080" s="3" t="s">
        <v>127</v>
      </c>
      <c r="F1080" s="3" t="s">
        <v>5371</v>
      </c>
      <c r="G1080" s="3" t="s">
        <v>5372</v>
      </c>
      <c r="H1080" s="3" t="s">
        <v>5373</v>
      </c>
      <c r="I1080" s="3" t="s">
        <v>5374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400.38</v>
      </c>
      <c r="Q1080" s="3" t="s">
        <v>19</v>
      </c>
      <c r="R1080" s="2"/>
    </row>
    <row r="1081" spans="1:18" x14ac:dyDescent="0.2">
      <c r="A1081" s="3" t="s">
        <v>7</v>
      </c>
      <c r="B1081" s="3" t="s">
        <v>5375</v>
      </c>
      <c r="C1081" s="3" t="s">
        <v>2</v>
      </c>
      <c r="D1081" s="3" t="s">
        <v>3</v>
      </c>
      <c r="E1081" s="3" t="s">
        <v>127</v>
      </c>
      <c r="F1081" s="3" t="s">
        <v>5376</v>
      </c>
      <c r="G1081" s="3" t="s">
        <v>5377</v>
      </c>
      <c r="H1081" s="3" t="s">
        <v>5378</v>
      </c>
      <c r="I1081" s="3" t="s">
        <v>5379</v>
      </c>
      <c r="K1081" s="3" t="s">
        <v>43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5263</v>
      </c>
      <c r="Q1081" s="3" t="s">
        <v>19</v>
      </c>
      <c r="R1081" s="2"/>
    </row>
    <row r="1082" spans="1:18" x14ac:dyDescent="0.2">
      <c r="A1082" s="3" t="s">
        <v>7</v>
      </c>
      <c r="B1082" s="3" t="s">
        <v>5380</v>
      </c>
      <c r="C1082" s="3" t="s">
        <v>2</v>
      </c>
      <c r="D1082" s="3" t="s">
        <v>3</v>
      </c>
      <c r="E1082" s="3" t="s">
        <v>127</v>
      </c>
      <c r="F1082" s="3" t="s">
        <v>5381</v>
      </c>
      <c r="G1082" s="3" t="s">
        <v>5357</v>
      </c>
      <c r="H1082" s="3" t="s">
        <v>5382</v>
      </c>
      <c r="I1082" s="3" t="s">
        <v>5383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515.32000000000005</v>
      </c>
      <c r="Q1082" s="3" t="s">
        <v>19</v>
      </c>
      <c r="R1082" s="2"/>
    </row>
    <row r="1083" spans="1:18" x14ac:dyDescent="0.2">
      <c r="A1083" s="3" t="s">
        <v>7</v>
      </c>
      <c r="B1083" s="3" t="s">
        <v>5384</v>
      </c>
      <c r="C1083" s="3" t="s">
        <v>2</v>
      </c>
      <c r="D1083" s="3" t="s">
        <v>3</v>
      </c>
      <c r="E1083" s="3" t="s">
        <v>127</v>
      </c>
      <c r="F1083" s="3" t="s">
        <v>5385</v>
      </c>
      <c r="G1083" s="3" t="s">
        <v>5386</v>
      </c>
      <c r="H1083" s="3" t="s">
        <v>5387</v>
      </c>
      <c r="I1083" s="3" t="s">
        <v>5388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819.2</v>
      </c>
      <c r="Q1083" s="3" t="s">
        <v>19</v>
      </c>
      <c r="R1083" s="2"/>
    </row>
    <row r="1084" spans="1:18" x14ac:dyDescent="0.2">
      <c r="A1084" s="3" t="s">
        <v>7</v>
      </c>
      <c r="B1084" s="3" t="s">
        <v>5389</v>
      </c>
      <c r="C1084" s="3" t="s">
        <v>2</v>
      </c>
      <c r="D1084" s="3" t="s">
        <v>3</v>
      </c>
      <c r="E1084" s="3" t="s">
        <v>127</v>
      </c>
      <c r="F1084" s="3" t="s">
        <v>5390</v>
      </c>
      <c r="G1084" s="3" t="s">
        <v>5391</v>
      </c>
      <c r="H1084" s="3" t="s">
        <v>5392</v>
      </c>
      <c r="I1084" s="3" t="s">
        <v>5393</v>
      </c>
      <c r="K1084" s="3" t="s">
        <v>43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2150</v>
      </c>
      <c r="Q1084" s="3" t="s">
        <v>19</v>
      </c>
      <c r="R1084" s="2"/>
    </row>
    <row r="1085" spans="1:18" x14ac:dyDescent="0.2">
      <c r="A1085" s="3" t="s">
        <v>7</v>
      </c>
      <c r="B1085" s="3" t="s">
        <v>5394</v>
      </c>
      <c r="C1085" s="3" t="s">
        <v>2</v>
      </c>
      <c r="D1085" s="3" t="s">
        <v>3</v>
      </c>
      <c r="E1085" s="3" t="s">
        <v>127</v>
      </c>
      <c r="F1085" s="3" t="s">
        <v>5395</v>
      </c>
      <c r="G1085" s="3" t="s">
        <v>5357</v>
      </c>
      <c r="H1085" s="3" t="s">
        <v>5396</v>
      </c>
      <c r="I1085" s="3" t="s">
        <v>5397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275.64</v>
      </c>
      <c r="Q1085" s="3" t="s">
        <v>19</v>
      </c>
      <c r="R1085" s="2"/>
    </row>
    <row r="1086" spans="1:18" x14ac:dyDescent="0.2">
      <c r="A1086" s="3" t="s">
        <v>7</v>
      </c>
      <c r="B1086" s="3" t="s">
        <v>5398</v>
      </c>
      <c r="C1086" s="3" t="s">
        <v>2</v>
      </c>
      <c r="D1086" s="3" t="s">
        <v>3</v>
      </c>
      <c r="E1086" s="3" t="s">
        <v>127</v>
      </c>
      <c r="F1086" s="3" t="s">
        <v>5399</v>
      </c>
      <c r="G1086" s="3" t="s">
        <v>5400</v>
      </c>
      <c r="H1086" s="3" t="s">
        <v>5401</v>
      </c>
      <c r="I1086" s="3" t="s">
        <v>5402</v>
      </c>
      <c r="K1086" s="3" t="s">
        <v>43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545</v>
      </c>
      <c r="Q1086" s="3" t="s">
        <v>19</v>
      </c>
      <c r="R1086" s="2"/>
    </row>
    <row r="1087" spans="1:18" x14ac:dyDescent="0.2">
      <c r="A1087" s="3" t="s">
        <v>7</v>
      </c>
      <c r="B1087" s="3" t="s">
        <v>5403</v>
      </c>
      <c r="C1087" s="3" t="s">
        <v>2</v>
      </c>
      <c r="D1087" s="3" t="s">
        <v>3</v>
      </c>
      <c r="E1087" s="3" t="s">
        <v>127</v>
      </c>
      <c r="F1087" s="3" t="s">
        <v>5404</v>
      </c>
      <c r="G1087" s="3" t="s">
        <v>5405</v>
      </c>
      <c r="H1087" s="3" t="s">
        <v>5406</v>
      </c>
      <c r="I1087" s="3" t="s">
        <v>5407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437.12</v>
      </c>
      <c r="Q1087" s="3" t="s">
        <v>19</v>
      </c>
      <c r="R1087" s="2"/>
    </row>
    <row r="1088" spans="1:18" x14ac:dyDescent="0.2">
      <c r="A1088" s="3" t="s">
        <v>7</v>
      </c>
      <c r="B1088" s="3" t="s">
        <v>5408</v>
      </c>
      <c r="C1088" s="3" t="s">
        <v>2</v>
      </c>
      <c r="D1088" s="3" t="s">
        <v>3</v>
      </c>
      <c r="E1088" s="3" t="s">
        <v>127</v>
      </c>
      <c r="F1088" s="3" t="s">
        <v>5409</v>
      </c>
      <c r="G1088" s="3" t="s">
        <v>5410</v>
      </c>
      <c r="H1088" s="3" t="s">
        <v>5411</v>
      </c>
      <c r="I1088" s="3" t="s">
        <v>5412</v>
      </c>
      <c r="K1088" s="3" t="s">
        <v>43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367.48</v>
      </c>
      <c r="Q1088" s="3" t="s">
        <v>19</v>
      </c>
      <c r="R1088" s="2"/>
    </row>
    <row r="1089" spans="1:18" x14ac:dyDescent="0.2">
      <c r="A1089" s="3" t="s">
        <v>7</v>
      </c>
      <c r="B1089" s="3" t="s">
        <v>5413</v>
      </c>
      <c r="C1089" s="3" t="s">
        <v>2</v>
      </c>
      <c r="D1089" s="3" t="s">
        <v>3</v>
      </c>
      <c r="E1089" s="3" t="s">
        <v>127</v>
      </c>
      <c r="F1089" s="3" t="s">
        <v>5414</v>
      </c>
      <c r="G1089" s="3" t="s">
        <v>5415</v>
      </c>
      <c r="H1089" s="3" t="s">
        <v>5416</v>
      </c>
      <c r="I1089" s="3" t="s">
        <v>5417</v>
      </c>
      <c r="K1089" s="3" t="s">
        <v>43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584.69000000000005</v>
      </c>
      <c r="Q1089" s="3" t="s">
        <v>19</v>
      </c>
      <c r="R1089" s="2"/>
    </row>
    <row r="1090" spans="1:18" x14ac:dyDescent="0.2">
      <c r="A1090" s="3" t="s">
        <v>7</v>
      </c>
      <c r="B1090" s="3" t="s">
        <v>5418</v>
      </c>
      <c r="C1090" s="3" t="s">
        <v>2</v>
      </c>
      <c r="D1090" s="3" t="s">
        <v>3</v>
      </c>
      <c r="E1090" s="3" t="s">
        <v>127</v>
      </c>
      <c r="F1090" s="3" t="s">
        <v>5419</v>
      </c>
      <c r="G1090" s="3" t="s">
        <v>5420</v>
      </c>
      <c r="H1090" s="3" t="s">
        <v>5421</v>
      </c>
      <c r="I1090" s="3" t="s">
        <v>5422</v>
      </c>
      <c r="K1090" s="3" t="s">
        <v>217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641.08000000000004</v>
      </c>
      <c r="Q1090" s="3" t="s">
        <v>19</v>
      </c>
      <c r="R1090" s="2"/>
    </row>
    <row r="1091" spans="1:18" x14ac:dyDescent="0.2">
      <c r="A1091" s="3" t="s">
        <v>7</v>
      </c>
      <c r="B1091" s="3" t="s">
        <v>5423</v>
      </c>
      <c r="C1091" s="3" t="s">
        <v>2</v>
      </c>
      <c r="D1091" s="3" t="s">
        <v>3</v>
      </c>
      <c r="E1091" s="3" t="s">
        <v>127</v>
      </c>
      <c r="F1091" s="3" t="s">
        <v>5424</v>
      </c>
      <c r="G1091" s="3" t="s">
        <v>5425</v>
      </c>
      <c r="H1091" s="3" t="s">
        <v>5426</v>
      </c>
      <c r="I1091" s="3" t="s">
        <v>5427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412.52</v>
      </c>
      <c r="Q1091" s="3" t="s">
        <v>19</v>
      </c>
      <c r="R1091" s="2"/>
    </row>
    <row r="1092" spans="1:18" x14ac:dyDescent="0.2">
      <c r="A1092" s="3" t="s">
        <v>7</v>
      </c>
      <c r="B1092" s="3" t="s">
        <v>5428</v>
      </c>
      <c r="C1092" s="3" t="s">
        <v>2</v>
      </c>
      <c r="D1092" s="3" t="s">
        <v>3</v>
      </c>
      <c r="E1092" s="3" t="s">
        <v>127</v>
      </c>
      <c r="F1092" s="3" t="s">
        <v>5429</v>
      </c>
      <c r="G1092" s="3" t="s">
        <v>5430</v>
      </c>
      <c r="H1092" s="3" t="s">
        <v>5431</v>
      </c>
      <c r="I1092" s="3" t="s">
        <v>5432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500</v>
      </c>
      <c r="Q1092" s="3" t="s">
        <v>19</v>
      </c>
      <c r="R1092" s="2"/>
    </row>
    <row r="1093" spans="1:18" x14ac:dyDescent="0.2">
      <c r="A1093" s="3" t="s">
        <v>7</v>
      </c>
      <c r="B1093" s="3" t="s">
        <v>5433</v>
      </c>
      <c r="C1093" s="3" t="s">
        <v>2</v>
      </c>
      <c r="D1093" s="3" t="s">
        <v>3</v>
      </c>
      <c r="E1093" s="3" t="s">
        <v>127</v>
      </c>
      <c r="F1093" s="3" t="s">
        <v>5434</v>
      </c>
      <c r="G1093" s="3" t="s">
        <v>5435</v>
      </c>
      <c r="H1093" s="3" t="s">
        <v>5436</v>
      </c>
      <c r="I1093" s="3" t="s">
        <v>5437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412.52</v>
      </c>
      <c r="Q1093" s="3" t="s">
        <v>19</v>
      </c>
      <c r="R1093" s="2"/>
    </row>
    <row r="1094" spans="1:18" x14ac:dyDescent="0.2">
      <c r="A1094" s="3" t="s">
        <v>7</v>
      </c>
      <c r="B1094" s="3" t="s">
        <v>5438</v>
      </c>
      <c r="C1094" s="3" t="s">
        <v>2</v>
      </c>
      <c r="D1094" s="3" t="s">
        <v>3</v>
      </c>
      <c r="E1094" s="3" t="s">
        <v>127</v>
      </c>
      <c r="F1094" s="3" t="s">
        <v>5439</v>
      </c>
      <c r="G1094" s="3" t="s">
        <v>5440</v>
      </c>
      <c r="H1094" s="3" t="s">
        <v>5441</v>
      </c>
      <c r="I1094" s="3" t="s">
        <v>5442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11778.55</v>
      </c>
      <c r="Q1094" s="3" t="s">
        <v>19</v>
      </c>
      <c r="R1094" s="2"/>
    </row>
    <row r="1095" spans="1:18" x14ac:dyDescent="0.2">
      <c r="A1095" s="3" t="s">
        <v>7</v>
      </c>
      <c r="B1095" s="3" t="s">
        <v>5443</v>
      </c>
      <c r="C1095" s="3" t="s">
        <v>2</v>
      </c>
      <c r="D1095" s="3" t="s">
        <v>3</v>
      </c>
      <c r="E1095" s="3" t="s">
        <v>127</v>
      </c>
      <c r="F1095" s="3" t="s">
        <v>5444</v>
      </c>
      <c r="G1095" s="3" t="s">
        <v>5445</v>
      </c>
      <c r="H1095" s="3" t="s">
        <v>5446</v>
      </c>
      <c r="I1095" s="3" t="s">
        <v>5447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1169.3599999999999</v>
      </c>
      <c r="Q1095" s="3" t="s">
        <v>19</v>
      </c>
      <c r="R1095" s="2"/>
    </row>
    <row r="1096" spans="1:18" x14ac:dyDescent="0.2">
      <c r="A1096" s="3" t="s">
        <v>7</v>
      </c>
      <c r="B1096" s="3" t="s">
        <v>5448</v>
      </c>
      <c r="C1096" s="3" t="s">
        <v>2</v>
      </c>
      <c r="D1096" s="3" t="s">
        <v>3</v>
      </c>
      <c r="E1096" s="3" t="s">
        <v>127</v>
      </c>
      <c r="F1096" s="3" t="s">
        <v>5449</v>
      </c>
      <c r="G1096" s="3" t="s">
        <v>5450</v>
      </c>
      <c r="H1096" s="3" t="s">
        <v>5451</v>
      </c>
      <c r="I1096" s="3" t="s">
        <v>5452</v>
      </c>
      <c r="K1096" s="3" t="s">
        <v>43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552.13</v>
      </c>
      <c r="Q1096" s="3" t="s">
        <v>19</v>
      </c>
      <c r="R1096" s="2"/>
    </row>
    <row r="1097" spans="1:18" x14ac:dyDescent="0.2">
      <c r="A1097" s="3" t="s">
        <v>7</v>
      </c>
      <c r="B1097" s="3" t="s">
        <v>5453</v>
      </c>
      <c r="C1097" s="3" t="s">
        <v>2</v>
      </c>
      <c r="D1097" s="3" t="s">
        <v>3</v>
      </c>
      <c r="E1097" s="3" t="s">
        <v>127</v>
      </c>
      <c r="F1097" s="3" t="s">
        <v>5454</v>
      </c>
      <c r="G1097" s="3" t="s">
        <v>5455</v>
      </c>
      <c r="H1097" s="3" t="s">
        <v>5456</v>
      </c>
      <c r="I1097" s="3" t="s">
        <v>5457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551.1</v>
      </c>
      <c r="Q1097" s="3" t="s">
        <v>19</v>
      </c>
      <c r="R1097" s="2"/>
    </row>
    <row r="1098" spans="1:18" x14ac:dyDescent="0.2">
      <c r="A1098" s="3" t="s">
        <v>7</v>
      </c>
      <c r="B1098" s="3" t="s">
        <v>5458</v>
      </c>
      <c r="C1098" s="3" t="s">
        <v>2</v>
      </c>
      <c r="D1098" s="3" t="s">
        <v>3</v>
      </c>
      <c r="E1098" s="3" t="s">
        <v>127</v>
      </c>
      <c r="F1098" s="3" t="s">
        <v>5459</v>
      </c>
      <c r="G1098" s="3" t="s">
        <v>5460</v>
      </c>
      <c r="H1098" s="3" t="s">
        <v>5461</v>
      </c>
      <c r="I1098" s="3" t="s">
        <v>5462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500</v>
      </c>
      <c r="Q1098" s="3" t="s">
        <v>19</v>
      </c>
      <c r="R1098" s="2"/>
    </row>
    <row r="1099" spans="1:18" x14ac:dyDescent="0.2">
      <c r="A1099" s="3" t="s">
        <v>7</v>
      </c>
      <c r="B1099" s="3" t="s">
        <v>5463</v>
      </c>
      <c r="C1099" s="3" t="s">
        <v>2</v>
      </c>
      <c r="D1099" s="3" t="s">
        <v>3</v>
      </c>
      <c r="E1099" s="3" t="s">
        <v>127</v>
      </c>
      <c r="F1099" s="3" t="s">
        <v>5464</v>
      </c>
      <c r="G1099" s="3" t="s">
        <v>5465</v>
      </c>
      <c r="H1099" s="3" t="s">
        <v>5466</v>
      </c>
      <c r="I1099" s="3" t="s">
        <v>5467</v>
      </c>
      <c r="K1099" s="3" t="s">
        <v>217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460.12</v>
      </c>
      <c r="Q1099" s="3" t="s">
        <v>19</v>
      </c>
      <c r="R1099" s="2"/>
    </row>
    <row r="1100" spans="1:18" x14ac:dyDescent="0.2">
      <c r="A1100" s="3" t="s">
        <v>7</v>
      </c>
      <c r="B1100" s="3" t="s">
        <v>5468</v>
      </c>
      <c r="C1100" s="3" t="s">
        <v>2</v>
      </c>
      <c r="D1100" s="3" t="s">
        <v>3</v>
      </c>
      <c r="E1100" s="3" t="s">
        <v>127</v>
      </c>
      <c r="F1100" s="3" t="s">
        <v>5469</v>
      </c>
      <c r="G1100" s="3" t="s">
        <v>5470</v>
      </c>
      <c r="H1100" s="3" t="s">
        <v>5471</v>
      </c>
      <c r="I1100" s="3" t="s">
        <v>5472</v>
      </c>
      <c r="K1100" s="3" t="s">
        <v>43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515.32000000000005</v>
      </c>
      <c r="Q1100" s="3" t="s">
        <v>19</v>
      </c>
      <c r="R1100" s="2"/>
    </row>
    <row r="1101" spans="1:18" x14ac:dyDescent="0.2">
      <c r="A1101" s="3" t="s">
        <v>7</v>
      </c>
      <c r="B1101" s="3" t="s">
        <v>5473</v>
      </c>
      <c r="C1101" s="3" t="s">
        <v>2</v>
      </c>
      <c r="D1101" s="3" t="s">
        <v>3</v>
      </c>
      <c r="E1101" s="3" t="s">
        <v>127</v>
      </c>
      <c r="F1101" s="3" t="s">
        <v>5474</v>
      </c>
      <c r="G1101" s="3" t="s">
        <v>5475</v>
      </c>
      <c r="H1101" s="3" t="s">
        <v>5476</v>
      </c>
      <c r="I1101" s="3" t="s">
        <v>5477</v>
      </c>
      <c r="K1101" s="3" t="s">
        <v>43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600</v>
      </c>
      <c r="Q1101" s="3" t="s">
        <v>19</v>
      </c>
      <c r="R1101" s="2"/>
    </row>
    <row r="1102" spans="1:18" x14ac:dyDescent="0.2">
      <c r="A1102" s="3" t="s">
        <v>7</v>
      </c>
      <c r="B1102" s="3" t="s">
        <v>5478</v>
      </c>
      <c r="C1102" s="3" t="s">
        <v>2</v>
      </c>
      <c r="D1102" s="3" t="s">
        <v>3</v>
      </c>
      <c r="E1102" s="3" t="s">
        <v>127</v>
      </c>
      <c r="F1102" s="3" t="s">
        <v>5479</v>
      </c>
      <c r="G1102" s="3" t="s">
        <v>5480</v>
      </c>
      <c r="H1102" s="3" t="s">
        <v>5481</v>
      </c>
      <c r="I1102" s="3" t="s">
        <v>5482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8117</v>
      </c>
      <c r="Q1102" s="3" t="s">
        <v>19</v>
      </c>
      <c r="R1102" s="2"/>
    </row>
    <row r="1103" spans="1:18" x14ac:dyDescent="0.2">
      <c r="A1103" s="3" t="s">
        <v>7</v>
      </c>
      <c r="B1103" s="3" t="s">
        <v>5483</v>
      </c>
      <c r="C1103" s="3" t="s">
        <v>2</v>
      </c>
      <c r="D1103" s="3" t="s">
        <v>3</v>
      </c>
      <c r="E1103" s="3" t="s">
        <v>127</v>
      </c>
      <c r="F1103" s="3" t="s">
        <v>5484</v>
      </c>
      <c r="G1103" s="3" t="s">
        <v>5485</v>
      </c>
      <c r="H1103" s="3" t="s">
        <v>5486</v>
      </c>
      <c r="I1103" s="3" t="s">
        <v>5487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1220.6199999999999</v>
      </c>
      <c r="Q1103" s="3" t="s">
        <v>19</v>
      </c>
      <c r="R1103" s="2"/>
    </row>
    <row r="1104" spans="1:18" x14ac:dyDescent="0.2">
      <c r="A1104" s="3" t="s">
        <v>7</v>
      </c>
      <c r="B1104" s="3" t="s">
        <v>5488</v>
      </c>
      <c r="C1104" s="3" t="s">
        <v>2</v>
      </c>
      <c r="D1104" s="3" t="s">
        <v>3</v>
      </c>
      <c r="E1104" s="3" t="s">
        <v>127</v>
      </c>
      <c r="F1104" s="3" t="s">
        <v>5489</v>
      </c>
      <c r="G1104" s="3" t="s">
        <v>5490</v>
      </c>
      <c r="H1104" s="3" t="s">
        <v>5491</v>
      </c>
      <c r="I1104" s="3" t="s">
        <v>5492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1808.17</v>
      </c>
      <c r="Q1104" s="3" t="s">
        <v>19</v>
      </c>
      <c r="R1104" s="2"/>
    </row>
    <row r="1105" spans="1:18" x14ac:dyDescent="0.2">
      <c r="A1105" s="3" t="s">
        <v>7</v>
      </c>
      <c r="B1105" s="3" t="s">
        <v>5493</v>
      </c>
      <c r="C1105" s="3" t="s">
        <v>2</v>
      </c>
      <c r="D1105" s="3" t="s">
        <v>3</v>
      </c>
      <c r="E1105" s="3" t="s">
        <v>127</v>
      </c>
      <c r="F1105" s="3" t="s">
        <v>5494</v>
      </c>
      <c r="G1105" s="3" t="s">
        <v>2557</v>
      </c>
      <c r="H1105" s="3" t="s">
        <v>5495</v>
      </c>
      <c r="I1105" s="3" t="s">
        <v>5496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276.06</v>
      </c>
      <c r="Q1105" s="3" t="s">
        <v>19</v>
      </c>
      <c r="R1105" s="2"/>
    </row>
    <row r="1106" spans="1:18" x14ac:dyDescent="0.2">
      <c r="A1106" s="3" t="s">
        <v>7</v>
      </c>
      <c r="B1106" s="3" t="s">
        <v>5497</v>
      </c>
      <c r="C1106" s="3" t="s">
        <v>2</v>
      </c>
      <c r="D1106" s="3" t="s">
        <v>3</v>
      </c>
      <c r="E1106" s="3" t="s">
        <v>127</v>
      </c>
      <c r="F1106" s="3" t="s">
        <v>5498</v>
      </c>
      <c r="G1106" s="3" t="s">
        <v>5499</v>
      </c>
      <c r="H1106" s="3" t="s">
        <v>5500</v>
      </c>
      <c r="I1106" s="3" t="s">
        <v>5501</v>
      </c>
      <c r="K1106" s="3" t="s">
        <v>5267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385.9</v>
      </c>
      <c r="Q1106" s="3" t="s">
        <v>19</v>
      </c>
      <c r="R1106" s="2"/>
    </row>
    <row r="1107" spans="1:18" x14ac:dyDescent="0.2">
      <c r="A1107" s="3" t="s">
        <v>7</v>
      </c>
      <c r="B1107" s="3" t="s">
        <v>5502</v>
      </c>
      <c r="C1107" s="3" t="s">
        <v>2</v>
      </c>
      <c r="D1107" s="3" t="s">
        <v>3</v>
      </c>
      <c r="E1107" s="3" t="s">
        <v>127</v>
      </c>
      <c r="F1107" s="3" t="s">
        <v>5503</v>
      </c>
      <c r="G1107" s="3" t="s">
        <v>5504</v>
      </c>
      <c r="H1107" s="3" t="s">
        <v>5505</v>
      </c>
      <c r="I1107" s="3" t="s">
        <v>5506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949.73</v>
      </c>
      <c r="Q1107" s="3" t="s">
        <v>19</v>
      </c>
      <c r="R1107" s="2"/>
    </row>
    <row r="1108" spans="1:18" x14ac:dyDescent="0.2">
      <c r="A1108" s="3" t="s">
        <v>7</v>
      </c>
      <c r="B1108" s="3" t="s">
        <v>5507</v>
      </c>
      <c r="C1108" s="3" t="s">
        <v>2</v>
      </c>
      <c r="D1108" s="3" t="s">
        <v>3</v>
      </c>
      <c r="E1108" s="3" t="s">
        <v>127</v>
      </c>
      <c r="F1108" s="3" t="s">
        <v>5508</v>
      </c>
      <c r="G1108" s="3" t="s">
        <v>5509</v>
      </c>
      <c r="H1108" s="3" t="s">
        <v>5510</v>
      </c>
      <c r="I1108" s="3" t="s">
        <v>5511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9000</v>
      </c>
      <c r="Q1108" s="3" t="s">
        <v>19</v>
      </c>
      <c r="R1108" s="2"/>
    </row>
    <row r="1109" spans="1:18" x14ac:dyDescent="0.2">
      <c r="A1109" s="3" t="s">
        <v>7</v>
      </c>
      <c r="B1109" s="3" t="s">
        <v>5512</v>
      </c>
      <c r="C1109" s="3" t="s">
        <v>2</v>
      </c>
      <c r="D1109" s="3" t="s">
        <v>3</v>
      </c>
      <c r="E1109" s="3" t="s">
        <v>127</v>
      </c>
      <c r="F1109" s="3" t="s">
        <v>5513</v>
      </c>
      <c r="G1109" s="3" t="s">
        <v>5514</v>
      </c>
      <c r="H1109" s="3" t="s">
        <v>5515</v>
      </c>
      <c r="I1109" s="3" t="s">
        <v>5516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">
      <c r="A1110" s="3" t="s">
        <v>7</v>
      </c>
      <c r="B1110" s="3" t="s">
        <v>5517</v>
      </c>
      <c r="C1110" s="3" t="s">
        <v>2</v>
      </c>
      <c r="D1110" s="3" t="s">
        <v>3</v>
      </c>
      <c r="E1110" s="3" t="s">
        <v>127</v>
      </c>
      <c r="F1110" s="3" t="s">
        <v>5518</v>
      </c>
      <c r="G1110" s="3" t="s">
        <v>5519</v>
      </c>
      <c r="H1110" s="3" t="s">
        <v>5520</v>
      </c>
      <c r="I1110" s="3" t="s">
        <v>5521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400</v>
      </c>
      <c r="Q1110" s="3" t="s">
        <v>19</v>
      </c>
      <c r="R1110" s="2"/>
    </row>
    <row r="1111" spans="1:18" x14ac:dyDescent="0.2">
      <c r="A1111" s="3" t="s">
        <v>7</v>
      </c>
      <c r="B1111" s="3" t="s">
        <v>5522</v>
      </c>
      <c r="C1111" s="3" t="s">
        <v>2</v>
      </c>
      <c r="D1111" s="3" t="s">
        <v>3</v>
      </c>
      <c r="E1111" s="3" t="s">
        <v>127</v>
      </c>
      <c r="F1111" s="3" t="s">
        <v>5523</v>
      </c>
      <c r="G1111" s="3" t="s">
        <v>5524</v>
      </c>
      <c r="H1111" s="3" t="s">
        <v>5525</v>
      </c>
      <c r="I1111" s="3" t="s">
        <v>5526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972</v>
      </c>
      <c r="Q1111" s="3" t="s">
        <v>19</v>
      </c>
      <c r="R1111" s="2"/>
    </row>
    <row r="1112" spans="1:18" x14ac:dyDescent="0.2">
      <c r="A1112" s="3" t="s">
        <v>7</v>
      </c>
      <c r="B1112" s="3" t="s">
        <v>5527</v>
      </c>
      <c r="C1112" s="3" t="s">
        <v>2</v>
      </c>
      <c r="D1112" s="3" t="s">
        <v>3</v>
      </c>
      <c r="E1112" s="3" t="s">
        <v>127</v>
      </c>
      <c r="F1112" s="3" t="s">
        <v>5528</v>
      </c>
      <c r="G1112" s="3" t="s">
        <v>5529</v>
      </c>
      <c r="H1112" s="3" t="s">
        <v>5530</v>
      </c>
      <c r="I1112" s="3" t="s">
        <v>5531</v>
      </c>
      <c r="K1112" s="3" t="s">
        <v>43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430</v>
      </c>
      <c r="Q1112" s="3" t="s">
        <v>19</v>
      </c>
      <c r="R1112" s="2"/>
    </row>
    <row r="1113" spans="1:18" x14ac:dyDescent="0.2">
      <c r="A1113" s="3" t="s">
        <v>7</v>
      </c>
      <c r="B1113" s="3" t="s">
        <v>5532</v>
      </c>
      <c r="C1113" s="3" t="s">
        <v>2</v>
      </c>
      <c r="D1113" s="3" t="s">
        <v>3</v>
      </c>
      <c r="E1113" s="3" t="s">
        <v>127</v>
      </c>
      <c r="F1113" s="3" t="s">
        <v>5533</v>
      </c>
      <c r="G1113" s="3" t="s">
        <v>5534</v>
      </c>
      <c r="H1113" s="3" t="s">
        <v>5535</v>
      </c>
      <c r="I1113" s="3" t="s">
        <v>5536</v>
      </c>
      <c r="K1113" s="3" t="s">
        <v>5537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660.18</v>
      </c>
      <c r="Q1113" s="3" t="s">
        <v>19</v>
      </c>
      <c r="R1113" s="2"/>
    </row>
    <row r="1114" spans="1:18" x14ac:dyDescent="0.2">
      <c r="A1114" s="3" t="s">
        <v>7</v>
      </c>
      <c r="B1114" s="3" t="s">
        <v>5538</v>
      </c>
      <c r="C1114" s="3" t="s">
        <v>2</v>
      </c>
      <c r="D1114" s="3" t="s">
        <v>3</v>
      </c>
      <c r="E1114" s="3" t="s">
        <v>127</v>
      </c>
      <c r="F1114" s="3" t="s">
        <v>5539</v>
      </c>
      <c r="G1114" s="3" t="s">
        <v>5540</v>
      </c>
      <c r="H1114" s="3" t="s">
        <v>5541</v>
      </c>
      <c r="I1114" s="3" t="s">
        <v>5542</v>
      </c>
      <c r="K1114" s="3" t="s">
        <v>94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780.08</v>
      </c>
      <c r="Q1114" s="3" t="s">
        <v>19</v>
      </c>
      <c r="R1114" s="2"/>
    </row>
    <row r="1115" spans="1:18" x14ac:dyDescent="0.2">
      <c r="A1115" s="3" t="s">
        <v>7</v>
      </c>
      <c r="B1115" s="3" t="s">
        <v>5543</v>
      </c>
      <c r="C1115" s="3" t="s">
        <v>2</v>
      </c>
      <c r="D1115" s="3" t="s">
        <v>3</v>
      </c>
      <c r="E1115" s="3" t="s">
        <v>127</v>
      </c>
      <c r="F1115" s="3" t="s">
        <v>5544</v>
      </c>
      <c r="G1115" s="3" t="s">
        <v>5545</v>
      </c>
      <c r="H1115" s="3" t="s">
        <v>5546</v>
      </c>
      <c r="I1115" s="3" t="s">
        <v>5547</v>
      </c>
      <c r="K1115" s="3" t="s">
        <v>217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963.76</v>
      </c>
      <c r="Q1115" s="3" t="s">
        <v>19</v>
      </c>
      <c r="R1115" s="2"/>
    </row>
    <row r="1116" spans="1:18" x14ac:dyDescent="0.2">
      <c r="A1116" s="3" t="s">
        <v>7</v>
      </c>
      <c r="B1116" s="3" t="s">
        <v>5548</v>
      </c>
      <c r="C1116" s="3" t="s">
        <v>2</v>
      </c>
      <c r="D1116" s="3" t="s">
        <v>3</v>
      </c>
      <c r="E1116" s="3" t="s">
        <v>127</v>
      </c>
      <c r="F1116" s="3" t="s">
        <v>5549</v>
      </c>
      <c r="G1116" s="3" t="s">
        <v>5550</v>
      </c>
      <c r="H1116" s="3" t="s">
        <v>5551</v>
      </c>
      <c r="I1116" s="3" t="s">
        <v>5552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1800</v>
      </c>
      <c r="Q1116" s="3" t="s">
        <v>19</v>
      </c>
      <c r="R1116" s="2"/>
    </row>
    <row r="1117" spans="1:18" x14ac:dyDescent="0.2">
      <c r="A1117" s="3" t="s">
        <v>7</v>
      </c>
      <c r="B1117" s="3" t="s">
        <v>5553</v>
      </c>
      <c r="C1117" s="3" t="s">
        <v>2</v>
      </c>
      <c r="D1117" s="3" t="s">
        <v>3</v>
      </c>
      <c r="E1117" s="3" t="s">
        <v>127</v>
      </c>
      <c r="F1117" s="3" t="s">
        <v>5554</v>
      </c>
      <c r="G1117" s="3" t="s">
        <v>1330</v>
      </c>
      <c r="H1117" s="3" t="s">
        <v>5555</v>
      </c>
      <c r="I1117" s="3" t="s">
        <v>5556</v>
      </c>
      <c r="K1117" s="3" t="s">
        <v>43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184.02</v>
      </c>
      <c r="Q1117" s="3" t="s">
        <v>19</v>
      </c>
      <c r="R1117" s="2"/>
    </row>
    <row r="1118" spans="1:18" x14ac:dyDescent="0.2">
      <c r="A1118" s="3" t="s">
        <v>7</v>
      </c>
      <c r="B1118" s="3" t="s">
        <v>5557</v>
      </c>
      <c r="C1118" s="3" t="s">
        <v>2</v>
      </c>
      <c r="D1118" s="3" t="s">
        <v>3</v>
      </c>
      <c r="E1118" s="3" t="s">
        <v>127</v>
      </c>
      <c r="F1118" s="3" t="s">
        <v>5558</v>
      </c>
      <c r="G1118" s="3" t="s">
        <v>5559</v>
      </c>
      <c r="H1118" s="3" t="s">
        <v>5560</v>
      </c>
      <c r="I1118" s="3" t="s">
        <v>5561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1034.73</v>
      </c>
      <c r="Q1118" s="3" t="s">
        <v>19</v>
      </c>
      <c r="R1118" s="2"/>
    </row>
    <row r="1119" spans="1:18" x14ac:dyDescent="0.2">
      <c r="A1119" s="3" t="s">
        <v>7</v>
      </c>
      <c r="B1119" s="3" t="s">
        <v>5562</v>
      </c>
      <c r="C1119" s="3" t="s">
        <v>2</v>
      </c>
      <c r="D1119" s="3" t="s">
        <v>3</v>
      </c>
      <c r="E1119" s="3" t="s">
        <v>127</v>
      </c>
      <c r="F1119" s="3" t="s">
        <v>5563</v>
      </c>
      <c r="G1119" s="3" t="s">
        <v>4909</v>
      </c>
      <c r="H1119" s="3" t="s">
        <v>4910</v>
      </c>
      <c r="I1119" s="3" t="s">
        <v>4911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462.6</v>
      </c>
      <c r="Q1119" s="3" t="s">
        <v>19</v>
      </c>
      <c r="R1119" s="2"/>
    </row>
    <row r="1120" spans="1:18" x14ac:dyDescent="0.2">
      <c r="A1120" s="3" t="s">
        <v>7</v>
      </c>
      <c r="B1120" s="3" t="s">
        <v>5564</v>
      </c>
      <c r="C1120" s="3" t="s">
        <v>2</v>
      </c>
      <c r="D1120" s="3" t="s">
        <v>3</v>
      </c>
      <c r="E1120" s="3" t="s">
        <v>127</v>
      </c>
      <c r="F1120" s="3" t="s">
        <v>5565</v>
      </c>
      <c r="G1120" s="3" t="s">
        <v>5566</v>
      </c>
      <c r="H1120" s="3" t="s">
        <v>5567</v>
      </c>
      <c r="I1120" s="3" t="s">
        <v>5568</v>
      </c>
      <c r="K1120" s="3" t="s">
        <v>43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800</v>
      </c>
      <c r="Q1120" s="3" t="s">
        <v>19</v>
      </c>
      <c r="R1120" s="2"/>
    </row>
    <row r="1121" spans="1:18" x14ac:dyDescent="0.2">
      <c r="A1121" s="3" t="s">
        <v>7</v>
      </c>
      <c r="B1121" s="3" t="s">
        <v>133</v>
      </c>
      <c r="C1121" s="3" t="s">
        <v>2</v>
      </c>
      <c r="D1121" s="3" t="s">
        <v>3</v>
      </c>
      <c r="E1121" s="3" t="s">
        <v>127</v>
      </c>
      <c r="F1121" s="3" t="s">
        <v>5569</v>
      </c>
      <c r="G1121" s="3" t="s">
        <v>5570</v>
      </c>
      <c r="H1121" s="3" t="s">
        <v>5571</v>
      </c>
      <c r="I1121" s="3" t="s">
        <v>5572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20058</v>
      </c>
      <c r="Q1121" s="3" t="s">
        <v>19</v>
      </c>
      <c r="R1121" s="2"/>
    </row>
    <row r="1122" spans="1:18" x14ac:dyDescent="0.2">
      <c r="A1122" s="3" t="s">
        <v>7</v>
      </c>
      <c r="B1122" s="3" t="s">
        <v>5573</v>
      </c>
      <c r="C1122" s="3" t="s">
        <v>2</v>
      </c>
      <c r="D1122" s="3" t="s">
        <v>3</v>
      </c>
      <c r="E1122" s="3" t="s">
        <v>127</v>
      </c>
      <c r="F1122" s="3" t="s">
        <v>5574</v>
      </c>
      <c r="G1122" s="3" t="s">
        <v>5575</v>
      </c>
      <c r="H1122" s="3" t="s">
        <v>5576</v>
      </c>
      <c r="I1122" s="3" t="s">
        <v>5577</v>
      </c>
      <c r="K1122" s="3" t="s">
        <v>43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433</v>
      </c>
      <c r="Q1122" s="3" t="s">
        <v>19</v>
      </c>
      <c r="R1122" s="2"/>
    </row>
    <row r="1123" spans="1:18" x14ac:dyDescent="0.2">
      <c r="A1123" s="3" t="s">
        <v>7</v>
      </c>
      <c r="B1123" s="3" t="s">
        <v>5578</v>
      </c>
      <c r="C1123" s="3" t="s">
        <v>2</v>
      </c>
      <c r="D1123" s="3" t="s">
        <v>3</v>
      </c>
      <c r="E1123" s="3" t="s">
        <v>127</v>
      </c>
      <c r="F1123" s="3" t="s">
        <v>5579</v>
      </c>
      <c r="G1123" s="3" t="s">
        <v>2773</v>
      </c>
      <c r="H1123" s="3" t="s">
        <v>2774</v>
      </c>
      <c r="I1123" s="3" t="s">
        <v>2775</v>
      </c>
      <c r="K1123" s="3" t="s">
        <v>43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44</v>
      </c>
      <c r="Q1123" s="3" t="s">
        <v>19</v>
      </c>
      <c r="R1123" s="2"/>
    </row>
    <row r="1124" spans="1:18" x14ac:dyDescent="0.2">
      <c r="A1124" s="3" t="s">
        <v>7</v>
      </c>
      <c r="B1124" s="3" t="s">
        <v>5580</v>
      </c>
      <c r="C1124" s="3" t="s">
        <v>2</v>
      </c>
      <c r="D1124" s="3" t="s">
        <v>3</v>
      </c>
      <c r="E1124" s="3" t="s">
        <v>127</v>
      </c>
      <c r="F1124" s="3" t="s">
        <v>5581</v>
      </c>
      <c r="G1124" s="3" t="s">
        <v>5582</v>
      </c>
      <c r="H1124" s="3" t="s">
        <v>5583</v>
      </c>
      <c r="I1124" s="3" t="s">
        <v>5584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414.08</v>
      </c>
      <c r="Q1124" s="3" t="s">
        <v>19</v>
      </c>
      <c r="R1124" s="2"/>
    </row>
    <row r="1125" spans="1:18" x14ac:dyDescent="0.2">
      <c r="A1125" s="3" t="s">
        <v>7</v>
      </c>
      <c r="B1125" s="3" t="s">
        <v>5585</v>
      </c>
      <c r="C1125" s="3" t="s">
        <v>2</v>
      </c>
      <c r="D1125" s="3" t="s">
        <v>3</v>
      </c>
      <c r="E1125" s="3" t="s">
        <v>127</v>
      </c>
      <c r="F1125" s="3" t="s">
        <v>5586</v>
      </c>
      <c r="G1125" s="3" t="s">
        <v>5587</v>
      </c>
      <c r="H1125" s="3" t="s">
        <v>5588</v>
      </c>
      <c r="I1125" s="3" t="s">
        <v>5589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860.7</v>
      </c>
      <c r="Q1125" s="3" t="s">
        <v>19</v>
      </c>
      <c r="R1125" s="2"/>
    </row>
    <row r="1126" spans="1:18" x14ac:dyDescent="0.2">
      <c r="A1126" s="3" t="s">
        <v>7</v>
      </c>
      <c r="B1126" s="3" t="s">
        <v>5590</v>
      </c>
      <c r="C1126" s="3" t="s">
        <v>2</v>
      </c>
      <c r="D1126" s="3" t="s">
        <v>3</v>
      </c>
      <c r="E1126" s="3" t="s">
        <v>127</v>
      </c>
      <c r="F1126" s="3" t="s">
        <v>5591</v>
      </c>
      <c r="G1126" s="3" t="s">
        <v>5592</v>
      </c>
      <c r="H1126" s="3" t="s">
        <v>5593</v>
      </c>
      <c r="I1126" s="3" t="s">
        <v>5594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200</v>
      </c>
      <c r="Q1126" s="3" t="s">
        <v>19</v>
      </c>
      <c r="R1126" s="2"/>
    </row>
    <row r="1127" spans="1:18" x14ac:dyDescent="0.2">
      <c r="A1127" s="3" t="s">
        <v>7</v>
      </c>
      <c r="B1127" s="3" t="s">
        <v>5595</v>
      </c>
      <c r="C1127" s="3" t="s">
        <v>2</v>
      </c>
      <c r="D1127" s="3" t="s">
        <v>3</v>
      </c>
      <c r="E1127" s="3" t="s">
        <v>127</v>
      </c>
      <c r="F1127" s="3" t="s">
        <v>5596</v>
      </c>
      <c r="G1127" s="3" t="s">
        <v>5597</v>
      </c>
      <c r="H1127" s="3" t="s">
        <v>5598</v>
      </c>
      <c r="I1127" s="3" t="s">
        <v>5599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1632.11</v>
      </c>
      <c r="Q1127" s="3" t="s">
        <v>19</v>
      </c>
      <c r="R1127" s="2"/>
    </row>
    <row r="1128" spans="1:18" x14ac:dyDescent="0.2">
      <c r="A1128" s="3" t="s">
        <v>7</v>
      </c>
      <c r="B1128" s="3" t="s">
        <v>5600</v>
      </c>
      <c r="C1128" s="3" t="s">
        <v>2</v>
      </c>
      <c r="D1128" s="3" t="s">
        <v>3</v>
      </c>
      <c r="E1128" s="3" t="s">
        <v>127</v>
      </c>
      <c r="F1128" s="3" t="s">
        <v>5601</v>
      </c>
      <c r="G1128" s="3" t="s">
        <v>5602</v>
      </c>
      <c r="H1128" s="3" t="s">
        <v>5603</v>
      </c>
      <c r="I1128" s="3" t="s">
        <v>5604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500</v>
      </c>
      <c r="Q1128" s="3" t="s">
        <v>19</v>
      </c>
      <c r="R1128" s="2"/>
    </row>
    <row r="1129" spans="1:18" x14ac:dyDescent="0.2">
      <c r="A1129" s="3" t="s">
        <v>7</v>
      </c>
      <c r="B1129" s="3" t="s">
        <v>5605</v>
      </c>
      <c r="C1129" s="3" t="s">
        <v>2</v>
      </c>
      <c r="D1129" s="3" t="s">
        <v>3</v>
      </c>
      <c r="E1129" s="3" t="s">
        <v>127</v>
      </c>
      <c r="F1129" s="3" t="s">
        <v>5606</v>
      </c>
      <c r="G1129" s="3" t="s">
        <v>5607</v>
      </c>
      <c r="H1129" s="3" t="s">
        <v>5608</v>
      </c>
      <c r="I1129" s="3" t="s">
        <v>5609</v>
      </c>
      <c r="K1129" s="3" t="s">
        <v>217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552.13</v>
      </c>
      <c r="Q1129" s="3" t="s">
        <v>19</v>
      </c>
      <c r="R1129" s="2"/>
    </row>
    <row r="1130" spans="1:18" x14ac:dyDescent="0.2">
      <c r="A1130" s="3" t="s">
        <v>7</v>
      </c>
      <c r="B1130" s="3" t="s">
        <v>5610</v>
      </c>
      <c r="C1130" s="3" t="s">
        <v>2</v>
      </c>
      <c r="D1130" s="3" t="s">
        <v>3</v>
      </c>
      <c r="E1130" s="3" t="s">
        <v>127</v>
      </c>
      <c r="F1130" s="3" t="s">
        <v>5611</v>
      </c>
      <c r="G1130" s="3" t="s">
        <v>5612</v>
      </c>
      <c r="H1130" s="3" t="s">
        <v>5613</v>
      </c>
      <c r="I1130" s="3" t="s">
        <v>5614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2295</v>
      </c>
      <c r="Q1130" s="3" t="s">
        <v>19</v>
      </c>
      <c r="R1130" s="2"/>
    </row>
    <row r="1131" spans="1:18" x14ac:dyDescent="0.2">
      <c r="A1131" s="3" t="s">
        <v>7</v>
      </c>
      <c r="B1131" s="3" t="s">
        <v>5615</v>
      </c>
      <c r="C1131" s="3" t="s">
        <v>2</v>
      </c>
      <c r="D1131" s="3" t="s">
        <v>3</v>
      </c>
      <c r="E1131" s="3" t="s">
        <v>127</v>
      </c>
      <c r="F1131" s="3" t="s">
        <v>5616</v>
      </c>
      <c r="G1131" s="3" t="s">
        <v>5617</v>
      </c>
      <c r="H1131" s="3" t="s">
        <v>5618</v>
      </c>
      <c r="I1131" s="3" t="s">
        <v>5619</v>
      </c>
      <c r="K1131" s="3" t="s">
        <v>379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515.32000000000005</v>
      </c>
      <c r="Q1131" s="3" t="s">
        <v>19</v>
      </c>
      <c r="R1131" s="2"/>
    </row>
    <row r="1132" spans="1:18" x14ac:dyDescent="0.2">
      <c r="A1132" s="3" t="s">
        <v>7</v>
      </c>
      <c r="B1132" s="3" t="s">
        <v>5620</v>
      </c>
      <c r="C1132" s="3" t="s">
        <v>2</v>
      </c>
      <c r="D1132" s="3" t="s">
        <v>3</v>
      </c>
      <c r="E1132" s="3" t="s">
        <v>127</v>
      </c>
      <c r="F1132" s="3" t="s">
        <v>5621</v>
      </c>
      <c r="G1132" s="3" t="s">
        <v>5622</v>
      </c>
      <c r="H1132" s="3" t="s">
        <v>5623</v>
      </c>
      <c r="I1132" s="3" t="s">
        <v>5624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506.87</v>
      </c>
      <c r="Q1132" s="3" t="s">
        <v>19</v>
      </c>
      <c r="R1132" s="2"/>
    </row>
    <row r="1133" spans="1:18" x14ac:dyDescent="0.2">
      <c r="A1133" s="3" t="s">
        <v>7</v>
      </c>
      <c r="B1133" s="3" t="s">
        <v>5625</v>
      </c>
      <c r="C1133" s="3" t="s">
        <v>2</v>
      </c>
      <c r="D1133" s="3" t="s">
        <v>3</v>
      </c>
      <c r="E1133" s="3" t="s">
        <v>127</v>
      </c>
      <c r="F1133" s="3" t="s">
        <v>5626</v>
      </c>
      <c r="G1133" s="3" t="s">
        <v>5627</v>
      </c>
      <c r="H1133" s="3" t="s">
        <v>5628</v>
      </c>
      <c r="I1133" s="3" t="s">
        <v>5629</v>
      </c>
      <c r="K1133" s="3" t="s">
        <v>43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300</v>
      </c>
      <c r="Q1133" s="3" t="s">
        <v>19</v>
      </c>
      <c r="R1133" s="2"/>
    </row>
    <row r="1134" spans="1:18" x14ac:dyDescent="0.2">
      <c r="A1134" s="3" t="s">
        <v>7</v>
      </c>
      <c r="B1134" s="3" t="s">
        <v>5630</v>
      </c>
      <c r="C1134" s="3" t="s">
        <v>2</v>
      </c>
      <c r="D1134" s="3" t="s">
        <v>3</v>
      </c>
      <c r="E1134" s="3" t="s">
        <v>127</v>
      </c>
      <c r="F1134" s="3" t="s">
        <v>5631</v>
      </c>
      <c r="G1134" s="3" t="s">
        <v>5632</v>
      </c>
      <c r="H1134" s="3" t="s">
        <v>5633</v>
      </c>
      <c r="I1134" s="3" t="s">
        <v>5634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354.27</v>
      </c>
      <c r="Q1134" s="3" t="s">
        <v>19</v>
      </c>
      <c r="R1134" s="2"/>
    </row>
    <row r="1135" spans="1:18" x14ac:dyDescent="0.2">
      <c r="A1135" s="3" t="s">
        <v>7</v>
      </c>
      <c r="B1135" s="3" t="s">
        <v>5635</v>
      </c>
      <c r="C1135" s="3" t="s">
        <v>2</v>
      </c>
      <c r="D1135" s="3" t="s">
        <v>3</v>
      </c>
      <c r="E1135" s="3" t="s">
        <v>127</v>
      </c>
      <c r="F1135" s="3" t="s">
        <v>5636</v>
      </c>
      <c r="G1135" s="3" t="s">
        <v>5637</v>
      </c>
      <c r="H1135" s="3" t="s">
        <v>5638</v>
      </c>
      <c r="I1135" s="3" t="s">
        <v>5639</v>
      </c>
      <c r="K1135" s="3" t="s">
        <v>43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345.97</v>
      </c>
      <c r="Q1135" s="3" t="s">
        <v>19</v>
      </c>
      <c r="R1135" s="2"/>
    </row>
    <row r="1136" spans="1:18" x14ac:dyDescent="0.2">
      <c r="A1136" s="3" t="s">
        <v>7</v>
      </c>
      <c r="B1136" s="3" t="s">
        <v>5640</v>
      </c>
      <c r="C1136" s="3" t="s">
        <v>2</v>
      </c>
      <c r="D1136" s="3" t="s">
        <v>3</v>
      </c>
      <c r="E1136" s="3" t="s">
        <v>127</v>
      </c>
      <c r="F1136" s="3" t="s">
        <v>5641</v>
      </c>
      <c r="G1136" s="3" t="s">
        <v>5642</v>
      </c>
      <c r="H1136" s="3" t="s">
        <v>5643</v>
      </c>
      <c r="I1136" s="3" t="s">
        <v>5644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478.51</v>
      </c>
      <c r="Q1136" s="3" t="s">
        <v>19</v>
      </c>
      <c r="R1136" s="2"/>
    </row>
    <row r="1137" spans="1:18" x14ac:dyDescent="0.2">
      <c r="A1137" s="3" t="s">
        <v>7</v>
      </c>
      <c r="B1137" s="3" t="s">
        <v>5645</v>
      </c>
      <c r="C1137" s="3" t="s">
        <v>2</v>
      </c>
      <c r="D1137" s="3" t="s">
        <v>3</v>
      </c>
      <c r="E1137" s="3" t="s">
        <v>127</v>
      </c>
      <c r="F1137" s="3" t="s">
        <v>5646</v>
      </c>
      <c r="G1137" s="3" t="s">
        <v>5642</v>
      </c>
      <c r="H1137" s="3" t="s">
        <v>5647</v>
      </c>
      <c r="I1137" s="3" t="s">
        <v>5648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588.94000000000005</v>
      </c>
      <c r="Q1137" s="3" t="s">
        <v>19</v>
      </c>
      <c r="R1137" s="2"/>
    </row>
    <row r="1138" spans="1:18" x14ac:dyDescent="0.2">
      <c r="A1138" s="3" t="s">
        <v>7</v>
      </c>
      <c r="B1138" s="3" t="s">
        <v>5649</v>
      </c>
      <c r="C1138" s="3" t="s">
        <v>2</v>
      </c>
      <c r="D1138" s="3" t="s">
        <v>3</v>
      </c>
      <c r="E1138" s="3" t="s">
        <v>127</v>
      </c>
      <c r="F1138" s="3" t="s">
        <v>5650</v>
      </c>
      <c r="G1138" s="3" t="s">
        <v>5651</v>
      </c>
      <c r="H1138" s="3" t="s">
        <v>5652</v>
      </c>
      <c r="I1138" s="3" t="s">
        <v>5653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867.4</v>
      </c>
      <c r="Q1138" s="3" t="s">
        <v>19</v>
      </c>
      <c r="R1138" s="2"/>
    </row>
    <row r="1139" spans="1:18" x14ac:dyDescent="0.2">
      <c r="A1139" s="3" t="s">
        <v>7</v>
      </c>
      <c r="B1139" s="3" t="s">
        <v>5654</v>
      </c>
      <c r="C1139" s="3" t="s">
        <v>2</v>
      </c>
      <c r="D1139" s="3" t="s">
        <v>3</v>
      </c>
      <c r="E1139" s="3" t="s">
        <v>127</v>
      </c>
      <c r="F1139" s="3" t="s">
        <v>5655</v>
      </c>
      <c r="G1139" s="3" t="s">
        <v>5656</v>
      </c>
      <c r="H1139" s="3" t="s">
        <v>5657</v>
      </c>
      <c r="I1139" s="3" t="s">
        <v>5658</v>
      </c>
      <c r="K1139" s="3" t="s">
        <v>43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552.11</v>
      </c>
      <c r="Q1139" s="3" t="s">
        <v>19</v>
      </c>
      <c r="R1139" s="2"/>
    </row>
    <row r="1140" spans="1:18" x14ac:dyDescent="0.2">
      <c r="A1140" s="3" t="s">
        <v>7</v>
      </c>
      <c r="B1140" s="3" t="s">
        <v>5659</v>
      </c>
      <c r="C1140" s="3" t="s">
        <v>2</v>
      </c>
      <c r="D1140" s="3" t="s">
        <v>3</v>
      </c>
      <c r="E1140" s="3" t="s">
        <v>127</v>
      </c>
      <c r="F1140" s="3" t="s">
        <v>5660</v>
      </c>
      <c r="G1140" s="3" t="s">
        <v>5661</v>
      </c>
      <c r="H1140" s="3" t="s">
        <v>5662</v>
      </c>
      <c r="I1140" s="3" t="s">
        <v>5663</v>
      </c>
      <c r="K1140" s="3" t="s">
        <v>43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709.97</v>
      </c>
      <c r="Q1140" s="3" t="s">
        <v>19</v>
      </c>
      <c r="R1140" s="2"/>
    </row>
    <row r="1141" spans="1:18" x14ac:dyDescent="0.2">
      <c r="A1141" s="3" t="s">
        <v>7</v>
      </c>
      <c r="B1141" s="3" t="s">
        <v>5664</v>
      </c>
      <c r="C1141" s="3" t="s">
        <v>2</v>
      </c>
      <c r="D1141" s="3" t="s">
        <v>3</v>
      </c>
      <c r="E1141" s="3" t="s">
        <v>127</v>
      </c>
      <c r="F1141" s="3" t="s">
        <v>5665</v>
      </c>
      <c r="G1141" s="3" t="s">
        <v>5666</v>
      </c>
      <c r="H1141" s="3" t="s">
        <v>5667</v>
      </c>
      <c r="I1141" s="3" t="s">
        <v>5668</v>
      </c>
      <c r="K1141" s="3" t="s">
        <v>217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322.05</v>
      </c>
      <c r="Q1141" s="3" t="s">
        <v>19</v>
      </c>
      <c r="R1141" s="2"/>
    </row>
    <row r="1142" spans="1:18" x14ac:dyDescent="0.2">
      <c r="A1142" s="3" t="s">
        <v>7</v>
      </c>
      <c r="B1142" s="3" t="s">
        <v>5669</v>
      </c>
      <c r="C1142" s="3" t="s">
        <v>2</v>
      </c>
      <c r="D1142" s="3" t="s">
        <v>3</v>
      </c>
      <c r="E1142" s="3" t="s">
        <v>127</v>
      </c>
      <c r="F1142" s="3" t="s">
        <v>5670</v>
      </c>
      <c r="G1142" s="3" t="s">
        <v>5671</v>
      </c>
      <c r="H1142" s="3" t="s">
        <v>5672</v>
      </c>
      <c r="I1142" s="3" t="s">
        <v>5673</v>
      </c>
      <c r="K1142" s="3" t="s">
        <v>43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781.55</v>
      </c>
      <c r="Q1142" s="3" t="s">
        <v>19</v>
      </c>
      <c r="R1142" s="2"/>
    </row>
    <row r="1143" spans="1:18" x14ac:dyDescent="0.2">
      <c r="A1143" s="3" t="s">
        <v>7</v>
      </c>
      <c r="B1143" s="3" t="s">
        <v>5674</v>
      </c>
      <c r="C1143" s="3" t="s">
        <v>2</v>
      </c>
      <c r="D1143" s="3" t="s">
        <v>3</v>
      </c>
      <c r="E1143" s="3" t="s">
        <v>127</v>
      </c>
      <c r="F1143" s="3" t="s">
        <v>5675</v>
      </c>
      <c r="G1143" s="3" t="s">
        <v>5676</v>
      </c>
      <c r="H1143" s="3" t="s">
        <v>5677</v>
      </c>
      <c r="I1143" s="3" t="s">
        <v>5678</v>
      </c>
      <c r="K1143" s="3" t="s">
        <v>43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828.21</v>
      </c>
      <c r="Q1143" s="3" t="s">
        <v>19</v>
      </c>
      <c r="R1143" s="2"/>
    </row>
    <row r="1144" spans="1:18" x14ac:dyDescent="0.2">
      <c r="A1144" s="3" t="s">
        <v>7</v>
      </c>
      <c r="B1144" s="3" t="s">
        <v>5679</v>
      </c>
      <c r="C1144" s="3" t="s">
        <v>2</v>
      </c>
      <c r="D1144" s="3" t="s">
        <v>3</v>
      </c>
      <c r="E1144" s="3" t="s">
        <v>127</v>
      </c>
      <c r="F1144" s="3" t="s">
        <v>5680</v>
      </c>
      <c r="G1144" s="3" t="s">
        <v>5681</v>
      </c>
      <c r="H1144" s="3" t="s">
        <v>5682</v>
      </c>
      <c r="I1144" s="3" t="s">
        <v>5683</v>
      </c>
      <c r="K1144" s="3" t="s">
        <v>43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12000</v>
      </c>
      <c r="Q1144" s="3" t="s">
        <v>19</v>
      </c>
      <c r="R1144" s="2"/>
    </row>
    <row r="1145" spans="1:18" x14ac:dyDescent="0.2">
      <c r="A1145" s="3" t="s">
        <v>7</v>
      </c>
      <c r="B1145" s="3" t="s">
        <v>5684</v>
      </c>
      <c r="C1145" s="3" t="s">
        <v>2</v>
      </c>
      <c r="D1145" s="3" t="s">
        <v>3</v>
      </c>
      <c r="E1145" s="3" t="s">
        <v>127</v>
      </c>
      <c r="F1145" s="3" t="s">
        <v>5685</v>
      </c>
      <c r="G1145" s="3" t="s">
        <v>5686</v>
      </c>
      <c r="H1145" s="3" t="s">
        <v>5687</v>
      </c>
      <c r="I1145" s="3" t="s">
        <v>5688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368.09</v>
      </c>
      <c r="Q1145" s="3" t="s">
        <v>19</v>
      </c>
      <c r="R1145" s="2"/>
    </row>
    <row r="1146" spans="1:18" x14ac:dyDescent="0.2">
      <c r="A1146" s="3" t="s">
        <v>7</v>
      </c>
      <c r="B1146" s="3" t="s">
        <v>5689</v>
      </c>
      <c r="C1146" s="3" t="s">
        <v>2</v>
      </c>
      <c r="D1146" s="3" t="s">
        <v>3</v>
      </c>
      <c r="E1146" s="3" t="s">
        <v>127</v>
      </c>
      <c r="F1146" s="3" t="s">
        <v>5690</v>
      </c>
      <c r="G1146" s="3" t="s">
        <v>5691</v>
      </c>
      <c r="H1146" s="3" t="s">
        <v>5692</v>
      </c>
      <c r="I1146" s="3" t="s">
        <v>5693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674.65</v>
      </c>
      <c r="Q1146" s="3" t="s">
        <v>19</v>
      </c>
      <c r="R1146" s="2"/>
    </row>
    <row r="1147" spans="1:18" x14ac:dyDescent="0.2">
      <c r="A1147" s="3" t="s">
        <v>7</v>
      </c>
      <c r="B1147" s="3" t="s">
        <v>5694</v>
      </c>
      <c r="C1147" s="3" t="s">
        <v>2</v>
      </c>
      <c r="D1147" s="3" t="s">
        <v>3</v>
      </c>
      <c r="E1147" s="3" t="s">
        <v>127</v>
      </c>
      <c r="F1147" s="3" t="s">
        <v>5695</v>
      </c>
      <c r="G1147" s="3" t="s">
        <v>5696</v>
      </c>
      <c r="H1147" s="3" t="s">
        <v>5697</v>
      </c>
      <c r="I1147" s="3" t="s">
        <v>5698</v>
      </c>
      <c r="K1147" s="3" t="s">
        <v>43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358.87</v>
      </c>
      <c r="Q1147" s="3" t="s">
        <v>19</v>
      </c>
      <c r="R1147" s="2"/>
    </row>
    <row r="1148" spans="1:18" x14ac:dyDescent="0.2">
      <c r="A1148" s="3" t="s">
        <v>7</v>
      </c>
      <c r="B1148" s="3" t="s">
        <v>5699</v>
      </c>
      <c r="C1148" s="3" t="s">
        <v>2</v>
      </c>
      <c r="D1148" s="3" t="s">
        <v>3</v>
      </c>
      <c r="E1148" s="3" t="s">
        <v>127</v>
      </c>
      <c r="F1148" s="3" t="s">
        <v>5700</v>
      </c>
      <c r="G1148" s="3" t="s">
        <v>5701</v>
      </c>
      <c r="H1148" s="3" t="s">
        <v>5702</v>
      </c>
      <c r="I1148" s="3" t="s">
        <v>5703</v>
      </c>
      <c r="K1148" s="3" t="s">
        <v>43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5120</v>
      </c>
      <c r="Q1148" s="3" t="s">
        <v>19</v>
      </c>
      <c r="R1148" s="2"/>
    </row>
    <row r="1149" spans="1:18" x14ac:dyDescent="0.2">
      <c r="A1149" s="3" t="s">
        <v>7</v>
      </c>
      <c r="B1149" s="3" t="s">
        <v>5704</v>
      </c>
      <c r="C1149" s="3" t="s">
        <v>2</v>
      </c>
      <c r="D1149" s="3" t="s">
        <v>3</v>
      </c>
      <c r="E1149" s="3" t="s">
        <v>127</v>
      </c>
      <c r="F1149" s="3" t="s">
        <v>5705</v>
      </c>
      <c r="G1149" s="3" t="s">
        <v>5706</v>
      </c>
      <c r="H1149" s="3" t="s">
        <v>5707</v>
      </c>
      <c r="I1149" s="3" t="s">
        <v>5708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199148</v>
      </c>
      <c r="Q1149" s="3" t="s">
        <v>19</v>
      </c>
      <c r="R1149" s="2"/>
    </row>
    <row r="1150" spans="1:18" x14ac:dyDescent="0.2">
      <c r="A1150" s="3" t="s">
        <v>7</v>
      </c>
      <c r="B1150" s="3" t="s">
        <v>5709</v>
      </c>
      <c r="C1150" s="3" t="s">
        <v>2</v>
      </c>
      <c r="D1150" s="3" t="s">
        <v>3</v>
      </c>
      <c r="E1150" s="3" t="s">
        <v>127</v>
      </c>
      <c r="F1150" s="3" t="s">
        <v>5710</v>
      </c>
      <c r="G1150" s="3" t="s">
        <v>5711</v>
      </c>
      <c r="H1150" s="3" t="s">
        <v>5712</v>
      </c>
      <c r="I1150" s="3" t="s">
        <v>5713</v>
      </c>
      <c r="K1150" s="3" t="s">
        <v>43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1002.29</v>
      </c>
      <c r="Q1150" s="3" t="s">
        <v>19</v>
      </c>
      <c r="R1150" s="2"/>
    </row>
    <row r="1151" spans="1:18" x14ac:dyDescent="0.2">
      <c r="A1151" s="3" t="s">
        <v>7</v>
      </c>
      <c r="B1151" s="3" t="s">
        <v>5714</v>
      </c>
      <c r="C1151" s="3" t="s">
        <v>2</v>
      </c>
      <c r="D1151" s="3" t="s">
        <v>3</v>
      </c>
      <c r="E1151" s="3" t="s">
        <v>127</v>
      </c>
      <c r="F1151" s="3" t="s">
        <v>5715</v>
      </c>
      <c r="G1151" s="3" t="s">
        <v>5716</v>
      </c>
      <c r="H1151" s="3" t="s">
        <v>5717</v>
      </c>
      <c r="I1151" s="3" t="s">
        <v>5718</v>
      </c>
      <c r="K1151" s="3" t="s">
        <v>43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1933</v>
      </c>
      <c r="Q1151" s="3" t="s">
        <v>19</v>
      </c>
      <c r="R1151" s="2"/>
    </row>
    <row r="1152" spans="1:18" x14ac:dyDescent="0.2">
      <c r="A1152" s="3" t="s">
        <v>7</v>
      </c>
      <c r="B1152" s="3" t="s">
        <v>5719</v>
      </c>
      <c r="C1152" s="3" t="s">
        <v>2</v>
      </c>
      <c r="D1152" s="3" t="s">
        <v>3</v>
      </c>
      <c r="E1152" s="3" t="s">
        <v>127</v>
      </c>
      <c r="F1152" s="3" t="s">
        <v>5720</v>
      </c>
      <c r="G1152" s="3" t="s">
        <v>5721</v>
      </c>
      <c r="H1152" s="3" t="s">
        <v>5722</v>
      </c>
      <c r="I1152" s="3" t="s">
        <v>5723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">
      <c r="A1153" s="3" t="s">
        <v>7</v>
      </c>
      <c r="B1153" s="3" t="s">
        <v>5724</v>
      </c>
      <c r="C1153" s="3" t="s">
        <v>2</v>
      </c>
      <c r="D1153" s="3" t="s">
        <v>3</v>
      </c>
      <c r="E1153" s="3" t="s">
        <v>127</v>
      </c>
      <c r="F1153" s="3" t="s">
        <v>5725</v>
      </c>
      <c r="G1153" s="3" t="s">
        <v>5726</v>
      </c>
      <c r="H1153" s="3" t="s">
        <v>5727</v>
      </c>
      <c r="I1153" s="3" t="s">
        <v>5728</v>
      </c>
      <c r="K1153" s="3" t="s">
        <v>43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432.46</v>
      </c>
      <c r="Q1153" s="3" t="s">
        <v>19</v>
      </c>
      <c r="R1153" s="2"/>
    </row>
    <row r="1154" spans="1:18" x14ac:dyDescent="0.2">
      <c r="A1154" s="3" t="s">
        <v>7</v>
      </c>
      <c r="B1154" s="3" t="s">
        <v>5729</v>
      </c>
      <c r="C1154" s="3" t="s">
        <v>2</v>
      </c>
      <c r="D1154" s="3" t="s">
        <v>3</v>
      </c>
      <c r="E1154" s="3" t="s">
        <v>127</v>
      </c>
      <c r="F1154" s="3" t="s">
        <v>5730</v>
      </c>
      <c r="G1154" s="3" t="s">
        <v>5731</v>
      </c>
      <c r="H1154" s="3" t="s">
        <v>5732</v>
      </c>
      <c r="I1154" s="3" t="s">
        <v>5733</v>
      </c>
      <c r="K1154" s="3" t="s">
        <v>43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281.10000000000002</v>
      </c>
      <c r="Q1154" s="3" t="s">
        <v>19</v>
      </c>
      <c r="R1154" s="2"/>
    </row>
    <row r="1155" spans="1:18" x14ac:dyDescent="0.2">
      <c r="A1155" s="3" t="s">
        <v>7</v>
      </c>
      <c r="B1155" s="3" t="s">
        <v>5734</v>
      </c>
      <c r="C1155" s="3" t="s">
        <v>2</v>
      </c>
      <c r="D1155" s="3" t="s">
        <v>3</v>
      </c>
      <c r="E1155" s="3" t="s">
        <v>127</v>
      </c>
      <c r="F1155" s="3" t="s">
        <v>5735</v>
      </c>
      <c r="G1155" s="3" t="s">
        <v>5736</v>
      </c>
      <c r="H1155" s="3" t="s">
        <v>5737</v>
      </c>
      <c r="I1155" s="3" t="s">
        <v>5738</v>
      </c>
      <c r="K1155" s="3" t="s">
        <v>43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2327</v>
      </c>
      <c r="Q1155" s="3" t="s">
        <v>19</v>
      </c>
      <c r="R1155" s="2"/>
    </row>
    <row r="1156" spans="1:18" x14ac:dyDescent="0.2">
      <c r="A1156" s="3" t="s">
        <v>7</v>
      </c>
      <c r="B1156" s="3" t="s">
        <v>5739</v>
      </c>
      <c r="C1156" s="3" t="s">
        <v>2</v>
      </c>
      <c r="D1156" s="3" t="s">
        <v>3</v>
      </c>
      <c r="E1156" s="3" t="s">
        <v>127</v>
      </c>
      <c r="F1156" s="3" t="s">
        <v>5740</v>
      </c>
      <c r="G1156" s="3" t="s">
        <v>5741</v>
      </c>
      <c r="H1156" s="3" t="s">
        <v>5742</v>
      </c>
      <c r="I1156" s="3" t="s">
        <v>5743</v>
      </c>
      <c r="K1156" s="3" t="s">
        <v>2363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524.95000000000005</v>
      </c>
      <c r="Q1156" s="3" t="s">
        <v>19</v>
      </c>
      <c r="R1156" s="2"/>
    </row>
    <row r="1157" spans="1:18" x14ac:dyDescent="0.2">
      <c r="A1157" s="3" t="s">
        <v>7</v>
      </c>
      <c r="B1157" s="3" t="s">
        <v>5744</v>
      </c>
      <c r="C1157" s="3" t="s">
        <v>2</v>
      </c>
      <c r="D1157" s="3" t="s">
        <v>3</v>
      </c>
      <c r="E1157" s="3" t="s">
        <v>127</v>
      </c>
      <c r="F1157" s="3" t="s">
        <v>5745</v>
      </c>
      <c r="G1157" s="3" t="s">
        <v>5746</v>
      </c>
      <c r="H1157" s="3" t="s">
        <v>5747</v>
      </c>
      <c r="I1157" s="3" t="s">
        <v>5748</v>
      </c>
      <c r="K1157" s="3" t="s">
        <v>217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</v>
      </c>
      <c r="Q1157" s="3" t="s">
        <v>19</v>
      </c>
      <c r="R1157" s="2"/>
    </row>
    <row r="1158" spans="1:18" x14ac:dyDescent="0.2">
      <c r="A1158" s="3" t="s">
        <v>7</v>
      </c>
      <c r="B1158" s="3" t="s">
        <v>5749</v>
      </c>
      <c r="C1158" s="3" t="s">
        <v>2</v>
      </c>
      <c r="D1158" s="3" t="s">
        <v>3</v>
      </c>
      <c r="E1158" s="3" t="s">
        <v>127</v>
      </c>
      <c r="F1158" s="3" t="s">
        <v>5750</v>
      </c>
      <c r="G1158" s="3" t="s">
        <v>5751</v>
      </c>
      <c r="H1158" s="3" t="s">
        <v>5752</v>
      </c>
      <c r="I1158" s="3" t="s">
        <v>5753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500</v>
      </c>
      <c r="Q1158" s="3" t="s">
        <v>19</v>
      </c>
      <c r="R1158" s="2"/>
    </row>
    <row r="1159" spans="1:18" x14ac:dyDescent="0.2">
      <c r="A1159" s="3" t="s">
        <v>7</v>
      </c>
      <c r="B1159" s="3" t="s">
        <v>5754</v>
      </c>
      <c r="C1159" s="3" t="s">
        <v>2</v>
      </c>
      <c r="D1159" s="3" t="s">
        <v>3</v>
      </c>
      <c r="E1159" s="3" t="s">
        <v>127</v>
      </c>
      <c r="F1159" s="3" t="s">
        <v>5755</v>
      </c>
      <c r="G1159" s="3" t="s">
        <v>5756</v>
      </c>
      <c r="H1159" s="3" t="s">
        <v>5757</v>
      </c>
      <c r="I1159" s="3" t="s">
        <v>5758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392</v>
      </c>
      <c r="Q1159" s="3" t="s">
        <v>19</v>
      </c>
      <c r="R1159" s="2"/>
    </row>
    <row r="1160" spans="1:18" x14ac:dyDescent="0.2">
      <c r="A1160" s="3" t="s">
        <v>7</v>
      </c>
      <c r="B1160" s="3" t="s">
        <v>5759</v>
      </c>
      <c r="C1160" s="3" t="s">
        <v>2</v>
      </c>
      <c r="D1160" s="3" t="s">
        <v>3</v>
      </c>
      <c r="E1160" s="3" t="s">
        <v>127</v>
      </c>
      <c r="F1160" s="3" t="s">
        <v>5760</v>
      </c>
      <c r="G1160" s="3" t="s">
        <v>5761</v>
      </c>
      <c r="H1160" s="3" t="s">
        <v>5762</v>
      </c>
      <c r="I1160" s="3" t="s">
        <v>5763</v>
      </c>
      <c r="K1160" s="3" t="s">
        <v>5764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5000</v>
      </c>
      <c r="Q1160" s="3" t="s">
        <v>19</v>
      </c>
      <c r="R1160" s="2"/>
    </row>
    <row r="1161" spans="1:18" x14ac:dyDescent="0.2">
      <c r="A1161" s="3" t="s">
        <v>7</v>
      </c>
      <c r="B1161" s="3" t="s">
        <v>5765</v>
      </c>
      <c r="C1161" s="3" t="s">
        <v>2</v>
      </c>
      <c r="D1161" s="3" t="s">
        <v>3</v>
      </c>
      <c r="E1161" s="3" t="s">
        <v>127</v>
      </c>
      <c r="F1161" s="3" t="s">
        <v>5766</v>
      </c>
      <c r="G1161" s="3" t="s">
        <v>5767</v>
      </c>
      <c r="H1161" s="3" t="s">
        <v>5768</v>
      </c>
      <c r="I1161" s="3" t="s">
        <v>5769</v>
      </c>
      <c r="K1161" s="3" t="s">
        <v>43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184.02</v>
      </c>
      <c r="Q1161" s="3" t="s">
        <v>19</v>
      </c>
      <c r="R1161" s="2"/>
    </row>
    <row r="1162" spans="1:18" x14ac:dyDescent="0.2">
      <c r="A1162" s="3" t="s">
        <v>7</v>
      </c>
      <c r="B1162" s="3" t="s">
        <v>5770</v>
      </c>
      <c r="C1162" s="3" t="s">
        <v>2</v>
      </c>
      <c r="D1162" s="3" t="s">
        <v>3</v>
      </c>
      <c r="E1162" s="3" t="s">
        <v>127</v>
      </c>
      <c r="F1162" s="3" t="s">
        <v>5771</v>
      </c>
      <c r="G1162" s="3" t="s">
        <v>5772</v>
      </c>
      <c r="H1162" s="3" t="s">
        <v>5773</v>
      </c>
      <c r="I1162" s="3" t="s">
        <v>5774</v>
      </c>
      <c r="K1162" s="3" t="s">
        <v>217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412.52</v>
      </c>
      <c r="Q1162" s="3" t="s">
        <v>19</v>
      </c>
      <c r="R1162" s="2"/>
    </row>
    <row r="1163" spans="1:18" x14ac:dyDescent="0.2">
      <c r="A1163" s="3" t="s">
        <v>7</v>
      </c>
      <c r="B1163" s="3" t="s">
        <v>5775</v>
      </c>
      <c r="C1163" s="3" t="s">
        <v>2</v>
      </c>
      <c r="D1163" s="3" t="s">
        <v>3</v>
      </c>
      <c r="E1163" s="3" t="s">
        <v>127</v>
      </c>
      <c r="F1163" s="3" t="s">
        <v>5776</v>
      </c>
      <c r="G1163" s="3" t="s">
        <v>5777</v>
      </c>
      <c r="H1163" s="3" t="s">
        <v>5778</v>
      </c>
      <c r="I1163" s="3" t="s">
        <v>5779</v>
      </c>
      <c r="K1163" s="3" t="s">
        <v>43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736.19</v>
      </c>
      <c r="Q1163" s="3" t="s">
        <v>19</v>
      </c>
      <c r="R1163" s="2"/>
    </row>
    <row r="1164" spans="1:18" x14ac:dyDescent="0.2">
      <c r="A1164" s="3" t="s">
        <v>7</v>
      </c>
      <c r="B1164" s="3" t="s">
        <v>5780</v>
      </c>
      <c r="C1164" s="3" t="s">
        <v>2</v>
      </c>
      <c r="D1164" s="3" t="s">
        <v>3</v>
      </c>
      <c r="E1164" s="3" t="s">
        <v>127</v>
      </c>
      <c r="F1164" s="3" t="s">
        <v>5781</v>
      </c>
      <c r="G1164" s="3" t="s">
        <v>5782</v>
      </c>
      <c r="H1164" s="3" t="s">
        <v>5783</v>
      </c>
      <c r="I1164" s="3" t="s">
        <v>5784</v>
      </c>
      <c r="K1164" s="3" t="s">
        <v>217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259.48</v>
      </c>
      <c r="Q1164" s="3" t="s">
        <v>19</v>
      </c>
      <c r="R1164" s="2"/>
    </row>
    <row r="1165" spans="1:18" x14ac:dyDescent="0.2">
      <c r="A1165" s="3" t="s">
        <v>7</v>
      </c>
      <c r="B1165" s="3" t="s">
        <v>5785</v>
      </c>
      <c r="C1165" s="3" t="s">
        <v>2</v>
      </c>
      <c r="D1165" s="3" t="s">
        <v>3</v>
      </c>
      <c r="E1165" s="3" t="s">
        <v>127</v>
      </c>
      <c r="F1165" s="3" t="s">
        <v>5786</v>
      </c>
      <c r="G1165" s="3" t="s">
        <v>5787</v>
      </c>
      <c r="H1165" s="3" t="s">
        <v>5788</v>
      </c>
      <c r="I1165" s="3" t="s">
        <v>5789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216.23</v>
      </c>
      <c r="Q1165" s="3" t="s">
        <v>19</v>
      </c>
      <c r="R1165" s="2"/>
    </row>
    <row r="1166" spans="1:18" x14ac:dyDescent="0.2">
      <c r="A1166" s="3" t="s">
        <v>7</v>
      </c>
      <c r="B1166" s="3" t="s">
        <v>5790</v>
      </c>
      <c r="C1166" s="3" t="s">
        <v>2</v>
      </c>
      <c r="D1166" s="3" t="s">
        <v>3</v>
      </c>
      <c r="E1166" s="3" t="s">
        <v>127</v>
      </c>
      <c r="F1166" s="3" t="s">
        <v>5791</v>
      </c>
      <c r="G1166" s="3" t="s">
        <v>5792</v>
      </c>
      <c r="H1166" s="3" t="s">
        <v>5793</v>
      </c>
      <c r="I1166" s="3" t="s">
        <v>5794</v>
      </c>
      <c r="K1166" s="3" t="s">
        <v>43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184.02</v>
      </c>
      <c r="Q1166" s="3" t="s">
        <v>19</v>
      </c>
      <c r="R1166" s="2"/>
    </row>
    <row r="1167" spans="1:18" x14ac:dyDescent="0.2">
      <c r="A1167" s="3" t="s">
        <v>7</v>
      </c>
      <c r="B1167" s="3" t="s">
        <v>5795</v>
      </c>
      <c r="C1167" s="3" t="s">
        <v>2</v>
      </c>
      <c r="D1167" s="3" t="s">
        <v>3</v>
      </c>
      <c r="E1167" s="3" t="s">
        <v>127</v>
      </c>
      <c r="F1167" s="3" t="s">
        <v>5796</v>
      </c>
      <c r="G1167" s="3" t="s">
        <v>5797</v>
      </c>
      <c r="H1167" s="3" t="s">
        <v>5798</v>
      </c>
      <c r="I1167" s="3" t="s">
        <v>5799</v>
      </c>
      <c r="K1167" s="3" t="s">
        <v>217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867.4</v>
      </c>
      <c r="Q1167" s="3" t="s">
        <v>19</v>
      </c>
      <c r="R1167" s="2"/>
    </row>
    <row r="1168" spans="1:18" x14ac:dyDescent="0.2">
      <c r="A1168" s="3" t="s">
        <v>7</v>
      </c>
      <c r="B1168" s="3" t="s">
        <v>5800</v>
      </c>
      <c r="C1168" s="3" t="s">
        <v>2</v>
      </c>
      <c r="D1168" s="3" t="s">
        <v>3</v>
      </c>
      <c r="E1168" s="3" t="s">
        <v>127</v>
      </c>
      <c r="F1168" s="3" t="s">
        <v>5801</v>
      </c>
      <c r="G1168" s="3" t="s">
        <v>5802</v>
      </c>
      <c r="H1168" s="3" t="s">
        <v>5803</v>
      </c>
      <c r="I1168" s="3" t="s">
        <v>5804</v>
      </c>
      <c r="K1168" s="3" t="s">
        <v>43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283.41000000000003</v>
      </c>
      <c r="Q1168" s="3" t="s">
        <v>19</v>
      </c>
      <c r="R1168" s="2"/>
    </row>
    <row r="1169" spans="1:18" x14ac:dyDescent="0.2">
      <c r="A1169" s="3" t="s">
        <v>7</v>
      </c>
      <c r="B1169" s="3" t="s">
        <v>5805</v>
      </c>
      <c r="C1169" s="3" t="s">
        <v>2</v>
      </c>
      <c r="D1169" s="3" t="s">
        <v>3</v>
      </c>
      <c r="E1169" s="3" t="s">
        <v>127</v>
      </c>
      <c r="F1169" s="3" t="s">
        <v>5806</v>
      </c>
      <c r="G1169" s="3" t="s">
        <v>5807</v>
      </c>
      <c r="H1169" s="3" t="s">
        <v>5808</v>
      </c>
      <c r="I1169" s="3" t="s">
        <v>5809</v>
      </c>
      <c r="K1169" s="3" t="s">
        <v>43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902.06</v>
      </c>
      <c r="Q1169" s="3" t="s">
        <v>19</v>
      </c>
      <c r="R1169" s="2"/>
    </row>
    <row r="1170" spans="1:18" x14ac:dyDescent="0.2">
      <c r="A1170" s="3" t="s">
        <v>7</v>
      </c>
      <c r="B1170" s="3" t="s">
        <v>5810</v>
      </c>
      <c r="C1170" s="3" t="s">
        <v>2</v>
      </c>
      <c r="D1170" s="3" t="s">
        <v>3</v>
      </c>
      <c r="E1170" s="3" t="s">
        <v>127</v>
      </c>
      <c r="F1170" s="3" t="s">
        <v>5811</v>
      </c>
      <c r="G1170" s="3" t="s">
        <v>5812</v>
      </c>
      <c r="H1170" s="3" t="s">
        <v>5813</v>
      </c>
      <c r="I1170" s="3" t="s">
        <v>5814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525.91999999999996</v>
      </c>
      <c r="Q1170" s="3" t="s">
        <v>19</v>
      </c>
      <c r="R1170" s="2"/>
    </row>
    <row r="1171" spans="1:18" x14ac:dyDescent="0.2">
      <c r="A1171" s="3" t="s">
        <v>7</v>
      </c>
      <c r="B1171" s="3" t="s">
        <v>5815</v>
      </c>
      <c r="C1171" s="3" t="s">
        <v>2</v>
      </c>
      <c r="D1171" s="3" t="s">
        <v>3</v>
      </c>
      <c r="E1171" s="3" t="s">
        <v>127</v>
      </c>
      <c r="F1171" s="3" t="s">
        <v>5816</v>
      </c>
      <c r="G1171" s="3" t="s">
        <v>5701</v>
      </c>
      <c r="H1171" s="3" t="s">
        <v>5702</v>
      </c>
      <c r="I1171" s="3" t="s">
        <v>5703</v>
      </c>
      <c r="K1171" s="3" t="s">
        <v>43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40</v>
      </c>
      <c r="Q1171" s="3" t="s">
        <v>19</v>
      </c>
      <c r="R1171" s="2"/>
    </row>
    <row r="1172" spans="1:18" x14ac:dyDescent="0.2">
      <c r="A1172" s="3" t="s">
        <v>7</v>
      </c>
      <c r="B1172" s="3" t="s">
        <v>5817</v>
      </c>
      <c r="C1172" s="3" t="s">
        <v>2</v>
      </c>
      <c r="D1172" s="3" t="s">
        <v>3</v>
      </c>
      <c r="E1172" s="3" t="s">
        <v>127</v>
      </c>
      <c r="F1172" s="3" t="s">
        <v>5818</v>
      </c>
      <c r="G1172" s="3" t="s">
        <v>5819</v>
      </c>
      <c r="H1172" s="3" t="s">
        <v>5820</v>
      </c>
      <c r="I1172" s="3" t="s">
        <v>5821</v>
      </c>
      <c r="K1172" s="3" t="s">
        <v>5822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743.09</v>
      </c>
      <c r="Q1172" s="3" t="s">
        <v>19</v>
      </c>
      <c r="R1172" s="2"/>
    </row>
    <row r="1173" spans="1:18" x14ac:dyDescent="0.2">
      <c r="A1173" s="3" t="s">
        <v>7</v>
      </c>
      <c r="B1173" s="3" t="s">
        <v>5823</v>
      </c>
      <c r="C1173" s="3" t="s">
        <v>2</v>
      </c>
      <c r="D1173" s="3" t="s">
        <v>3</v>
      </c>
      <c r="E1173" s="3" t="s">
        <v>127</v>
      </c>
      <c r="F1173" s="3" t="s">
        <v>5824</v>
      </c>
      <c r="G1173" s="3" t="s">
        <v>5825</v>
      </c>
      <c r="H1173" s="3" t="s">
        <v>5826</v>
      </c>
      <c r="I1173" s="3" t="s">
        <v>5827</v>
      </c>
      <c r="K1173" s="3" t="s">
        <v>43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496.92</v>
      </c>
      <c r="Q1173" s="3" t="s">
        <v>19</v>
      </c>
      <c r="R1173" s="2"/>
    </row>
    <row r="1174" spans="1:18" x14ac:dyDescent="0.2">
      <c r="A1174" s="3" t="s">
        <v>7</v>
      </c>
      <c r="B1174" s="3" t="s">
        <v>5828</v>
      </c>
      <c r="C1174" s="3" t="s">
        <v>2</v>
      </c>
      <c r="D1174" s="3" t="s">
        <v>3</v>
      </c>
      <c r="E1174" s="3" t="s">
        <v>127</v>
      </c>
      <c r="F1174" s="3" t="s">
        <v>5829</v>
      </c>
      <c r="G1174" s="3" t="s">
        <v>5830</v>
      </c>
      <c r="H1174" s="3" t="s">
        <v>5831</v>
      </c>
      <c r="I1174" s="3" t="s">
        <v>5832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2009.63</v>
      </c>
      <c r="Q1174" s="3" t="s">
        <v>19</v>
      </c>
      <c r="R1174" s="2"/>
    </row>
    <row r="1175" spans="1:18" x14ac:dyDescent="0.2">
      <c r="A1175" s="3" t="s">
        <v>7</v>
      </c>
      <c r="B1175" s="3" t="s">
        <v>5833</v>
      </c>
      <c r="C1175" s="3" t="s">
        <v>2</v>
      </c>
      <c r="D1175" s="3" t="s">
        <v>3</v>
      </c>
      <c r="E1175" s="3" t="s">
        <v>127</v>
      </c>
      <c r="F1175" s="3" t="s">
        <v>5834</v>
      </c>
      <c r="G1175" s="3" t="s">
        <v>5835</v>
      </c>
      <c r="H1175" s="3" t="s">
        <v>5836</v>
      </c>
      <c r="I1175" s="3" t="s">
        <v>5837</v>
      </c>
      <c r="K1175" s="3" t="s">
        <v>43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368.09</v>
      </c>
      <c r="Q1175" s="3" t="s">
        <v>19</v>
      </c>
      <c r="R1175" s="2"/>
    </row>
    <row r="1176" spans="1:18" x14ac:dyDescent="0.2">
      <c r="A1176" s="3" t="s">
        <v>7</v>
      </c>
      <c r="B1176" s="3" t="s">
        <v>5838</v>
      </c>
      <c r="C1176" s="3" t="s">
        <v>2</v>
      </c>
      <c r="D1176" s="3" t="s">
        <v>3</v>
      </c>
      <c r="E1176" s="3" t="s">
        <v>127</v>
      </c>
      <c r="F1176" s="3" t="s">
        <v>5839</v>
      </c>
      <c r="G1176" s="3" t="s">
        <v>5840</v>
      </c>
      <c r="H1176" s="3" t="s">
        <v>5841</v>
      </c>
      <c r="I1176" s="3" t="s">
        <v>5842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644.1</v>
      </c>
      <c r="Q1176" s="3" t="s">
        <v>19</v>
      </c>
      <c r="R1176" s="2"/>
    </row>
    <row r="1177" spans="1:18" x14ac:dyDescent="0.2">
      <c r="A1177" s="3" t="s">
        <v>7</v>
      </c>
      <c r="B1177" s="3" t="s">
        <v>5843</v>
      </c>
      <c r="C1177" s="3" t="s">
        <v>2</v>
      </c>
      <c r="D1177" s="3" t="s">
        <v>3</v>
      </c>
      <c r="E1177" s="3" t="s">
        <v>127</v>
      </c>
      <c r="F1177" s="3" t="s">
        <v>5844</v>
      </c>
      <c r="G1177" s="3" t="s">
        <v>5845</v>
      </c>
      <c r="H1177" s="3" t="s">
        <v>5846</v>
      </c>
      <c r="I1177" s="3" t="s">
        <v>5847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500</v>
      </c>
      <c r="Q1177" s="3" t="s">
        <v>19</v>
      </c>
      <c r="R1177" s="2"/>
    </row>
    <row r="1178" spans="1:18" x14ac:dyDescent="0.2">
      <c r="A1178" s="3" t="s">
        <v>7</v>
      </c>
      <c r="B1178" s="3" t="s">
        <v>5848</v>
      </c>
      <c r="C1178" s="3" t="s">
        <v>2</v>
      </c>
      <c r="D1178" s="3" t="s">
        <v>3</v>
      </c>
      <c r="E1178" s="3" t="s">
        <v>127</v>
      </c>
      <c r="F1178" s="3" t="s">
        <v>5849</v>
      </c>
      <c r="G1178" s="3" t="s">
        <v>5850</v>
      </c>
      <c r="H1178" s="3" t="s">
        <v>5851</v>
      </c>
      <c r="I1178" s="3" t="s">
        <v>5852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200</v>
      </c>
      <c r="Q1178" s="3" t="s">
        <v>19</v>
      </c>
      <c r="R1178" s="2"/>
    </row>
    <row r="1179" spans="1:18" x14ac:dyDescent="0.2">
      <c r="A1179" s="3" t="s">
        <v>7</v>
      </c>
      <c r="B1179" s="3" t="s">
        <v>5853</v>
      </c>
      <c r="C1179" s="3" t="s">
        <v>2</v>
      </c>
      <c r="D1179" s="3" t="s">
        <v>3</v>
      </c>
      <c r="E1179" s="3" t="s">
        <v>127</v>
      </c>
      <c r="F1179" s="3" t="s">
        <v>5854</v>
      </c>
      <c r="G1179" s="3" t="s">
        <v>5855</v>
      </c>
      <c r="H1179" s="3" t="s">
        <v>5856</v>
      </c>
      <c r="I1179" s="3" t="s">
        <v>5857</v>
      </c>
      <c r="K1179" s="3" t="s">
        <v>43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4950</v>
      </c>
      <c r="Q1179" s="3" t="s">
        <v>19</v>
      </c>
      <c r="R1179" s="2"/>
    </row>
    <row r="1180" spans="1:18" x14ac:dyDescent="0.2">
      <c r="A1180" s="3" t="s">
        <v>7</v>
      </c>
      <c r="B1180" s="3" t="s">
        <v>5858</v>
      </c>
      <c r="C1180" s="3" t="s">
        <v>2</v>
      </c>
      <c r="D1180" s="3" t="s">
        <v>3</v>
      </c>
      <c r="E1180" s="3" t="s">
        <v>127</v>
      </c>
      <c r="F1180" s="3" t="s">
        <v>5859</v>
      </c>
      <c r="G1180" s="3" t="s">
        <v>5860</v>
      </c>
      <c r="H1180" s="3" t="s">
        <v>5861</v>
      </c>
      <c r="I1180" s="3" t="s">
        <v>5862</v>
      </c>
      <c r="K1180" s="3" t="s">
        <v>43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268</v>
      </c>
      <c r="Q1180" s="3" t="s">
        <v>19</v>
      </c>
      <c r="R1180" s="2"/>
    </row>
    <row r="1181" spans="1:18" x14ac:dyDescent="0.2">
      <c r="A1181" s="3" t="s">
        <v>7</v>
      </c>
      <c r="B1181" s="3" t="s">
        <v>5863</v>
      </c>
      <c r="C1181" s="3" t="s">
        <v>2</v>
      </c>
      <c r="D1181" s="3" t="s">
        <v>3</v>
      </c>
      <c r="E1181" s="3" t="s">
        <v>127</v>
      </c>
      <c r="F1181" s="3" t="s">
        <v>5864</v>
      </c>
      <c r="G1181" s="3" t="s">
        <v>5865</v>
      </c>
      <c r="H1181" s="3" t="s">
        <v>5866</v>
      </c>
      <c r="I1181" s="3" t="s">
        <v>5867</v>
      </c>
      <c r="K1181" s="3" t="s">
        <v>43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515.32000000000005</v>
      </c>
      <c r="Q1181" s="3" t="s">
        <v>19</v>
      </c>
      <c r="R1181" s="2"/>
    </row>
    <row r="1182" spans="1:18" x14ac:dyDescent="0.2">
      <c r="A1182" s="3" t="s">
        <v>7</v>
      </c>
      <c r="B1182" s="3" t="s">
        <v>5868</v>
      </c>
      <c r="C1182" s="3" t="s">
        <v>2</v>
      </c>
      <c r="D1182" s="3" t="s">
        <v>3</v>
      </c>
      <c r="E1182" s="3" t="s">
        <v>127</v>
      </c>
      <c r="F1182" s="3" t="s">
        <v>5864</v>
      </c>
      <c r="G1182" s="3" t="s">
        <v>1763</v>
      </c>
      <c r="H1182" s="3" t="s">
        <v>5869</v>
      </c>
      <c r="I1182" s="3" t="s">
        <v>5870</v>
      </c>
      <c r="K1182" s="3" t="s">
        <v>94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736.19</v>
      </c>
      <c r="Q1182" s="3" t="s">
        <v>19</v>
      </c>
      <c r="R1182" s="2"/>
    </row>
    <row r="1183" spans="1:18" x14ac:dyDescent="0.2">
      <c r="A1183" s="3" t="s">
        <v>7</v>
      </c>
      <c r="B1183" s="3" t="s">
        <v>5871</v>
      </c>
      <c r="C1183" s="3" t="s">
        <v>2</v>
      </c>
      <c r="D1183" s="3" t="s">
        <v>3</v>
      </c>
      <c r="E1183" s="3" t="s">
        <v>127</v>
      </c>
      <c r="F1183" s="3" t="s">
        <v>5872</v>
      </c>
      <c r="G1183" s="3" t="s">
        <v>5873</v>
      </c>
      <c r="H1183" s="3" t="s">
        <v>5874</v>
      </c>
      <c r="I1183" s="3" t="s">
        <v>5875</v>
      </c>
      <c r="K1183" s="3" t="s">
        <v>43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1131.46</v>
      </c>
      <c r="Q1183" s="3" t="s">
        <v>19</v>
      </c>
      <c r="R1183" s="2"/>
    </row>
    <row r="1184" spans="1:18" x14ac:dyDescent="0.2">
      <c r="A1184" s="3" t="s">
        <v>7</v>
      </c>
      <c r="B1184" s="3" t="s">
        <v>5876</v>
      </c>
      <c r="C1184" s="3" t="s">
        <v>2</v>
      </c>
      <c r="D1184" s="3" t="s">
        <v>3</v>
      </c>
      <c r="E1184" s="3" t="s">
        <v>127</v>
      </c>
      <c r="F1184" s="3" t="s">
        <v>5877</v>
      </c>
      <c r="G1184" s="3" t="s">
        <v>5878</v>
      </c>
      <c r="H1184" s="3" t="s">
        <v>5879</v>
      </c>
      <c r="I1184" s="3" t="s">
        <v>5880</v>
      </c>
      <c r="K1184" s="3" t="s">
        <v>43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542.16999999999996</v>
      </c>
      <c r="Q1184" s="3" t="s">
        <v>19</v>
      </c>
      <c r="R1184" s="2"/>
    </row>
    <row r="1185" spans="1:18" x14ac:dyDescent="0.2">
      <c r="A1185" s="3" t="s">
        <v>7</v>
      </c>
      <c r="B1185" s="3" t="s">
        <v>5881</v>
      </c>
      <c r="C1185" s="3" t="s">
        <v>2</v>
      </c>
      <c r="D1185" s="3" t="s">
        <v>3</v>
      </c>
      <c r="E1185" s="3" t="s">
        <v>127</v>
      </c>
      <c r="F1185" s="3" t="s">
        <v>5882</v>
      </c>
      <c r="G1185" s="3" t="s">
        <v>5883</v>
      </c>
      <c r="H1185" s="3" t="s">
        <v>5884</v>
      </c>
      <c r="I1185" s="3" t="s">
        <v>5885</v>
      </c>
      <c r="K1185" s="3" t="s">
        <v>43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3171</v>
      </c>
      <c r="Q1185" s="3" t="s">
        <v>19</v>
      </c>
      <c r="R1185" s="2"/>
    </row>
    <row r="1186" spans="1:18" x14ac:dyDescent="0.2">
      <c r="A1186" s="3" t="s">
        <v>7</v>
      </c>
      <c r="B1186" s="3" t="s">
        <v>5886</v>
      </c>
      <c r="C1186" s="3" t="s">
        <v>2</v>
      </c>
      <c r="D1186" s="3" t="s">
        <v>3</v>
      </c>
      <c r="E1186" s="3" t="s">
        <v>127</v>
      </c>
      <c r="F1186" s="3" t="s">
        <v>5887</v>
      </c>
      <c r="G1186" s="3" t="s">
        <v>5888</v>
      </c>
      <c r="H1186" s="3" t="s">
        <v>5889</v>
      </c>
      <c r="I1186" s="3" t="s">
        <v>5890</v>
      </c>
      <c r="K1186" s="3" t="s">
        <v>5891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414.08</v>
      </c>
      <c r="Q1186" s="3" t="s">
        <v>19</v>
      </c>
      <c r="R1186" s="2"/>
    </row>
    <row r="1187" spans="1:18" x14ac:dyDescent="0.2">
      <c r="A1187" s="3" t="s">
        <v>7</v>
      </c>
      <c r="B1187" s="3" t="s">
        <v>5892</v>
      </c>
      <c r="C1187" s="3" t="s">
        <v>2</v>
      </c>
      <c r="D1187" s="3" t="s">
        <v>3</v>
      </c>
      <c r="E1187" s="3" t="s">
        <v>127</v>
      </c>
      <c r="F1187" s="3" t="s">
        <v>5893</v>
      </c>
      <c r="G1187" s="3" t="s">
        <v>5894</v>
      </c>
      <c r="H1187" s="3" t="s">
        <v>5895</v>
      </c>
      <c r="I1187" s="3" t="s">
        <v>5896</v>
      </c>
      <c r="K1187" s="3" t="s">
        <v>43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1638.39</v>
      </c>
      <c r="Q1187" s="3" t="s">
        <v>19</v>
      </c>
      <c r="R1187" s="2"/>
    </row>
    <row r="1188" spans="1:18" x14ac:dyDescent="0.2">
      <c r="A1188" s="3" t="s">
        <v>7</v>
      </c>
      <c r="B1188" s="3" t="s">
        <v>5897</v>
      </c>
      <c r="C1188" s="3" t="s">
        <v>2</v>
      </c>
      <c r="D1188" s="3" t="s">
        <v>3</v>
      </c>
      <c r="E1188" s="3" t="s">
        <v>127</v>
      </c>
      <c r="F1188" s="3" t="s">
        <v>5898</v>
      </c>
      <c r="G1188" s="3" t="s">
        <v>5899</v>
      </c>
      <c r="H1188" s="3" t="s">
        <v>5900</v>
      </c>
      <c r="I1188" s="3" t="s">
        <v>5901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237.85</v>
      </c>
      <c r="Q1188" s="3" t="s">
        <v>19</v>
      </c>
      <c r="R1188" s="2"/>
    </row>
    <row r="1189" spans="1:18" x14ac:dyDescent="0.2">
      <c r="A1189" s="3" t="s">
        <v>7</v>
      </c>
      <c r="B1189" s="3" t="s">
        <v>5902</v>
      </c>
      <c r="C1189" s="3" t="s">
        <v>2</v>
      </c>
      <c r="D1189" s="3" t="s">
        <v>3</v>
      </c>
      <c r="E1189" s="3" t="s">
        <v>127</v>
      </c>
      <c r="F1189" s="3" t="s">
        <v>5903</v>
      </c>
      <c r="G1189" s="3" t="s">
        <v>5904</v>
      </c>
      <c r="H1189" s="3" t="s">
        <v>5905</v>
      </c>
      <c r="I1189" s="3" t="s">
        <v>5906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9300.34</v>
      </c>
      <c r="Q1189" s="3" t="s">
        <v>19</v>
      </c>
      <c r="R1189" s="2"/>
    </row>
    <row r="1190" spans="1:18" x14ac:dyDescent="0.2">
      <c r="A1190" s="3" t="s">
        <v>7</v>
      </c>
      <c r="B1190" s="3" t="s">
        <v>5907</v>
      </c>
      <c r="C1190" s="3" t="s">
        <v>2</v>
      </c>
      <c r="D1190" s="3" t="s">
        <v>3</v>
      </c>
      <c r="E1190" s="3" t="s">
        <v>127</v>
      </c>
      <c r="F1190" s="3" t="s">
        <v>5908</v>
      </c>
      <c r="G1190" s="3" t="s">
        <v>5909</v>
      </c>
      <c r="H1190" s="3" t="s">
        <v>5910</v>
      </c>
      <c r="I1190" s="3" t="s">
        <v>5911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625.75</v>
      </c>
      <c r="Q1190" s="3" t="s">
        <v>19</v>
      </c>
      <c r="R1190" s="2"/>
    </row>
    <row r="1191" spans="1:18" x14ac:dyDescent="0.2">
      <c r="A1191" s="3" t="s">
        <v>7</v>
      </c>
      <c r="B1191" s="3" t="s">
        <v>5912</v>
      </c>
      <c r="C1191" s="3" t="s">
        <v>2</v>
      </c>
      <c r="D1191" s="3" t="s">
        <v>3</v>
      </c>
      <c r="E1191" s="3" t="s">
        <v>127</v>
      </c>
      <c r="F1191" s="3" t="s">
        <v>5913</v>
      </c>
      <c r="G1191" s="3" t="s">
        <v>5914</v>
      </c>
      <c r="H1191" s="3" t="s">
        <v>5915</v>
      </c>
      <c r="I1191" s="3" t="s">
        <v>5916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654.61</v>
      </c>
      <c r="Q1191" s="3" t="s">
        <v>19</v>
      </c>
      <c r="R1191" s="2"/>
    </row>
    <row r="1192" spans="1:18" x14ac:dyDescent="0.2">
      <c r="A1192" s="3" t="s">
        <v>7</v>
      </c>
      <c r="B1192" s="3" t="s">
        <v>5917</v>
      </c>
      <c r="C1192" s="3" t="s">
        <v>2</v>
      </c>
      <c r="D1192" s="3" t="s">
        <v>3</v>
      </c>
      <c r="E1192" s="3" t="s">
        <v>127</v>
      </c>
      <c r="F1192" s="3" t="s">
        <v>5918</v>
      </c>
      <c r="G1192" s="3" t="s">
        <v>5919</v>
      </c>
      <c r="H1192" s="3" t="s">
        <v>5920</v>
      </c>
      <c r="I1192" s="3" t="s">
        <v>5921</v>
      </c>
      <c r="K1192" s="3" t="s">
        <v>94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302.72000000000003</v>
      </c>
      <c r="Q1192" s="3" t="s">
        <v>19</v>
      </c>
      <c r="R1192" s="2"/>
    </row>
    <row r="1193" spans="1:18" x14ac:dyDescent="0.2">
      <c r="A1193" s="3" t="s">
        <v>7</v>
      </c>
      <c r="B1193" s="3" t="s">
        <v>5922</v>
      </c>
      <c r="C1193" s="3" t="s">
        <v>2</v>
      </c>
      <c r="D1193" s="3" t="s">
        <v>3</v>
      </c>
      <c r="E1193" s="3" t="s">
        <v>127</v>
      </c>
      <c r="F1193" s="3" t="s">
        <v>5923</v>
      </c>
      <c r="G1193" s="3" t="s">
        <v>5924</v>
      </c>
      <c r="H1193" s="3" t="s">
        <v>5925</v>
      </c>
      <c r="I1193" s="3" t="s">
        <v>5926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260</v>
      </c>
      <c r="Q1193" s="3" t="s">
        <v>19</v>
      </c>
      <c r="R1193" s="2"/>
    </row>
    <row r="1194" spans="1:18" x14ac:dyDescent="0.2">
      <c r="A1194" s="3" t="s">
        <v>7</v>
      </c>
      <c r="B1194" s="3" t="s">
        <v>5927</v>
      </c>
      <c r="C1194" s="3" t="s">
        <v>2</v>
      </c>
      <c r="D1194" s="3" t="s">
        <v>3</v>
      </c>
      <c r="E1194" s="3" t="s">
        <v>127</v>
      </c>
      <c r="F1194" s="3" t="s">
        <v>5928</v>
      </c>
      <c r="G1194" s="3" t="s">
        <v>5929</v>
      </c>
      <c r="H1194" s="3" t="s">
        <v>5930</v>
      </c>
      <c r="I1194" s="3" t="s">
        <v>5931</v>
      </c>
      <c r="K1194" s="3" t="s">
        <v>217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598.16</v>
      </c>
      <c r="Q1194" s="3" t="s">
        <v>19</v>
      </c>
      <c r="R1194" s="2"/>
    </row>
    <row r="1195" spans="1:18" x14ac:dyDescent="0.2">
      <c r="A1195" s="3" t="s">
        <v>7</v>
      </c>
      <c r="B1195" s="3" t="s">
        <v>5932</v>
      </c>
      <c r="C1195" s="3" t="s">
        <v>2</v>
      </c>
      <c r="D1195" s="3" t="s">
        <v>3</v>
      </c>
      <c r="E1195" s="3" t="s">
        <v>127</v>
      </c>
      <c r="F1195" s="3" t="s">
        <v>5933</v>
      </c>
      <c r="G1195" s="3" t="s">
        <v>5934</v>
      </c>
      <c r="H1195" s="3" t="s">
        <v>5935</v>
      </c>
      <c r="I1195" s="3" t="s">
        <v>5936</v>
      </c>
      <c r="K1195" s="3" t="s">
        <v>43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736.19</v>
      </c>
      <c r="Q1195" s="3" t="s">
        <v>19</v>
      </c>
      <c r="R1195" s="2"/>
    </row>
    <row r="1196" spans="1:18" x14ac:dyDescent="0.2">
      <c r="A1196" s="3" t="s">
        <v>7</v>
      </c>
      <c r="B1196" s="3" t="s">
        <v>5937</v>
      </c>
      <c r="C1196" s="3" t="s">
        <v>2</v>
      </c>
      <c r="D1196" s="3" t="s">
        <v>3</v>
      </c>
      <c r="E1196" s="3" t="s">
        <v>127</v>
      </c>
      <c r="F1196" s="3" t="s">
        <v>5938</v>
      </c>
      <c r="G1196" s="3" t="s">
        <v>5939</v>
      </c>
      <c r="H1196" s="3" t="s">
        <v>5940</v>
      </c>
      <c r="I1196" s="3" t="s">
        <v>5941</v>
      </c>
      <c r="K1196" s="3" t="s">
        <v>217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644.1</v>
      </c>
      <c r="Q1196" s="3" t="s">
        <v>19</v>
      </c>
      <c r="R1196" s="2"/>
    </row>
    <row r="1197" spans="1:18" x14ac:dyDescent="0.2">
      <c r="A1197" s="3" t="s">
        <v>7</v>
      </c>
      <c r="B1197" s="3" t="s">
        <v>5942</v>
      </c>
      <c r="C1197" s="3" t="s">
        <v>2</v>
      </c>
      <c r="D1197" s="3" t="s">
        <v>3</v>
      </c>
      <c r="E1197" s="3" t="s">
        <v>127</v>
      </c>
      <c r="F1197" s="3" t="s">
        <v>5943</v>
      </c>
      <c r="G1197" s="3" t="s">
        <v>5944</v>
      </c>
      <c r="H1197" s="3" t="s">
        <v>5945</v>
      </c>
      <c r="I1197" s="3" t="s">
        <v>5946</v>
      </c>
      <c r="K1197" s="3" t="s">
        <v>43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359</v>
      </c>
      <c r="Q1197" s="3" t="s">
        <v>19</v>
      </c>
      <c r="R1197" s="2"/>
    </row>
    <row r="1198" spans="1:18" x14ac:dyDescent="0.2">
      <c r="A1198" s="3" t="s">
        <v>7</v>
      </c>
      <c r="B1198" s="3" t="s">
        <v>5947</v>
      </c>
      <c r="C1198" s="3" t="s">
        <v>2</v>
      </c>
      <c r="D1198" s="3" t="s">
        <v>3</v>
      </c>
      <c r="E1198" s="3" t="s">
        <v>127</v>
      </c>
      <c r="F1198" s="3" t="s">
        <v>5948</v>
      </c>
      <c r="G1198" s="3" t="s">
        <v>5949</v>
      </c>
      <c r="H1198" s="3" t="s">
        <v>5950</v>
      </c>
      <c r="I1198" s="3" t="s">
        <v>5951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5521.45</v>
      </c>
      <c r="Q1198" s="3" t="s">
        <v>19</v>
      </c>
      <c r="R1198" s="2"/>
    </row>
    <row r="1199" spans="1:18" x14ac:dyDescent="0.2">
      <c r="A1199" s="3" t="s">
        <v>7</v>
      </c>
      <c r="B1199" s="3" t="s">
        <v>5952</v>
      </c>
      <c r="C1199" s="3" t="s">
        <v>2</v>
      </c>
      <c r="D1199" s="3" t="s">
        <v>3</v>
      </c>
      <c r="E1199" s="3" t="s">
        <v>127</v>
      </c>
      <c r="F1199" s="3" t="s">
        <v>5953</v>
      </c>
      <c r="G1199" s="3" t="s">
        <v>5954</v>
      </c>
      <c r="H1199" s="3" t="s">
        <v>5955</v>
      </c>
      <c r="I1199" s="3" t="s">
        <v>5956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331.27</v>
      </c>
      <c r="Q1199" s="3" t="s">
        <v>19</v>
      </c>
      <c r="R1199" s="2"/>
    </row>
    <row r="1200" spans="1:18" x14ac:dyDescent="0.2">
      <c r="A1200" s="3" t="s">
        <v>7</v>
      </c>
      <c r="B1200" s="3" t="s">
        <v>5957</v>
      </c>
      <c r="C1200" s="3" t="s">
        <v>2</v>
      </c>
      <c r="D1200" s="3" t="s">
        <v>3</v>
      </c>
      <c r="E1200" s="3" t="s">
        <v>127</v>
      </c>
      <c r="F1200" s="3" t="s">
        <v>5958</v>
      </c>
      <c r="G1200" s="3" t="s">
        <v>5959</v>
      </c>
      <c r="H1200" s="3" t="s">
        <v>5960</v>
      </c>
      <c r="I1200" s="3" t="s">
        <v>5961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600</v>
      </c>
      <c r="Q1200" s="3" t="s">
        <v>19</v>
      </c>
      <c r="R1200" s="2"/>
    </row>
    <row r="1201" spans="1:18" x14ac:dyDescent="0.2">
      <c r="A1201" s="3" t="s">
        <v>7</v>
      </c>
      <c r="B1201" s="3" t="s">
        <v>5962</v>
      </c>
      <c r="C1201" s="3" t="s">
        <v>2</v>
      </c>
      <c r="D1201" s="3" t="s">
        <v>3</v>
      </c>
      <c r="E1201" s="3" t="s">
        <v>127</v>
      </c>
      <c r="F1201" s="3" t="s">
        <v>5963</v>
      </c>
      <c r="G1201" s="3" t="s">
        <v>5964</v>
      </c>
      <c r="H1201" s="3" t="s">
        <v>5965</v>
      </c>
      <c r="I1201" s="3" t="s">
        <v>5966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450.91</v>
      </c>
      <c r="Q1201" s="3" t="s">
        <v>19</v>
      </c>
      <c r="R1201" s="2"/>
    </row>
    <row r="1202" spans="1:18" x14ac:dyDescent="0.2">
      <c r="A1202" s="3" t="s">
        <v>7</v>
      </c>
      <c r="B1202" s="3" t="s">
        <v>5967</v>
      </c>
      <c r="C1202" s="3" t="s">
        <v>2</v>
      </c>
      <c r="D1202" s="3" t="s">
        <v>3</v>
      </c>
      <c r="E1202" s="3" t="s">
        <v>127</v>
      </c>
      <c r="F1202" s="3" t="s">
        <v>5968</v>
      </c>
      <c r="G1202" s="3" t="s">
        <v>5969</v>
      </c>
      <c r="H1202" s="3" t="s">
        <v>5970</v>
      </c>
      <c r="I1202" s="3" t="s">
        <v>5971</v>
      </c>
      <c r="K1202" s="3" t="s">
        <v>217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367.6</v>
      </c>
      <c r="Q1202" s="3" t="s">
        <v>19</v>
      </c>
      <c r="R1202" s="2"/>
    </row>
    <row r="1203" spans="1:18" x14ac:dyDescent="0.2">
      <c r="A1203" s="3" t="s">
        <v>7</v>
      </c>
      <c r="B1203" s="3" t="s">
        <v>5972</v>
      </c>
      <c r="C1203" s="3" t="s">
        <v>2</v>
      </c>
      <c r="D1203" s="3" t="s">
        <v>3</v>
      </c>
      <c r="E1203" s="3" t="s">
        <v>127</v>
      </c>
      <c r="F1203" s="3" t="s">
        <v>5973</v>
      </c>
      <c r="G1203" s="3" t="s">
        <v>5974</v>
      </c>
      <c r="H1203" s="3" t="s">
        <v>5975</v>
      </c>
      <c r="I1203" s="3" t="s">
        <v>5976</v>
      </c>
      <c r="K1203" s="3" t="s">
        <v>43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719.62</v>
      </c>
      <c r="Q1203" s="3" t="s">
        <v>19</v>
      </c>
      <c r="R1203" s="2"/>
    </row>
    <row r="1204" spans="1:18" x14ac:dyDescent="0.2">
      <c r="A1204" s="3" t="s">
        <v>7</v>
      </c>
      <c r="B1204" s="3" t="s">
        <v>5977</v>
      </c>
      <c r="C1204" s="3" t="s">
        <v>2</v>
      </c>
      <c r="D1204" s="3" t="s">
        <v>3</v>
      </c>
      <c r="E1204" s="3" t="s">
        <v>127</v>
      </c>
      <c r="F1204" s="3" t="s">
        <v>5978</v>
      </c>
      <c r="G1204" s="3" t="s">
        <v>5979</v>
      </c>
      <c r="H1204" s="3" t="s">
        <v>5980</v>
      </c>
      <c r="I1204" s="3" t="s">
        <v>5981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340.44</v>
      </c>
      <c r="Q1204" s="3" t="s">
        <v>19</v>
      </c>
      <c r="R1204" s="2"/>
    </row>
    <row r="1205" spans="1:18" x14ac:dyDescent="0.2">
      <c r="A1205" s="3" t="s">
        <v>7</v>
      </c>
      <c r="B1205" s="3" t="s">
        <v>5982</v>
      </c>
      <c r="C1205" s="3" t="s">
        <v>2</v>
      </c>
      <c r="D1205" s="3" t="s">
        <v>3</v>
      </c>
      <c r="E1205" s="3" t="s">
        <v>127</v>
      </c>
      <c r="F1205" s="3" t="s">
        <v>5983</v>
      </c>
      <c r="G1205" s="3" t="s">
        <v>5984</v>
      </c>
      <c r="H1205" s="3" t="s">
        <v>5985</v>
      </c>
      <c r="I1205" s="3" t="s">
        <v>5986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809.13</v>
      </c>
      <c r="Q1205" s="3" t="s">
        <v>19</v>
      </c>
      <c r="R1205" s="2"/>
    </row>
    <row r="1206" spans="1:18" x14ac:dyDescent="0.2">
      <c r="A1206" s="3" t="s">
        <v>7</v>
      </c>
      <c r="B1206" s="3" t="s">
        <v>5987</v>
      </c>
      <c r="C1206" s="3" t="s">
        <v>2</v>
      </c>
      <c r="D1206" s="3" t="s">
        <v>3</v>
      </c>
      <c r="E1206" s="3" t="s">
        <v>127</v>
      </c>
      <c r="F1206" s="3" t="s">
        <v>5988</v>
      </c>
      <c r="G1206" s="3" t="s">
        <v>5989</v>
      </c>
      <c r="H1206" s="3" t="s">
        <v>5990</v>
      </c>
      <c r="I1206" s="3" t="s">
        <v>5991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2875.69</v>
      </c>
      <c r="Q1206" s="3" t="s">
        <v>19</v>
      </c>
      <c r="R1206" s="2"/>
    </row>
    <row r="1207" spans="1:18" x14ac:dyDescent="0.2">
      <c r="A1207" s="3" t="s">
        <v>7</v>
      </c>
      <c r="B1207" s="3" t="s">
        <v>5992</v>
      </c>
      <c r="C1207" s="3" t="s">
        <v>2</v>
      </c>
      <c r="D1207" s="3" t="s">
        <v>3</v>
      </c>
      <c r="E1207" s="3" t="s">
        <v>127</v>
      </c>
      <c r="F1207" s="3" t="s">
        <v>5993</v>
      </c>
      <c r="G1207" s="3" t="s">
        <v>5994</v>
      </c>
      <c r="H1207" s="3" t="s">
        <v>5995</v>
      </c>
      <c r="I1207" s="3" t="s">
        <v>5996</v>
      </c>
      <c r="K1207" s="3" t="s">
        <v>94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216.23</v>
      </c>
      <c r="Q1207" s="3" t="s">
        <v>19</v>
      </c>
      <c r="R1207" s="2"/>
    </row>
    <row r="1208" spans="1:18" x14ac:dyDescent="0.2">
      <c r="A1208" s="3" t="s">
        <v>7</v>
      </c>
      <c r="B1208" s="3" t="s">
        <v>5997</v>
      </c>
      <c r="C1208" s="3" t="s">
        <v>2</v>
      </c>
      <c r="D1208" s="3" t="s">
        <v>3</v>
      </c>
      <c r="E1208" s="3" t="s">
        <v>127</v>
      </c>
      <c r="F1208" s="3" t="s">
        <v>5998</v>
      </c>
      <c r="G1208" s="3" t="s">
        <v>5999</v>
      </c>
      <c r="H1208" s="3" t="s">
        <v>6000</v>
      </c>
      <c r="I1208" s="3" t="s">
        <v>6001</v>
      </c>
      <c r="K1208" s="3" t="s">
        <v>43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1374.25</v>
      </c>
      <c r="Q1208" s="3" t="s">
        <v>19</v>
      </c>
      <c r="R1208" s="2"/>
    </row>
    <row r="1209" spans="1:18" x14ac:dyDescent="0.2">
      <c r="A1209" s="3" t="s">
        <v>7</v>
      </c>
      <c r="B1209" s="3" t="s">
        <v>6002</v>
      </c>
      <c r="C1209" s="3" t="s">
        <v>2</v>
      </c>
      <c r="D1209" s="3" t="s">
        <v>3</v>
      </c>
      <c r="E1209" s="3" t="s">
        <v>127</v>
      </c>
      <c r="F1209" s="3" t="s">
        <v>6003</v>
      </c>
      <c r="G1209" s="3" t="s">
        <v>6004</v>
      </c>
      <c r="H1209" s="3" t="s">
        <v>6005</v>
      </c>
      <c r="I1209" s="3" t="s">
        <v>6006</v>
      </c>
      <c r="K1209" s="3" t="s">
        <v>43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302.72000000000003</v>
      </c>
      <c r="Q1209" s="3" t="s">
        <v>19</v>
      </c>
      <c r="R1209" s="2"/>
    </row>
    <row r="1210" spans="1:18" x14ac:dyDescent="0.2">
      <c r="A1210" s="3" t="s">
        <v>7</v>
      </c>
      <c r="B1210" s="3" t="s">
        <v>6007</v>
      </c>
      <c r="C1210" s="3" t="s">
        <v>2</v>
      </c>
      <c r="D1210" s="3" t="s">
        <v>3</v>
      </c>
      <c r="E1210" s="3" t="s">
        <v>127</v>
      </c>
      <c r="F1210" s="3" t="s">
        <v>6008</v>
      </c>
      <c r="G1210" s="3" t="s">
        <v>6009</v>
      </c>
      <c r="H1210" s="3" t="s">
        <v>6010</v>
      </c>
      <c r="I1210" s="3" t="s">
        <v>6011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552.14</v>
      </c>
      <c r="Q1210" s="3" t="s">
        <v>19</v>
      </c>
      <c r="R1210" s="2"/>
    </row>
    <row r="1211" spans="1:18" x14ac:dyDescent="0.2">
      <c r="A1211" s="3" t="s">
        <v>7</v>
      </c>
      <c r="B1211" s="3" t="s">
        <v>6012</v>
      </c>
      <c r="C1211" s="3" t="s">
        <v>2</v>
      </c>
      <c r="D1211" s="3" t="s">
        <v>3</v>
      </c>
      <c r="E1211" s="3" t="s">
        <v>127</v>
      </c>
      <c r="F1211" s="3" t="s">
        <v>6013</v>
      </c>
      <c r="G1211" s="3" t="s">
        <v>6014</v>
      </c>
      <c r="H1211" s="3" t="s">
        <v>6015</v>
      </c>
      <c r="I1211" s="3" t="s">
        <v>6016</v>
      </c>
      <c r="K1211" s="3" t="s">
        <v>43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1476</v>
      </c>
      <c r="Q1211" s="3" t="s">
        <v>19</v>
      </c>
      <c r="R1211" s="2"/>
    </row>
    <row r="1212" spans="1:18" x14ac:dyDescent="0.2">
      <c r="A1212" s="3" t="s">
        <v>7</v>
      </c>
      <c r="B1212" s="3" t="s">
        <v>6017</v>
      </c>
      <c r="C1212" s="3" t="s">
        <v>2</v>
      </c>
      <c r="D1212" s="3" t="s">
        <v>3</v>
      </c>
      <c r="E1212" s="3" t="s">
        <v>127</v>
      </c>
      <c r="F1212" s="3" t="s">
        <v>6018</v>
      </c>
      <c r="G1212" s="3" t="s">
        <v>6019</v>
      </c>
      <c r="H1212" s="3" t="s">
        <v>6020</v>
      </c>
      <c r="I1212" s="3" t="s">
        <v>6021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34229</v>
      </c>
      <c r="Q1212" s="3" t="s">
        <v>19</v>
      </c>
      <c r="R1212" s="2"/>
    </row>
    <row r="1213" spans="1:18" x14ac:dyDescent="0.2">
      <c r="A1213" s="3" t="s">
        <v>7</v>
      </c>
      <c r="B1213" s="3" t="s">
        <v>6022</v>
      </c>
      <c r="C1213" s="3" t="s">
        <v>2</v>
      </c>
      <c r="D1213" s="3" t="s">
        <v>3</v>
      </c>
      <c r="E1213" s="3" t="s">
        <v>127</v>
      </c>
      <c r="F1213" s="3" t="s">
        <v>6023</v>
      </c>
      <c r="G1213" s="3" t="s">
        <v>6024</v>
      </c>
      <c r="H1213" s="3" t="s">
        <v>6025</v>
      </c>
      <c r="I1213" s="3" t="s">
        <v>6026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400</v>
      </c>
      <c r="Q1213" s="3" t="s">
        <v>19</v>
      </c>
      <c r="R1213" s="2"/>
    </row>
    <row r="1214" spans="1:18" x14ac:dyDescent="0.2">
      <c r="A1214" s="3" t="s">
        <v>7</v>
      </c>
      <c r="B1214" s="3" t="s">
        <v>6027</v>
      </c>
      <c r="C1214" s="3" t="s">
        <v>2</v>
      </c>
      <c r="D1214" s="3" t="s">
        <v>3</v>
      </c>
      <c r="E1214" s="3" t="s">
        <v>127</v>
      </c>
      <c r="F1214" s="3" t="s">
        <v>6028</v>
      </c>
      <c r="G1214" s="3" t="s">
        <v>6029</v>
      </c>
      <c r="H1214" s="3" t="s">
        <v>6030</v>
      </c>
      <c r="I1214" s="3" t="s">
        <v>6031</v>
      </c>
      <c r="K1214" s="3" t="s">
        <v>31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929</v>
      </c>
      <c r="Q1214" s="3" t="s">
        <v>19</v>
      </c>
      <c r="R1214" s="2"/>
    </row>
    <row r="1215" spans="1:18" x14ac:dyDescent="0.2">
      <c r="A1215" s="3" t="s">
        <v>7</v>
      </c>
      <c r="B1215" s="3" t="s">
        <v>6032</v>
      </c>
      <c r="C1215" s="3" t="s">
        <v>2</v>
      </c>
      <c r="D1215" s="3" t="s">
        <v>3</v>
      </c>
      <c r="E1215" s="3" t="s">
        <v>127</v>
      </c>
      <c r="F1215" s="3" t="s">
        <v>6033</v>
      </c>
      <c r="G1215" s="3" t="s">
        <v>6034</v>
      </c>
      <c r="H1215" s="3" t="s">
        <v>6035</v>
      </c>
      <c r="I1215" s="3" t="s">
        <v>6036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1946.1</v>
      </c>
      <c r="Q1215" s="3" t="s">
        <v>19</v>
      </c>
      <c r="R1215" s="2"/>
    </row>
    <row r="1216" spans="1:18" x14ac:dyDescent="0.2">
      <c r="A1216" s="3" t="s">
        <v>7</v>
      </c>
      <c r="B1216" s="3" t="s">
        <v>6037</v>
      </c>
      <c r="C1216" s="3" t="s">
        <v>2</v>
      </c>
      <c r="D1216" s="3" t="s">
        <v>3</v>
      </c>
      <c r="E1216" s="3" t="s">
        <v>127</v>
      </c>
      <c r="F1216" s="3" t="s">
        <v>6038</v>
      </c>
      <c r="G1216" s="3" t="s">
        <v>5195</v>
      </c>
      <c r="H1216" s="3" t="s">
        <v>6039</v>
      </c>
      <c r="I1216" s="3" t="s">
        <v>6040</v>
      </c>
      <c r="K1216" s="3" t="s">
        <v>43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662.55</v>
      </c>
      <c r="Q1216" s="3" t="s">
        <v>19</v>
      </c>
      <c r="R1216" s="2"/>
    </row>
    <row r="1217" spans="1:18" x14ac:dyDescent="0.2">
      <c r="A1217" s="3" t="s">
        <v>7</v>
      </c>
      <c r="B1217" s="3" t="s">
        <v>6041</v>
      </c>
      <c r="C1217" s="3" t="s">
        <v>2</v>
      </c>
      <c r="D1217" s="3" t="s">
        <v>3</v>
      </c>
      <c r="E1217" s="3" t="s">
        <v>127</v>
      </c>
      <c r="F1217" s="3" t="s">
        <v>6042</v>
      </c>
      <c r="G1217" s="3" t="s">
        <v>6043</v>
      </c>
      <c r="H1217" s="3" t="s">
        <v>6044</v>
      </c>
      <c r="I1217" s="3" t="s">
        <v>6045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1501</v>
      </c>
      <c r="Q1217" s="3" t="s">
        <v>19</v>
      </c>
      <c r="R1217" s="2"/>
    </row>
    <row r="1218" spans="1:18" x14ac:dyDescent="0.2">
      <c r="A1218" s="3" t="s">
        <v>7</v>
      </c>
      <c r="B1218" s="3" t="s">
        <v>6046</v>
      </c>
      <c r="C1218" s="3" t="s">
        <v>2</v>
      </c>
      <c r="D1218" s="3" t="s">
        <v>3</v>
      </c>
      <c r="E1218" s="3" t="s">
        <v>127</v>
      </c>
      <c r="F1218" s="3" t="s">
        <v>6047</v>
      </c>
      <c r="G1218" s="3" t="s">
        <v>6048</v>
      </c>
      <c r="H1218" s="3" t="s">
        <v>6049</v>
      </c>
      <c r="I1218" s="3" t="s">
        <v>6050</v>
      </c>
      <c r="K1218" s="3" t="s">
        <v>43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259.48</v>
      </c>
      <c r="Q1218" s="3" t="s">
        <v>19</v>
      </c>
      <c r="R1218" s="2"/>
    </row>
    <row r="1219" spans="1:18" x14ac:dyDescent="0.2">
      <c r="A1219" s="3" t="s">
        <v>7</v>
      </c>
      <c r="B1219" s="3" t="s">
        <v>6051</v>
      </c>
      <c r="C1219" s="3" t="s">
        <v>2</v>
      </c>
      <c r="D1219" s="3" t="s">
        <v>3</v>
      </c>
      <c r="E1219" s="3" t="s">
        <v>127</v>
      </c>
      <c r="F1219" s="3" t="s">
        <v>6052</v>
      </c>
      <c r="G1219" s="3" t="s">
        <v>6053</v>
      </c>
      <c r="H1219" s="3" t="s">
        <v>6054</v>
      </c>
      <c r="I1219" s="3" t="s">
        <v>6055</v>
      </c>
      <c r="K1219" s="3" t="s">
        <v>217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300</v>
      </c>
      <c r="Q1219" s="3" t="s">
        <v>19</v>
      </c>
      <c r="R1219" s="2"/>
    </row>
    <row r="1220" spans="1:18" x14ac:dyDescent="0.2">
      <c r="A1220" s="3" t="s">
        <v>7</v>
      </c>
      <c r="B1220" s="3" t="s">
        <v>6056</v>
      </c>
      <c r="C1220" s="3" t="s">
        <v>2</v>
      </c>
      <c r="D1220" s="3" t="s">
        <v>3</v>
      </c>
      <c r="E1220" s="3" t="s">
        <v>127</v>
      </c>
      <c r="F1220" s="3" t="s">
        <v>6057</v>
      </c>
      <c r="G1220" s="3" t="s">
        <v>6058</v>
      </c>
      <c r="H1220" s="3" t="s">
        <v>6059</v>
      </c>
      <c r="I1220" s="3" t="s">
        <v>6060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300</v>
      </c>
      <c r="Q1220" s="3" t="s">
        <v>19</v>
      </c>
      <c r="R1220" s="2"/>
    </row>
    <row r="1221" spans="1:18" x14ac:dyDescent="0.2">
      <c r="A1221" s="3" t="s">
        <v>7</v>
      </c>
      <c r="B1221" s="3" t="s">
        <v>6061</v>
      </c>
      <c r="C1221" s="3" t="s">
        <v>2</v>
      </c>
      <c r="D1221" s="3" t="s">
        <v>3</v>
      </c>
      <c r="E1221" s="3" t="s">
        <v>127</v>
      </c>
      <c r="F1221" s="3" t="s">
        <v>6062</v>
      </c>
      <c r="G1221" s="3" t="s">
        <v>6063</v>
      </c>
      <c r="H1221" s="3" t="s">
        <v>6064</v>
      </c>
      <c r="I1221" s="3" t="s">
        <v>6065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1374.25</v>
      </c>
      <c r="Q1221" s="3" t="s">
        <v>19</v>
      </c>
      <c r="R1221" s="2"/>
    </row>
    <row r="1222" spans="1:18" x14ac:dyDescent="0.2">
      <c r="A1222" s="3" t="s">
        <v>7</v>
      </c>
      <c r="B1222" s="3" t="s">
        <v>6066</v>
      </c>
      <c r="C1222" s="3" t="s">
        <v>2</v>
      </c>
      <c r="D1222" s="3" t="s">
        <v>3</v>
      </c>
      <c r="E1222" s="3" t="s">
        <v>127</v>
      </c>
      <c r="F1222" s="3" t="s">
        <v>6067</v>
      </c>
      <c r="G1222" s="3" t="s">
        <v>6068</v>
      </c>
      <c r="H1222" s="3" t="s">
        <v>6069</v>
      </c>
      <c r="I1222" s="3" t="s">
        <v>6070</v>
      </c>
      <c r="K1222" s="3" t="s">
        <v>43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3200</v>
      </c>
      <c r="Q1222" s="3" t="s">
        <v>19</v>
      </c>
      <c r="R1222" s="2"/>
    </row>
    <row r="1223" spans="1:18" x14ac:dyDescent="0.2">
      <c r="A1223" s="3" t="s">
        <v>7</v>
      </c>
      <c r="B1223" s="3" t="s">
        <v>6071</v>
      </c>
      <c r="C1223" s="3" t="s">
        <v>2</v>
      </c>
      <c r="D1223" s="3" t="s">
        <v>3</v>
      </c>
      <c r="E1223" s="3" t="s">
        <v>127</v>
      </c>
      <c r="F1223" s="3" t="s">
        <v>6072</v>
      </c>
      <c r="G1223" s="3" t="s">
        <v>6073</v>
      </c>
      <c r="H1223" s="3" t="s">
        <v>6074</v>
      </c>
      <c r="I1223" s="3" t="s">
        <v>6075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242.92</v>
      </c>
      <c r="Q1223" s="3" t="s">
        <v>19</v>
      </c>
      <c r="R1223" s="2"/>
    </row>
    <row r="1224" spans="1:18" x14ac:dyDescent="0.2">
      <c r="A1224" s="3" t="s">
        <v>7</v>
      </c>
      <c r="B1224" s="3" t="s">
        <v>6076</v>
      </c>
      <c r="C1224" s="3" t="s">
        <v>2</v>
      </c>
      <c r="D1224" s="3" t="s">
        <v>3</v>
      </c>
      <c r="E1224" s="3" t="s">
        <v>127</v>
      </c>
      <c r="F1224" s="3" t="s">
        <v>6077</v>
      </c>
      <c r="G1224" s="3" t="s">
        <v>6078</v>
      </c>
      <c r="H1224" s="3" t="s">
        <v>6079</v>
      </c>
      <c r="I1224" s="3" t="s">
        <v>6080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501.16</v>
      </c>
      <c r="Q1224" s="3" t="s">
        <v>19</v>
      </c>
      <c r="R1224" s="2"/>
    </row>
    <row r="1225" spans="1:18" x14ac:dyDescent="0.2">
      <c r="A1225" s="3" t="s">
        <v>7</v>
      </c>
      <c r="B1225" s="3" t="s">
        <v>6081</v>
      </c>
      <c r="C1225" s="3" t="s">
        <v>2</v>
      </c>
      <c r="D1225" s="3" t="s">
        <v>3</v>
      </c>
      <c r="E1225" s="3" t="s">
        <v>127</v>
      </c>
      <c r="F1225" s="3" t="s">
        <v>6082</v>
      </c>
      <c r="G1225" s="3" t="s">
        <v>6083</v>
      </c>
      <c r="H1225" s="3" t="s">
        <v>6084</v>
      </c>
      <c r="I1225" s="3" t="s">
        <v>6085</v>
      </c>
      <c r="K1225" s="3" t="s">
        <v>43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281.10000000000002</v>
      </c>
      <c r="Q1225" s="3" t="s">
        <v>19</v>
      </c>
      <c r="R1225" s="2"/>
    </row>
    <row r="1226" spans="1:18" x14ac:dyDescent="0.2">
      <c r="A1226" s="3" t="s">
        <v>7</v>
      </c>
      <c r="B1226" s="3" t="s">
        <v>6086</v>
      </c>
      <c r="C1226" s="3" t="s">
        <v>2</v>
      </c>
      <c r="D1226" s="3" t="s">
        <v>3</v>
      </c>
      <c r="E1226" s="3" t="s">
        <v>127</v>
      </c>
      <c r="F1226" s="3" t="s">
        <v>6087</v>
      </c>
      <c r="G1226" s="3" t="s">
        <v>6088</v>
      </c>
      <c r="H1226" s="3" t="s">
        <v>6089</v>
      </c>
      <c r="I1226" s="3" t="s">
        <v>6090</v>
      </c>
      <c r="K1226" s="3" t="s">
        <v>43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819.2</v>
      </c>
      <c r="Q1226" s="3" t="s">
        <v>19</v>
      </c>
      <c r="R1226" s="2"/>
    </row>
    <row r="1227" spans="1:18" x14ac:dyDescent="0.2">
      <c r="A1227" s="3" t="s">
        <v>7</v>
      </c>
      <c r="B1227" s="3" t="s">
        <v>6091</v>
      </c>
      <c r="C1227" s="3" t="s">
        <v>2</v>
      </c>
      <c r="D1227" s="3" t="s">
        <v>3</v>
      </c>
      <c r="E1227" s="3" t="s">
        <v>127</v>
      </c>
      <c r="F1227" s="3" t="s">
        <v>6092</v>
      </c>
      <c r="G1227" s="3" t="s">
        <v>6093</v>
      </c>
      <c r="H1227" s="3" t="s">
        <v>6094</v>
      </c>
      <c r="I1227" s="3" t="s">
        <v>6095</v>
      </c>
      <c r="K1227" s="3" t="s">
        <v>43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289.83999999999997</v>
      </c>
      <c r="Q1227" s="3" t="s">
        <v>19</v>
      </c>
      <c r="R1227" s="2"/>
    </row>
    <row r="1228" spans="1:18" x14ac:dyDescent="0.2">
      <c r="A1228" s="3" t="s">
        <v>7</v>
      </c>
      <c r="B1228" s="3" t="s">
        <v>6096</v>
      </c>
      <c r="C1228" s="3" t="s">
        <v>2</v>
      </c>
      <c r="D1228" s="3" t="s">
        <v>3</v>
      </c>
      <c r="E1228" s="3" t="s">
        <v>127</v>
      </c>
      <c r="F1228" s="3" t="s">
        <v>6097</v>
      </c>
      <c r="G1228" s="3" t="s">
        <v>6098</v>
      </c>
      <c r="H1228" s="3" t="s">
        <v>6099</v>
      </c>
      <c r="I1228" s="3" t="s">
        <v>6100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515.32000000000005</v>
      </c>
      <c r="Q1228" s="3" t="s">
        <v>19</v>
      </c>
      <c r="R1228" s="2"/>
    </row>
    <row r="1229" spans="1:18" x14ac:dyDescent="0.2">
      <c r="A1229" s="3" t="s">
        <v>7</v>
      </c>
      <c r="B1229" s="3" t="s">
        <v>6101</v>
      </c>
      <c r="C1229" s="3" t="s">
        <v>2</v>
      </c>
      <c r="D1229" s="3" t="s">
        <v>3</v>
      </c>
      <c r="E1229" s="3" t="s">
        <v>127</v>
      </c>
      <c r="F1229" s="3" t="s">
        <v>6102</v>
      </c>
      <c r="G1229" s="3" t="s">
        <v>6083</v>
      </c>
      <c r="H1229" s="3" t="s">
        <v>6084</v>
      </c>
      <c r="I1229" s="3" t="s">
        <v>6085</v>
      </c>
      <c r="K1229" s="3" t="s">
        <v>43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281.10000000000002</v>
      </c>
      <c r="Q1229" s="3" t="s">
        <v>19</v>
      </c>
      <c r="R1229" s="2"/>
    </row>
    <row r="1230" spans="1:18" x14ac:dyDescent="0.2">
      <c r="A1230" s="3" t="s">
        <v>7</v>
      </c>
      <c r="B1230" s="3" t="s">
        <v>6103</v>
      </c>
      <c r="C1230" s="3" t="s">
        <v>2</v>
      </c>
      <c r="D1230" s="3" t="s">
        <v>3</v>
      </c>
      <c r="E1230" s="3" t="s">
        <v>127</v>
      </c>
      <c r="F1230" s="3" t="s">
        <v>6104</v>
      </c>
      <c r="G1230" s="3" t="s">
        <v>6105</v>
      </c>
      <c r="H1230" s="3" t="s">
        <v>6106</v>
      </c>
      <c r="I1230" s="3" t="s">
        <v>6107</v>
      </c>
      <c r="K1230" s="3" t="s">
        <v>43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293.37</v>
      </c>
      <c r="Q1230" s="3" t="s">
        <v>19</v>
      </c>
      <c r="R1230" s="2"/>
    </row>
    <row r="1231" spans="1:18" x14ac:dyDescent="0.2">
      <c r="A1231" s="3" t="s">
        <v>7</v>
      </c>
      <c r="B1231" s="3" t="s">
        <v>6108</v>
      </c>
      <c r="C1231" s="3" t="s">
        <v>2</v>
      </c>
      <c r="D1231" s="3" t="s">
        <v>3</v>
      </c>
      <c r="E1231" s="3" t="s">
        <v>127</v>
      </c>
      <c r="F1231" s="3" t="s">
        <v>6109</v>
      </c>
      <c r="G1231" s="3" t="s">
        <v>6110</v>
      </c>
      <c r="H1231" s="3" t="s">
        <v>6111</v>
      </c>
      <c r="I1231" s="3" t="s">
        <v>6112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496.9</v>
      </c>
      <c r="Q1231" s="3" t="s">
        <v>19</v>
      </c>
      <c r="R1231" s="2"/>
    </row>
    <row r="1232" spans="1:18" x14ac:dyDescent="0.2">
      <c r="A1232" s="3" t="s">
        <v>7</v>
      </c>
      <c r="B1232" s="3" t="s">
        <v>6113</v>
      </c>
      <c r="C1232" s="3" t="s">
        <v>2</v>
      </c>
      <c r="D1232" s="3" t="s">
        <v>3</v>
      </c>
      <c r="E1232" s="3" t="s">
        <v>127</v>
      </c>
      <c r="F1232" s="3" t="s">
        <v>6114</v>
      </c>
      <c r="G1232" s="3" t="s">
        <v>5792</v>
      </c>
      <c r="H1232" s="3" t="s">
        <v>6115</v>
      </c>
      <c r="I1232" s="3" t="s">
        <v>6116</v>
      </c>
      <c r="K1232" s="3" t="s">
        <v>43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239.22</v>
      </c>
      <c r="Q1232" s="3" t="s">
        <v>19</v>
      </c>
      <c r="R1232" s="2"/>
    </row>
    <row r="1233" spans="1:18" x14ac:dyDescent="0.2">
      <c r="A1233" s="3" t="s">
        <v>7</v>
      </c>
      <c r="B1233" s="3" t="s">
        <v>6117</v>
      </c>
      <c r="C1233" s="3" t="s">
        <v>2</v>
      </c>
      <c r="D1233" s="3" t="s">
        <v>3</v>
      </c>
      <c r="E1233" s="3" t="s">
        <v>127</v>
      </c>
      <c r="F1233" s="3" t="s">
        <v>6118</v>
      </c>
      <c r="G1233" s="3" t="s">
        <v>6119</v>
      </c>
      <c r="H1233" s="3" t="s">
        <v>6120</v>
      </c>
      <c r="I1233" s="3" t="s">
        <v>6121</v>
      </c>
      <c r="K1233" s="3" t="s">
        <v>43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804.5</v>
      </c>
      <c r="Q1233" s="3" t="s">
        <v>19</v>
      </c>
      <c r="R1233" s="2"/>
    </row>
    <row r="1234" spans="1:18" x14ac:dyDescent="0.2">
      <c r="A1234" s="3" t="s">
        <v>7</v>
      </c>
      <c r="B1234" s="3" t="s">
        <v>6122</v>
      </c>
      <c r="C1234" s="3" t="s">
        <v>2</v>
      </c>
      <c r="D1234" s="3" t="s">
        <v>3</v>
      </c>
      <c r="E1234" s="3" t="s">
        <v>127</v>
      </c>
      <c r="F1234" s="3" t="s">
        <v>6123</v>
      </c>
      <c r="G1234" s="3" t="s">
        <v>6124</v>
      </c>
      <c r="H1234" s="3" t="s">
        <v>6125</v>
      </c>
      <c r="I1234" s="3" t="s">
        <v>6126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348</v>
      </c>
      <c r="Q1234" s="3" t="s">
        <v>19</v>
      </c>
      <c r="R1234" s="2"/>
    </row>
    <row r="1235" spans="1:18" x14ac:dyDescent="0.2">
      <c r="A1235" s="3" t="s">
        <v>7</v>
      </c>
      <c r="B1235" s="3" t="s">
        <v>6127</v>
      </c>
      <c r="C1235" s="3" t="s">
        <v>2</v>
      </c>
      <c r="D1235" s="3" t="s">
        <v>3</v>
      </c>
      <c r="E1235" s="3" t="s">
        <v>127</v>
      </c>
      <c r="F1235" s="3" t="s">
        <v>6128</v>
      </c>
      <c r="G1235" s="3" t="s">
        <v>6129</v>
      </c>
      <c r="H1235" s="3" t="s">
        <v>6130</v>
      </c>
      <c r="I1235" s="3" t="s">
        <v>6131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358.2</v>
      </c>
      <c r="Q1235" s="3" t="s">
        <v>19</v>
      </c>
      <c r="R1235" s="2"/>
    </row>
    <row r="1236" spans="1:18" x14ac:dyDescent="0.2">
      <c r="A1236" s="3" t="s">
        <v>7</v>
      </c>
      <c r="B1236" s="3" t="s">
        <v>6132</v>
      </c>
      <c r="C1236" s="3" t="s">
        <v>2</v>
      </c>
      <c r="D1236" s="3" t="s">
        <v>3</v>
      </c>
      <c r="E1236" s="3" t="s">
        <v>127</v>
      </c>
      <c r="F1236" s="3" t="s">
        <v>6133</v>
      </c>
      <c r="G1236" s="3" t="s">
        <v>6134</v>
      </c>
      <c r="H1236" s="3" t="s">
        <v>6135</v>
      </c>
      <c r="I1236" s="3" t="s">
        <v>6136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213</v>
      </c>
      <c r="Q1236" s="3" t="s">
        <v>19</v>
      </c>
      <c r="R1236" s="2"/>
    </row>
    <row r="1237" spans="1:18" x14ac:dyDescent="0.2">
      <c r="A1237" s="3" t="s">
        <v>7</v>
      </c>
      <c r="B1237" s="3" t="s">
        <v>6137</v>
      </c>
      <c r="C1237" s="3" t="s">
        <v>2</v>
      </c>
      <c r="D1237" s="3" t="s">
        <v>3</v>
      </c>
      <c r="E1237" s="3" t="s">
        <v>127</v>
      </c>
      <c r="F1237" s="3" t="s">
        <v>6138</v>
      </c>
      <c r="G1237" s="3" t="s">
        <v>6139</v>
      </c>
      <c r="H1237" s="3" t="s">
        <v>6140</v>
      </c>
      <c r="I1237" s="3" t="s">
        <v>6141</v>
      </c>
      <c r="K1237" s="3" t="s">
        <v>43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3750</v>
      </c>
      <c r="Q1237" s="3" t="s">
        <v>19</v>
      </c>
      <c r="R1237" s="2"/>
    </row>
    <row r="1238" spans="1:18" x14ac:dyDescent="0.2">
      <c r="A1238" s="3" t="s">
        <v>7</v>
      </c>
      <c r="B1238" s="3" t="s">
        <v>6142</v>
      </c>
      <c r="C1238" s="3" t="s">
        <v>2</v>
      </c>
      <c r="D1238" s="3" t="s">
        <v>3</v>
      </c>
      <c r="E1238" s="3" t="s">
        <v>127</v>
      </c>
      <c r="F1238" s="3" t="s">
        <v>6143</v>
      </c>
      <c r="G1238" s="3" t="s">
        <v>6144</v>
      </c>
      <c r="H1238" s="3" t="s">
        <v>6145</v>
      </c>
      <c r="I1238" s="3" t="s">
        <v>6146</v>
      </c>
      <c r="K1238" s="3" t="s">
        <v>43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441.69</v>
      </c>
      <c r="Q1238" s="3" t="s">
        <v>19</v>
      </c>
      <c r="R1238" s="2"/>
    </row>
    <row r="1239" spans="1:18" x14ac:dyDescent="0.2">
      <c r="A1239" s="3" t="s">
        <v>7</v>
      </c>
      <c r="B1239" s="3" t="s">
        <v>6147</v>
      </c>
      <c r="C1239" s="3" t="s">
        <v>2</v>
      </c>
      <c r="D1239" s="3" t="s">
        <v>3</v>
      </c>
      <c r="E1239" s="3" t="s">
        <v>127</v>
      </c>
      <c r="F1239" s="3" t="s">
        <v>6148</v>
      </c>
      <c r="G1239" s="3" t="s">
        <v>6149</v>
      </c>
      <c r="H1239" s="3" t="s">
        <v>6150</v>
      </c>
      <c r="I1239" s="3" t="s">
        <v>6151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  <c r="R1239" s="2"/>
    </row>
    <row r="1240" spans="1:18" x14ac:dyDescent="0.2">
      <c r="A1240" s="3" t="s">
        <v>7</v>
      </c>
      <c r="B1240" s="3" t="s">
        <v>6152</v>
      </c>
      <c r="C1240" s="3" t="s">
        <v>2</v>
      </c>
      <c r="D1240" s="3" t="s">
        <v>3</v>
      </c>
      <c r="E1240" s="3" t="s">
        <v>127</v>
      </c>
      <c r="F1240" s="3" t="s">
        <v>6153</v>
      </c>
      <c r="G1240" s="3" t="s">
        <v>6154</v>
      </c>
      <c r="H1240" s="3" t="s">
        <v>6155</v>
      </c>
      <c r="I1240" s="3" t="s">
        <v>6156</v>
      </c>
      <c r="K1240" s="3" t="s">
        <v>31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1100</v>
      </c>
      <c r="Q1240" s="3" t="s">
        <v>19</v>
      </c>
      <c r="R1240" s="2"/>
    </row>
    <row r="1241" spans="1:18" x14ac:dyDescent="0.2">
      <c r="A1241" s="3" t="s">
        <v>7</v>
      </c>
      <c r="B1241" s="3" t="s">
        <v>6157</v>
      </c>
      <c r="C1241" s="3" t="s">
        <v>2</v>
      </c>
      <c r="D1241" s="3" t="s">
        <v>3</v>
      </c>
      <c r="E1241" s="3" t="s">
        <v>127</v>
      </c>
      <c r="F1241" s="3" t="s">
        <v>6158</v>
      </c>
      <c r="G1241" s="3" t="s">
        <v>6159</v>
      </c>
      <c r="H1241" s="3" t="s">
        <v>6160</v>
      </c>
      <c r="I1241" s="3" t="s">
        <v>6161</v>
      </c>
      <c r="K1241" s="3" t="s">
        <v>31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237.85</v>
      </c>
      <c r="Q1241" s="3" t="s">
        <v>19</v>
      </c>
      <c r="R1241" s="2"/>
    </row>
    <row r="1242" spans="1:18" x14ac:dyDescent="0.2">
      <c r="A1242" s="3" t="s">
        <v>7</v>
      </c>
      <c r="B1242" s="3" t="s">
        <v>6162</v>
      </c>
      <c r="C1242" s="3" t="s">
        <v>2</v>
      </c>
      <c r="D1242" s="3" t="s">
        <v>3</v>
      </c>
      <c r="E1242" s="3" t="s">
        <v>127</v>
      </c>
      <c r="F1242" s="3" t="s">
        <v>6163</v>
      </c>
      <c r="G1242" s="3" t="s">
        <v>6164</v>
      </c>
      <c r="H1242" s="3" t="s">
        <v>6165</v>
      </c>
      <c r="I1242" s="3" t="s">
        <v>6166</v>
      </c>
      <c r="K1242" s="3" t="s">
        <v>217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300</v>
      </c>
      <c r="Q1242" s="3" t="s">
        <v>19</v>
      </c>
      <c r="R1242" s="2"/>
    </row>
    <row r="1243" spans="1:18" x14ac:dyDescent="0.2">
      <c r="A1243" s="3" t="s">
        <v>7</v>
      </c>
      <c r="B1243" s="3" t="s">
        <v>6167</v>
      </c>
      <c r="C1243" s="3" t="s">
        <v>2</v>
      </c>
      <c r="D1243" s="3" t="s">
        <v>3</v>
      </c>
      <c r="E1243" s="3" t="s">
        <v>127</v>
      </c>
      <c r="F1243" s="3" t="s">
        <v>6168</v>
      </c>
      <c r="G1243" s="3" t="s">
        <v>6169</v>
      </c>
      <c r="H1243" s="3" t="s">
        <v>6170</v>
      </c>
      <c r="I1243" s="3" t="s">
        <v>6171</v>
      </c>
      <c r="K1243" s="3" t="s">
        <v>43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478.51</v>
      </c>
      <c r="Q1243" s="3" t="s">
        <v>19</v>
      </c>
      <c r="R1243" s="2"/>
    </row>
    <row r="1244" spans="1:18" x14ac:dyDescent="0.2">
      <c r="A1244" s="3" t="s">
        <v>7</v>
      </c>
      <c r="B1244" s="3" t="s">
        <v>6172</v>
      </c>
      <c r="C1244" s="3" t="s">
        <v>2</v>
      </c>
      <c r="D1244" s="3" t="s">
        <v>3</v>
      </c>
      <c r="E1244" s="3" t="s">
        <v>127</v>
      </c>
      <c r="F1244" s="3" t="s">
        <v>6173</v>
      </c>
      <c r="G1244" s="3" t="s">
        <v>6174</v>
      </c>
      <c r="H1244" s="3" t="s">
        <v>6175</v>
      </c>
      <c r="I1244" s="3" t="s">
        <v>6176</v>
      </c>
      <c r="K1244" s="3" t="s">
        <v>43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2681</v>
      </c>
      <c r="Q1244" s="3" t="s">
        <v>19</v>
      </c>
      <c r="R1244" s="2"/>
    </row>
    <row r="1245" spans="1:18" x14ac:dyDescent="0.2">
      <c r="A1245" s="3" t="s">
        <v>7</v>
      </c>
      <c r="B1245" s="3" t="s">
        <v>6177</v>
      </c>
      <c r="C1245" s="3" t="s">
        <v>2</v>
      </c>
      <c r="D1245" s="3" t="s">
        <v>3</v>
      </c>
      <c r="E1245" s="3" t="s">
        <v>127</v>
      </c>
      <c r="F1245" s="3" t="s">
        <v>6178</v>
      </c>
      <c r="G1245" s="3" t="s">
        <v>6179</v>
      </c>
      <c r="H1245" s="3" t="s">
        <v>6180</v>
      </c>
      <c r="I1245" s="3" t="s">
        <v>6181</v>
      </c>
      <c r="K1245" s="3" t="s">
        <v>43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303.67</v>
      </c>
      <c r="Q1245" s="3" t="s">
        <v>19</v>
      </c>
      <c r="R1245" s="2"/>
    </row>
    <row r="1246" spans="1:18" x14ac:dyDescent="0.2">
      <c r="A1246" s="3" t="s">
        <v>7</v>
      </c>
      <c r="B1246" s="3" t="s">
        <v>6182</v>
      </c>
      <c r="C1246" s="3" t="s">
        <v>2</v>
      </c>
      <c r="D1246" s="3" t="s">
        <v>3</v>
      </c>
      <c r="E1246" s="3" t="s">
        <v>127</v>
      </c>
      <c r="F1246" s="3" t="s">
        <v>6183</v>
      </c>
      <c r="G1246" s="3" t="s">
        <v>6184</v>
      </c>
      <c r="H1246" s="3" t="s">
        <v>6185</v>
      </c>
      <c r="I1246" s="3" t="s">
        <v>6186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276.05</v>
      </c>
      <c r="Q1246" s="3" t="s">
        <v>19</v>
      </c>
      <c r="R1246" s="2"/>
    </row>
    <row r="1247" spans="1:18" x14ac:dyDescent="0.2">
      <c r="A1247" s="3" t="s">
        <v>7</v>
      </c>
      <c r="B1247" s="3" t="s">
        <v>6187</v>
      </c>
      <c r="C1247" s="3" t="s">
        <v>2</v>
      </c>
      <c r="D1247" s="3" t="s">
        <v>3</v>
      </c>
      <c r="E1247" s="3" t="s">
        <v>127</v>
      </c>
      <c r="F1247" s="3" t="s">
        <v>6188</v>
      </c>
      <c r="G1247" s="3" t="s">
        <v>6189</v>
      </c>
      <c r="H1247" s="3" t="s">
        <v>6190</v>
      </c>
      <c r="I1247" s="3" t="s">
        <v>6191</v>
      </c>
      <c r="K1247" s="3" t="s">
        <v>43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300</v>
      </c>
      <c r="Q1247" s="3" t="s">
        <v>19</v>
      </c>
      <c r="R1247" s="2"/>
    </row>
    <row r="1248" spans="1:18" x14ac:dyDescent="0.2">
      <c r="A1248" s="3" t="s">
        <v>7</v>
      </c>
      <c r="B1248" s="3" t="s">
        <v>6192</v>
      </c>
      <c r="C1248" s="3" t="s">
        <v>2</v>
      </c>
      <c r="D1248" s="3" t="s">
        <v>3</v>
      </c>
      <c r="E1248" s="3" t="s">
        <v>127</v>
      </c>
      <c r="F1248" s="3" t="s">
        <v>6193</v>
      </c>
      <c r="G1248" s="3" t="s">
        <v>6194</v>
      </c>
      <c r="H1248" s="3" t="s">
        <v>6195</v>
      </c>
      <c r="I1248" s="3" t="s">
        <v>6196</v>
      </c>
      <c r="K1248" s="3" t="s">
        <v>43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1802.26</v>
      </c>
      <c r="Q1248" s="3" t="s">
        <v>19</v>
      </c>
      <c r="R1248" s="2"/>
    </row>
    <row r="1249" spans="1:18" x14ac:dyDescent="0.2">
      <c r="A1249" s="3" t="s">
        <v>7</v>
      </c>
      <c r="B1249" s="3" t="s">
        <v>6197</v>
      </c>
      <c r="C1249" s="3" t="s">
        <v>2</v>
      </c>
      <c r="D1249" s="3" t="s">
        <v>3</v>
      </c>
      <c r="E1249" s="3" t="s">
        <v>127</v>
      </c>
      <c r="F1249" s="3" t="s">
        <v>6198</v>
      </c>
      <c r="G1249" s="3" t="s">
        <v>6199</v>
      </c>
      <c r="H1249" s="3" t="s">
        <v>6200</v>
      </c>
      <c r="I1249" s="3" t="s">
        <v>6201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314.7</v>
      </c>
      <c r="Q1249" s="3" t="s">
        <v>19</v>
      </c>
      <c r="R1249" s="2"/>
    </row>
    <row r="1250" spans="1:18" x14ac:dyDescent="0.2">
      <c r="A1250" s="3" t="s">
        <v>7</v>
      </c>
      <c r="B1250" s="3" t="s">
        <v>6202</v>
      </c>
      <c r="C1250" s="3" t="s">
        <v>2</v>
      </c>
      <c r="D1250" s="3" t="s">
        <v>3</v>
      </c>
      <c r="E1250" s="3" t="s">
        <v>127</v>
      </c>
      <c r="F1250" s="3" t="s">
        <v>6203</v>
      </c>
      <c r="G1250" s="3" t="s">
        <v>6204</v>
      </c>
      <c r="H1250" s="3" t="s">
        <v>6205</v>
      </c>
      <c r="I1250" s="3" t="s">
        <v>6206</v>
      </c>
      <c r="K1250" s="3" t="s">
        <v>43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300</v>
      </c>
      <c r="Q1250" s="3" t="s">
        <v>19</v>
      </c>
      <c r="R1250" s="2"/>
    </row>
    <row r="1251" spans="1:18" x14ac:dyDescent="0.2">
      <c r="A1251" s="3" t="s">
        <v>7</v>
      </c>
      <c r="B1251" s="3" t="s">
        <v>6207</v>
      </c>
      <c r="C1251" s="3" t="s">
        <v>2</v>
      </c>
      <c r="D1251" s="3" t="s">
        <v>3</v>
      </c>
      <c r="E1251" s="3" t="s">
        <v>127</v>
      </c>
      <c r="F1251" s="3" t="s">
        <v>6208</v>
      </c>
      <c r="G1251" s="3" t="s">
        <v>6209</v>
      </c>
      <c r="H1251" s="3" t="s">
        <v>6210</v>
      </c>
      <c r="I1251" s="3" t="s">
        <v>6211</v>
      </c>
      <c r="K1251" s="3" t="s">
        <v>43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1042.8900000000001</v>
      </c>
      <c r="Q1251" s="3" t="s">
        <v>19</v>
      </c>
      <c r="R1251" s="2"/>
    </row>
    <row r="1252" spans="1:18" x14ac:dyDescent="0.2">
      <c r="A1252" s="3" t="s">
        <v>7</v>
      </c>
      <c r="B1252" s="3" t="s">
        <v>6212</v>
      </c>
      <c r="C1252" s="3" t="s">
        <v>2</v>
      </c>
      <c r="D1252" s="3" t="s">
        <v>3</v>
      </c>
      <c r="E1252" s="3" t="s">
        <v>127</v>
      </c>
      <c r="F1252" s="3" t="s">
        <v>6213</v>
      </c>
      <c r="G1252" s="3" t="s">
        <v>6214</v>
      </c>
      <c r="H1252" s="3" t="s">
        <v>6215</v>
      </c>
      <c r="I1252" s="3" t="s">
        <v>6216</v>
      </c>
      <c r="K1252" s="3" t="s">
        <v>217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425</v>
      </c>
      <c r="Q1252" s="3" t="s">
        <v>19</v>
      </c>
      <c r="R1252" s="2"/>
    </row>
    <row r="1253" spans="1:18" x14ac:dyDescent="0.2">
      <c r="A1253" s="3" t="s">
        <v>7</v>
      </c>
      <c r="B1253" s="3" t="s">
        <v>6217</v>
      </c>
      <c r="C1253" s="3" t="s">
        <v>2</v>
      </c>
      <c r="D1253" s="3" t="s">
        <v>3</v>
      </c>
      <c r="E1253" s="3" t="s">
        <v>127</v>
      </c>
      <c r="F1253" s="3" t="s">
        <v>6218</v>
      </c>
      <c r="G1253" s="3" t="s">
        <v>6219</v>
      </c>
      <c r="H1253" s="3" t="s">
        <v>6220</v>
      </c>
      <c r="I1253" s="3" t="s">
        <v>6221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540.17999999999995</v>
      </c>
      <c r="Q1253" s="3" t="s">
        <v>19</v>
      </c>
      <c r="R1253" s="2"/>
    </row>
    <row r="1254" spans="1:18" x14ac:dyDescent="0.2">
      <c r="A1254" s="3" t="s">
        <v>7</v>
      </c>
      <c r="B1254" s="3" t="s">
        <v>6222</v>
      </c>
      <c r="C1254" s="3" t="s">
        <v>2</v>
      </c>
      <c r="D1254" s="3" t="s">
        <v>3</v>
      </c>
      <c r="E1254" s="3" t="s">
        <v>127</v>
      </c>
      <c r="F1254" s="3" t="s">
        <v>6223</v>
      </c>
      <c r="G1254" s="3" t="s">
        <v>6224</v>
      </c>
      <c r="H1254" s="3" t="s">
        <v>6225</v>
      </c>
      <c r="I1254" s="3" t="s">
        <v>6226</v>
      </c>
      <c r="K1254" s="3" t="s">
        <v>43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771.01</v>
      </c>
      <c r="Q1254" s="3" t="s">
        <v>19</v>
      </c>
      <c r="R1254" s="2"/>
    </row>
    <row r="1255" spans="1:18" x14ac:dyDescent="0.2">
      <c r="A1255" s="3" t="s">
        <v>7</v>
      </c>
      <c r="B1255" s="3" t="s">
        <v>6227</v>
      </c>
      <c r="C1255" s="3" t="s">
        <v>2</v>
      </c>
      <c r="D1255" s="3" t="s">
        <v>3</v>
      </c>
      <c r="E1255" s="3" t="s">
        <v>127</v>
      </c>
      <c r="F1255" s="3" t="s">
        <v>6228</v>
      </c>
      <c r="G1255" s="3" t="s">
        <v>6229</v>
      </c>
      <c r="H1255" s="3" t="s">
        <v>6230</v>
      </c>
      <c r="I1255" s="3" t="s">
        <v>6231</v>
      </c>
      <c r="K1255" s="3" t="s">
        <v>43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2500</v>
      </c>
      <c r="Q1255" s="3" t="s">
        <v>19</v>
      </c>
      <c r="R1255" s="2"/>
    </row>
    <row r="1256" spans="1:18" x14ac:dyDescent="0.2">
      <c r="A1256" s="3" t="s">
        <v>7</v>
      </c>
      <c r="B1256" s="3" t="s">
        <v>6232</v>
      </c>
      <c r="C1256" s="3" t="s">
        <v>2</v>
      </c>
      <c r="D1256" s="3" t="s">
        <v>3</v>
      </c>
      <c r="E1256" s="3" t="s">
        <v>127</v>
      </c>
      <c r="F1256" s="3" t="s">
        <v>6233</v>
      </c>
      <c r="G1256" s="3" t="s">
        <v>6234</v>
      </c>
      <c r="H1256" s="3" t="s">
        <v>6235</v>
      </c>
      <c r="I1256" s="3" t="s">
        <v>6236</v>
      </c>
      <c r="K1256" s="3" t="s">
        <v>31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631.1</v>
      </c>
      <c r="Q1256" s="3" t="s">
        <v>19</v>
      </c>
      <c r="R1256" s="2"/>
    </row>
    <row r="1257" spans="1:18" x14ac:dyDescent="0.2">
      <c r="A1257" s="3" t="s">
        <v>7</v>
      </c>
      <c r="B1257" s="3" t="s">
        <v>6237</v>
      </c>
      <c r="C1257" s="3" t="s">
        <v>2</v>
      </c>
      <c r="D1257" s="3" t="s">
        <v>3</v>
      </c>
      <c r="E1257" s="3" t="s">
        <v>127</v>
      </c>
      <c r="F1257" s="3" t="s">
        <v>6238</v>
      </c>
      <c r="G1257" s="3" t="s">
        <v>6239</v>
      </c>
      <c r="H1257" s="3" t="s">
        <v>6240</v>
      </c>
      <c r="I1257" s="3" t="s">
        <v>6241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348.44</v>
      </c>
      <c r="Q1257" s="3" t="s">
        <v>19</v>
      </c>
      <c r="R1257" s="2"/>
    </row>
    <row r="1258" spans="1:18" x14ac:dyDescent="0.2">
      <c r="A1258" s="3" t="s">
        <v>7</v>
      </c>
      <c r="B1258" s="3" t="s">
        <v>6242</v>
      </c>
      <c r="C1258" s="3" t="s">
        <v>2</v>
      </c>
      <c r="D1258" s="3" t="s">
        <v>3</v>
      </c>
      <c r="E1258" s="3" t="s">
        <v>127</v>
      </c>
      <c r="F1258" s="3" t="s">
        <v>6243</v>
      </c>
      <c r="G1258" s="3" t="s">
        <v>6244</v>
      </c>
      <c r="H1258" s="3" t="s">
        <v>6245</v>
      </c>
      <c r="I1258" s="3" t="s">
        <v>6246</v>
      </c>
      <c r="K1258" s="3" t="s">
        <v>43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393.66</v>
      </c>
      <c r="Q1258" s="3" t="s">
        <v>19</v>
      </c>
      <c r="R1258" s="2"/>
    </row>
    <row r="1259" spans="1:18" x14ac:dyDescent="0.2">
      <c r="A1259" s="3" t="s">
        <v>7</v>
      </c>
      <c r="B1259" s="3" t="s">
        <v>6247</v>
      </c>
      <c r="C1259" s="3" t="s">
        <v>2</v>
      </c>
      <c r="D1259" s="3" t="s">
        <v>3</v>
      </c>
      <c r="E1259" s="3" t="s">
        <v>127</v>
      </c>
      <c r="F1259" s="3" t="s">
        <v>6248</v>
      </c>
      <c r="G1259" s="3" t="s">
        <v>6083</v>
      </c>
      <c r="H1259" s="3" t="s">
        <v>6084</v>
      </c>
      <c r="I1259" s="3" t="s">
        <v>6085</v>
      </c>
      <c r="K1259" s="3" t="s">
        <v>43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281.10000000000002</v>
      </c>
      <c r="Q1259" s="3" t="s">
        <v>19</v>
      </c>
      <c r="R1259" s="2"/>
    </row>
    <row r="1260" spans="1:18" x14ac:dyDescent="0.2">
      <c r="A1260" s="3" t="s">
        <v>7</v>
      </c>
      <c r="B1260" s="3" t="s">
        <v>6249</v>
      </c>
      <c r="C1260" s="3" t="s">
        <v>2</v>
      </c>
      <c r="D1260" s="3" t="s">
        <v>3</v>
      </c>
      <c r="E1260" s="3" t="s">
        <v>127</v>
      </c>
      <c r="F1260" s="3" t="s">
        <v>6250</v>
      </c>
      <c r="G1260" s="3" t="s">
        <v>6083</v>
      </c>
      <c r="H1260" s="3" t="s">
        <v>6084</v>
      </c>
      <c r="I1260" s="3" t="s">
        <v>6085</v>
      </c>
      <c r="K1260" s="3" t="s">
        <v>43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281.10000000000002</v>
      </c>
      <c r="Q1260" s="3" t="s">
        <v>19</v>
      </c>
      <c r="R1260" s="2"/>
    </row>
    <row r="1261" spans="1:18" x14ac:dyDescent="0.2">
      <c r="A1261" s="3" t="s">
        <v>7</v>
      </c>
      <c r="B1261" s="3" t="s">
        <v>6251</v>
      </c>
      <c r="C1261" s="3" t="s">
        <v>2</v>
      </c>
      <c r="D1261" s="3" t="s">
        <v>3</v>
      </c>
      <c r="E1261" s="3" t="s">
        <v>127</v>
      </c>
      <c r="F1261" s="3" t="s">
        <v>6252</v>
      </c>
      <c r="G1261" s="3" t="s">
        <v>6253</v>
      </c>
      <c r="H1261" s="3" t="s">
        <v>6254</v>
      </c>
      <c r="I1261" s="3" t="s">
        <v>6255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719.61</v>
      </c>
      <c r="Q1261" s="3" t="s">
        <v>19</v>
      </c>
      <c r="R1261" s="2"/>
    </row>
    <row r="1262" spans="1:18" x14ac:dyDescent="0.2">
      <c r="A1262" s="3" t="s">
        <v>7</v>
      </c>
      <c r="B1262" s="3" t="s">
        <v>6256</v>
      </c>
      <c r="C1262" s="3" t="s">
        <v>2</v>
      </c>
      <c r="D1262" s="3" t="s">
        <v>3</v>
      </c>
      <c r="E1262" s="3" t="s">
        <v>127</v>
      </c>
      <c r="F1262" s="3" t="s">
        <v>6257</v>
      </c>
      <c r="G1262" s="3" t="s">
        <v>6083</v>
      </c>
      <c r="H1262" s="3" t="s">
        <v>6084</v>
      </c>
      <c r="I1262" s="3" t="s">
        <v>6085</v>
      </c>
      <c r="K1262" s="3" t="s">
        <v>43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281.10000000000002</v>
      </c>
      <c r="Q1262" s="3" t="s">
        <v>19</v>
      </c>
      <c r="R1262" s="2"/>
    </row>
    <row r="1263" spans="1:18" x14ac:dyDescent="0.2">
      <c r="A1263" s="3" t="s">
        <v>7</v>
      </c>
      <c r="B1263" s="3" t="s">
        <v>6258</v>
      </c>
      <c r="C1263" s="3" t="s">
        <v>2</v>
      </c>
      <c r="D1263" s="3" t="s">
        <v>3</v>
      </c>
      <c r="E1263" s="3" t="s">
        <v>127</v>
      </c>
      <c r="F1263" s="3" t="s">
        <v>6259</v>
      </c>
      <c r="G1263" s="3" t="s">
        <v>6083</v>
      </c>
      <c r="H1263" s="3" t="s">
        <v>6084</v>
      </c>
      <c r="I1263" s="3" t="s">
        <v>6085</v>
      </c>
      <c r="K1263" s="3" t="s">
        <v>43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281.10000000000002</v>
      </c>
      <c r="Q1263" s="3" t="s">
        <v>19</v>
      </c>
      <c r="R1263" s="2"/>
    </row>
    <row r="1264" spans="1:18" x14ac:dyDescent="0.2">
      <c r="A1264" s="3" t="s">
        <v>7</v>
      </c>
      <c r="B1264" s="3" t="s">
        <v>6260</v>
      </c>
      <c r="C1264" s="3" t="s">
        <v>2</v>
      </c>
      <c r="D1264" s="3" t="s">
        <v>3</v>
      </c>
      <c r="E1264" s="3" t="s">
        <v>127</v>
      </c>
      <c r="F1264" s="3" t="s">
        <v>6261</v>
      </c>
      <c r="G1264" s="3" t="s">
        <v>6262</v>
      </c>
      <c r="H1264" s="3" t="s">
        <v>6263</v>
      </c>
      <c r="I1264" s="3" t="s">
        <v>6264</v>
      </c>
      <c r="K1264" s="3" t="s">
        <v>43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500</v>
      </c>
      <c r="Q1264" s="3" t="s">
        <v>19</v>
      </c>
      <c r="R1264" s="2"/>
    </row>
    <row r="1265" spans="1:18" x14ac:dyDescent="0.2">
      <c r="A1265" s="3" t="s">
        <v>7</v>
      </c>
      <c r="B1265" s="3" t="s">
        <v>6265</v>
      </c>
      <c r="C1265" s="3" t="s">
        <v>2</v>
      </c>
      <c r="D1265" s="3" t="s">
        <v>3</v>
      </c>
      <c r="E1265" s="3" t="s">
        <v>127</v>
      </c>
      <c r="F1265" s="3" t="s">
        <v>6266</v>
      </c>
      <c r="G1265" s="3" t="s">
        <v>6267</v>
      </c>
      <c r="H1265" s="3" t="s">
        <v>6268</v>
      </c>
      <c r="I1265" s="3" t="s">
        <v>6269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5000</v>
      </c>
      <c r="Q1265" s="3" t="s">
        <v>19</v>
      </c>
      <c r="R1265" s="2"/>
    </row>
    <row r="1266" spans="1:18" x14ac:dyDescent="0.2">
      <c r="A1266" s="3" t="s">
        <v>7</v>
      </c>
      <c r="B1266" s="3" t="s">
        <v>6270</v>
      </c>
      <c r="C1266" s="3" t="s">
        <v>2</v>
      </c>
      <c r="D1266" s="3" t="s">
        <v>3</v>
      </c>
      <c r="E1266" s="3" t="s">
        <v>127</v>
      </c>
      <c r="F1266" s="3" t="s">
        <v>6271</v>
      </c>
      <c r="G1266" s="3" t="s">
        <v>6272</v>
      </c>
      <c r="H1266" s="3" t="s">
        <v>6273</v>
      </c>
      <c r="I1266" s="3" t="s">
        <v>6274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322.07</v>
      </c>
      <c r="Q1266" s="3" t="s">
        <v>19</v>
      </c>
      <c r="R1266" s="2"/>
    </row>
    <row r="1267" spans="1:18" x14ac:dyDescent="0.2">
      <c r="A1267" s="3" t="s">
        <v>7</v>
      </c>
      <c r="B1267" s="3" t="s">
        <v>6275</v>
      </c>
      <c r="C1267" s="3" t="s">
        <v>2</v>
      </c>
      <c r="D1267" s="3" t="s">
        <v>3</v>
      </c>
      <c r="E1267" s="3" t="s">
        <v>127</v>
      </c>
      <c r="F1267" s="3" t="s">
        <v>6276</v>
      </c>
      <c r="G1267" s="3" t="s">
        <v>6277</v>
      </c>
      <c r="H1267" s="3" t="s">
        <v>6278</v>
      </c>
      <c r="I1267" s="3" t="s">
        <v>6279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1000</v>
      </c>
      <c r="Q1267" s="3" t="s">
        <v>19</v>
      </c>
      <c r="R1267" s="2"/>
    </row>
    <row r="1268" spans="1:18" x14ac:dyDescent="0.2">
      <c r="A1268" s="3" t="s">
        <v>7</v>
      </c>
      <c r="B1268" s="3" t="s">
        <v>6280</v>
      </c>
      <c r="C1268" s="3" t="s">
        <v>2</v>
      </c>
      <c r="D1268" s="3" t="s">
        <v>3</v>
      </c>
      <c r="E1268" s="3" t="s">
        <v>127</v>
      </c>
      <c r="F1268" s="3" t="s">
        <v>6281</v>
      </c>
      <c r="G1268" s="3" t="s">
        <v>6282</v>
      </c>
      <c r="H1268" s="3" t="s">
        <v>6283</v>
      </c>
      <c r="I1268" s="3" t="s">
        <v>6284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693.91</v>
      </c>
      <c r="Q1268" s="3" t="s">
        <v>19</v>
      </c>
      <c r="R1268" s="2"/>
    </row>
    <row r="1269" spans="1:18" x14ac:dyDescent="0.2">
      <c r="A1269" s="3" t="s">
        <v>7</v>
      </c>
      <c r="B1269" s="3" t="s">
        <v>6285</v>
      </c>
      <c r="C1269" s="3" t="s">
        <v>2</v>
      </c>
      <c r="D1269" s="3" t="s">
        <v>3</v>
      </c>
      <c r="E1269" s="3" t="s">
        <v>127</v>
      </c>
      <c r="F1269" s="3" t="s">
        <v>6286</v>
      </c>
      <c r="G1269" s="3" t="s">
        <v>6287</v>
      </c>
      <c r="H1269" s="3" t="s">
        <v>6288</v>
      </c>
      <c r="I1269" s="3" t="s">
        <v>6289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605.44000000000005</v>
      </c>
      <c r="Q1269" s="3" t="s">
        <v>19</v>
      </c>
      <c r="R1269" s="2"/>
    </row>
    <row r="1270" spans="1:18" x14ac:dyDescent="0.2">
      <c r="A1270" s="3" t="s">
        <v>7</v>
      </c>
      <c r="B1270" s="3" t="s">
        <v>6290</v>
      </c>
      <c r="C1270" s="3" t="s">
        <v>2</v>
      </c>
      <c r="D1270" s="3" t="s">
        <v>3</v>
      </c>
      <c r="E1270" s="3" t="s">
        <v>127</v>
      </c>
      <c r="F1270" s="3" t="s">
        <v>6291</v>
      </c>
      <c r="G1270" s="3" t="s">
        <v>6292</v>
      </c>
      <c r="H1270" s="3" t="s">
        <v>6293</v>
      </c>
      <c r="I1270" s="3" t="s">
        <v>6294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786.8</v>
      </c>
      <c r="Q1270" s="3" t="s">
        <v>19</v>
      </c>
      <c r="R1270" s="2"/>
    </row>
    <row r="1271" spans="1:18" x14ac:dyDescent="0.2">
      <c r="A1271" s="3" t="s">
        <v>7</v>
      </c>
      <c r="B1271" s="3" t="s">
        <v>6295</v>
      </c>
      <c r="C1271" s="3" t="s">
        <v>2</v>
      </c>
      <c r="D1271" s="3" t="s">
        <v>3</v>
      </c>
      <c r="E1271" s="3" t="s">
        <v>127</v>
      </c>
      <c r="F1271" s="3" t="s">
        <v>6296</v>
      </c>
      <c r="G1271" s="3" t="s">
        <v>6083</v>
      </c>
      <c r="H1271" s="3" t="s">
        <v>6084</v>
      </c>
      <c r="I1271" s="3" t="s">
        <v>6085</v>
      </c>
      <c r="K1271" s="3" t="s">
        <v>43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281.10000000000002</v>
      </c>
      <c r="Q1271" s="3" t="s">
        <v>19</v>
      </c>
      <c r="R1271" s="2"/>
    </row>
    <row r="1272" spans="1:18" x14ac:dyDescent="0.2">
      <c r="A1272" s="3" t="s">
        <v>7</v>
      </c>
      <c r="B1272" s="3" t="s">
        <v>6297</v>
      </c>
      <c r="C1272" s="3" t="s">
        <v>2</v>
      </c>
      <c r="D1272" s="3" t="s">
        <v>3</v>
      </c>
      <c r="E1272" s="3" t="s">
        <v>127</v>
      </c>
      <c r="F1272" s="3" t="s">
        <v>6298</v>
      </c>
      <c r="G1272" s="3" t="s">
        <v>6299</v>
      </c>
      <c r="H1272" s="3" t="s">
        <v>6300</v>
      </c>
      <c r="I1272" s="3" t="s">
        <v>6301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322.07</v>
      </c>
      <c r="Q1272" s="3" t="s">
        <v>19</v>
      </c>
      <c r="R1272" s="2"/>
    </row>
    <row r="1273" spans="1:18" x14ac:dyDescent="0.2">
      <c r="A1273" s="3" t="s">
        <v>7</v>
      </c>
      <c r="B1273" s="3" t="s">
        <v>6302</v>
      </c>
      <c r="C1273" s="3" t="s">
        <v>2</v>
      </c>
      <c r="D1273" s="3" t="s">
        <v>3</v>
      </c>
      <c r="E1273" s="3" t="s">
        <v>127</v>
      </c>
      <c r="F1273" s="3" t="s">
        <v>6303</v>
      </c>
      <c r="G1273" s="3" t="s">
        <v>6304</v>
      </c>
      <c r="H1273" s="3" t="s">
        <v>6305</v>
      </c>
      <c r="I1273" s="3" t="s">
        <v>6306</v>
      </c>
      <c r="K1273" s="3" t="s">
        <v>43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360</v>
      </c>
      <c r="Q1273" s="3" t="s">
        <v>19</v>
      </c>
      <c r="R1273" s="2"/>
    </row>
    <row r="1274" spans="1:18" x14ac:dyDescent="0.2">
      <c r="A1274" s="3" t="s">
        <v>7</v>
      </c>
      <c r="B1274" s="3" t="s">
        <v>6307</v>
      </c>
      <c r="C1274" s="3" t="s">
        <v>2</v>
      </c>
      <c r="D1274" s="3" t="s">
        <v>3</v>
      </c>
      <c r="E1274" s="3" t="s">
        <v>127</v>
      </c>
      <c r="F1274" s="3" t="s">
        <v>6308</v>
      </c>
      <c r="G1274" s="3" t="s">
        <v>6309</v>
      </c>
      <c r="H1274" s="3" t="s">
        <v>6310</v>
      </c>
      <c r="I1274" s="3" t="s">
        <v>6311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500</v>
      </c>
      <c r="Q1274" s="3" t="s">
        <v>19</v>
      </c>
      <c r="R1274" s="2"/>
    </row>
    <row r="1275" spans="1:18" x14ac:dyDescent="0.2">
      <c r="A1275" s="3" t="s">
        <v>7</v>
      </c>
      <c r="B1275" s="3" t="s">
        <v>6312</v>
      </c>
      <c r="C1275" s="3" t="s">
        <v>2</v>
      </c>
      <c r="D1275" s="3" t="s">
        <v>3</v>
      </c>
      <c r="E1275" s="3" t="s">
        <v>127</v>
      </c>
      <c r="F1275" s="3" t="s">
        <v>6313</v>
      </c>
      <c r="G1275" s="3" t="s">
        <v>6314</v>
      </c>
      <c r="H1275" s="3" t="s">
        <v>6315</v>
      </c>
      <c r="I1275" s="3" t="s">
        <v>6316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276.20999999999998</v>
      </c>
      <c r="Q1275" s="3" t="s">
        <v>19</v>
      </c>
      <c r="R1275" s="2"/>
    </row>
    <row r="1276" spans="1:18" x14ac:dyDescent="0.2">
      <c r="A1276" s="3" t="s">
        <v>7</v>
      </c>
      <c r="B1276" s="3" t="s">
        <v>6317</v>
      </c>
      <c r="C1276" s="3" t="s">
        <v>2</v>
      </c>
      <c r="D1276" s="3" t="s">
        <v>3</v>
      </c>
      <c r="E1276" s="3" t="s">
        <v>127</v>
      </c>
      <c r="F1276" s="3" t="s">
        <v>6318</v>
      </c>
      <c r="G1276" s="3" t="s">
        <v>6319</v>
      </c>
      <c r="H1276" s="3" t="s">
        <v>6320</v>
      </c>
      <c r="I1276" s="3" t="s">
        <v>6321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100</v>
      </c>
      <c r="Q1276" s="3" t="s">
        <v>19</v>
      </c>
      <c r="R1276" s="2"/>
    </row>
    <row r="1277" spans="1:18" x14ac:dyDescent="0.2">
      <c r="A1277" s="3" t="s">
        <v>7</v>
      </c>
      <c r="B1277" s="3" t="s">
        <v>6322</v>
      </c>
      <c r="C1277" s="3" t="s">
        <v>2</v>
      </c>
      <c r="D1277" s="3" t="s">
        <v>3</v>
      </c>
      <c r="E1277" s="3" t="s">
        <v>127</v>
      </c>
      <c r="F1277" s="3" t="s">
        <v>6323</v>
      </c>
      <c r="G1277" s="3" t="s">
        <v>6324</v>
      </c>
      <c r="H1277" s="3" t="s">
        <v>6325</v>
      </c>
      <c r="I1277" s="3" t="s">
        <v>6326</v>
      </c>
      <c r="K1277" s="3" t="s">
        <v>43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569.37</v>
      </c>
      <c r="Q1277" s="3" t="s">
        <v>19</v>
      </c>
      <c r="R1277" s="2"/>
    </row>
    <row r="1278" spans="1:18" x14ac:dyDescent="0.2">
      <c r="A1278" s="3" t="s">
        <v>7</v>
      </c>
      <c r="B1278" s="3" t="s">
        <v>6327</v>
      </c>
      <c r="C1278" s="3" t="s">
        <v>2</v>
      </c>
      <c r="D1278" s="3" t="s">
        <v>3</v>
      </c>
      <c r="E1278" s="3" t="s">
        <v>127</v>
      </c>
      <c r="F1278" s="3" t="s">
        <v>6328</v>
      </c>
      <c r="G1278" s="3" t="s">
        <v>6329</v>
      </c>
      <c r="H1278" s="3" t="s">
        <v>6330</v>
      </c>
      <c r="I1278" s="3" t="s">
        <v>6331</v>
      </c>
      <c r="K1278" s="3" t="s">
        <v>43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1000</v>
      </c>
      <c r="Q1278" s="3" t="s">
        <v>19</v>
      </c>
      <c r="R1278" s="2"/>
    </row>
    <row r="1279" spans="1:18" x14ac:dyDescent="0.2">
      <c r="A1279" s="3" t="s">
        <v>7</v>
      </c>
      <c r="B1279" s="3" t="s">
        <v>6332</v>
      </c>
      <c r="C1279" s="3" t="s">
        <v>2</v>
      </c>
      <c r="D1279" s="3" t="s">
        <v>3</v>
      </c>
      <c r="E1279" s="3" t="s">
        <v>127</v>
      </c>
      <c r="F1279" s="3" t="s">
        <v>6333</v>
      </c>
      <c r="G1279" s="3" t="s">
        <v>6334</v>
      </c>
      <c r="H1279" s="3" t="s">
        <v>6335</v>
      </c>
      <c r="I1279" s="3" t="s">
        <v>6336</v>
      </c>
      <c r="K1279" s="3" t="s">
        <v>43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1021.67</v>
      </c>
      <c r="Q1279" s="3" t="s">
        <v>19</v>
      </c>
      <c r="R1279" s="2"/>
    </row>
    <row r="1280" spans="1:18" x14ac:dyDescent="0.2">
      <c r="A1280" s="3" t="s">
        <v>7</v>
      </c>
      <c r="B1280" s="3" t="s">
        <v>6337</v>
      </c>
      <c r="C1280" s="3" t="s">
        <v>2</v>
      </c>
      <c r="D1280" s="3" t="s">
        <v>3</v>
      </c>
      <c r="E1280" s="3" t="s">
        <v>127</v>
      </c>
      <c r="F1280" s="3" t="s">
        <v>6338</v>
      </c>
      <c r="G1280" s="3" t="s">
        <v>6339</v>
      </c>
      <c r="H1280" s="3" t="s">
        <v>6340</v>
      </c>
      <c r="I1280" s="3" t="s">
        <v>6341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751.72</v>
      </c>
      <c r="Q1280" s="3" t="s">
        <v>19</v>
      </c>
      <c r="R1280" s="2"/>
    </row>
    <row r="1281" spans="1:18" x14ac:dyDescent="0.2">
      <c r="A1281" s="3" t="s">
        <v>7</v>
      </c>
      <c r="B1281" s="3" t="s">
        <v>6342</v>
      </c>
      <c r="C1281" s="3" t="s">
        <v>2</v>
      </c>
      <c r="D1281" s="3" t="s">
        <v>3</v>
      </c>
      <c r="E1281" s="3" t="s">
        <v>127</v>
      </c>
      <c r="F1281" s="3" t="s">
        <v>6343</v>
      </c>
      <c r="G1281" s="3" t="s">
        <v>6344</v>
      </c>
      <c r="H1281" s="3" t="s">
        <v>6345</v>
      </c>
      <c r="I1281" s="3" t="s">
        <v>6346</v>
      </c>
      <c r="K1281" s="3" t="s">
        <v>43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200</v>
      </c>
      <c r="Q1281" s="3" t="s">
        <v>19</v>
      </c>
      <c r="R1281" s="2"/>
    </row>
    <row r="1282" spans="1:18" x14ac:dyDescent="0.2">
      <c r="A1282" s="3" t="s">
        <v>7</v>
      </c>
      <c r="B1282" s="3" t="s">
        <v>6347</v>
      </c>
      <c r="C1282" s="3" t="s">
        <v>2</v>
      </c>
      <c r="D1282" s="3" t="s">
        <v>3</v>
      </c>
      <c r="E1282" s="3" t="s">
        <v>127</v>
      </c>
      <c r="F1282" s="3" t="s">
        <v>6348</v>
      </c>
      <c r="G1282" s="3" t="s">
        <v>6349</v>
      </c>
      <c r="H1282" s="3" t="s">
        <v>6350</v>
      </c>
      <c r="I1282" s="3" t="s">
        <v>6351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</v>
      </c>
      <c r="Q1282" s="3" t="s">
        <v>19</v>
      </c>
      <c r="R1282" s="2"/>
    </row>
    <row r="1283" spans="1:18" x14ac:dyDescent="0.2">
      <c r="A1283" s="3" t="s">
        <v>7</v>
      </c>
      <c r="B1283" s="3" t="s">
        <v>6352</v>
      </c>
      <c r="C1283" s="3" t="s">
        <v>2</v>
      </c>
      <c r="D1283" s="3" t="s">
        <v>3</v>
      </c>
      <c r="E1283" s="3" t="s">
        <v>127</v>
      </c>
      <c r="F1283" s="3" t="s">
        <v>6353</v>
      </c>
      <c r="G1283" s="3" t="s">
        <v>6354</v>
      </c>
      <c r="H1283" s="3" t="s">
        <v>6355</v>
      </c>
      <c r="I1283" s="3" t="s">
        <v>6356</v>
      </c>
      <c r="K1283" s="3" t="s">
        <v>43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287.08999999999997</v>
      </c>
      <c r="Q1283" s="3" t="s">
        <v>19</v>
      </c>
      <c r="R1283" s="2"/>
    </row>
    <row r="1284" spans="1:18" x14ac:dyDescent="0.2">
      <c r="A1284" s="3" t="s">
        <v>7</v>
      </c>
      <c r="B1284" s="3" t="s">
        <v>6357</v>
      </c>
      <c r="C1284" s="3" t="s">
        <v>2</v>
      </c>
      <c r="D1284" s="3" t="s">
        <v>3</v>
      </c>
      <c r="E1284" s="3" t="s">
        <v>127</v>
      </c>
      <c r="F1284" s="3" t="s">
        <v>6358</v>
      </c>
      <c r="G1284" s="3" t="s">
        <v>6359</v>
      </c>
      <c r="H1284" s="3" t="s">
        <v>6360</v>
      </c>
      <c r="I1284" s="3" t="s">
        <v>6361</v>
      </c>
      <c r="K1284" s="3" t="s">
        <v>43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500</v>
      </c>
      <c r="Q1284" s="3" t="s">
        <v>19</v>
      </c>
      <c r="R1284" s="2"/>
    </row>
    <row r="1285" spans="1:18" x14ac:dyDescent="0.2">
      <c r="A1285" s="3" t="s">
        <v>7</v>
      </c>
      <c r="B1285" s="3" t="s">
        <v>6362</v>
      </c>
      <c r="C1285" s="3" t="s">
        <v>2</v>
      </c>
      <c r="D1285" s="3" t="s">
        <v>3</v>
      </c>
      <c r="E1285" s="3" t="s">
        <v>127</v>
      </c>
      <c r="F1285" s="3" t="s">
        <v>6363</v>
      </c>
      <c r="G1285" s="3" t="s">
        <v>6364</v>
      </c>
      <c r="H1285" s="3" t="s">
        <v>6365</v>
      </c>
      <c r="I1285" s="3" t="s">
        <v>6366</v>
      </c>
      <c r="K1285" s="3" t="s">
        <v>43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500</v>
      </c>
      <c r="Q1285" s="3" t="s">
        <v>19</v>
      </c>
      <c r="R1285" s="2"/>
    </row>
    <row r="1286" spans="1:18" x14ac:dyDescent="0.2">
      <c r="A1286" s="3" t="s">
        <v>7</v>
      </c>
      <c r="B1286" s="3" t="s">
        <v>6367</v>
      </c>
      <c r="C1286" s="3" t="s">
        <v>2</v>
      </c>
      <c r="D1286" s="3" t="s">
        <v>3</v>
      </c>
      <c r="E1286" s="3" t="s">
        <v>127</v>
      </c>
      <c r="F1286" s="3" t="s">
        <v>6368</v>
      </c>
      <c r="G1286" s="3" t="s">
        <v>5944</v>
      </c>
      <c r="H1286" s="3" t="s">
        <v>5945</v>
      </c>
      <c r="I1286" s="3" t="s">
        <v>5946</v>
      </c>
      <c r="K1286" s="3" t="s">
        <v>43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359</v>
      </c>
      <c r="Q1286" s="3" t="s">
        <v>19</v>
      </c>
      <c r="R1286" s="2"/>
    </row>
    <row r="1287" spans="1:18" x14ac:dyDescent="0.2">
      <c r="A1287" s="3" t="s">
        <v>7</v>
      </c>
      <c r="B1287" s="3" t="s">
        <v>6369</v>
      </c>
      <c r="C1287" s="3" t="s">
        <v>2</v>
      </c>
      <c r="D1287" s="3" t="s">
        <v>3</v>
      </c>
      <c r="E1287" s="3" t="s">
        <v>127</v>
      </c>
      <c r="F1287" s="3" t="s">
        <v>6370</v>
      </c>
      <c r="G1287" s="3" t="s">
        <v>6371</v>
      </c>
      <c r="H1287" s="3" t="s">
        <v>6372</v>
      </c>
      <c r="I1287" s="3" t="s">
        <v>6373</v>
      </c>
      <c r="K1287" s="3" t="s">
        <v>43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368.09</v>
      </c>
      <c r="Q1287" s="3" t="s">
        <v>19</v>
      </c>
      <c r="R1287" s="2"/>
    </row>
    <row r="1288" spans="1:18" x14ac:dyDescent="0.2">
      <c r="A1288" s="3" t="s">
        <v>7</v>
      </c>
      <c r="B1288" s="3" t="s">
        <v>6374</v>
      </c>
      <c r="C1288" s="3" t="s">
        <v>2</v>
      </c>
      <c r="D1288" s="3" t="s">
        <v>3</v>
      </c>
      <c r="E1288" s="3" t="s">
        <v>127</v>
      </c>
      <c r="F1288" s="3" t="s">
        <v>6375</v>
      </c>
      <c r="G1288" s="3" t="s">
        <v>6376</v>
      </c>
      <c r="H1288" s="3" t="s">
        <v>6377</v>
      </c>
      <c r="I1288" s="3" t="s">
        <v>6378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630</v>
      </c>
      <c r="Q1288" s="3" t="s">
        <v>19</v>
      </c>
      <c r="R1288" s="2"/>
    </row>
    <row r="1289" spans="1:18" x14ac:dyDescent="0.2">
      <c r="A1289" s="3" t="s">
        <v>7</v>
      </c>
      <c r="B1289" s="3" t="s">
        <v>6379</v>
      </c>
      <c r="C1289" s="3" t="s">
        <v>2</v>
      </c>
      <c r="D1289" s="3" t="s">
        <v>3</v>
      </c>
      <c r="E1289" s="3" t="s">
        <v>127</v>
      </c>
      <c r="F1289" s="3" t="s">
        <v>6380</v>
      </c>
      <c r="G1289" s="3" t="s">
        <v>6381</v>
      </c>
      <c r="H1289" s="3" t="s">
        <v>6382</v>
      </c>
      <c r="I1289" s="3" t="s">
        <v>6383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720.77</v>
      </c>
      <c r="Q1289" s="3" t="s">
        <v>19</v>
      </c>
      <c r="R1289" s="2"/>
    </row>
    <row r="1290" spans="1:18" x14ac:dyDescent="0.2">
      <c r="A1290" s="3" t="s">
        <v>7</v>
      </c>
      <c r="B1290" s="3" t="s">
        <v>6384</v>
      </c>
      <c r="C1290" s="3" t="s">
        <v>2</v>
      </c>
      <c r="D1290" s="3" t="s">
        <v>3</v>
      </c>
      <c r="E1290" s="3" t="s">
        <v>127</v>
      </c>
      <c r="F1290" s="3" t="s">
        <v>6385</v>
      </c>
      <c r="G1290" s="3" t="s">
        <v>6371</v>
      </c>
      <c r="H1290" s="3" t="s">
        <v>6386</v>
      </c>
      <c r="I1290" s="3" t="s">
        <v>6387</v>
      </c>
      <c r="K1290" s="3" t="s">
        <v>43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404.9</v>
      </c>
      <c r="Q1290" s="3" t="s">
        <v>19</v>
      </c>
      <c r="R1290" s="2"/>
    </row>
    <row r="1291" spans="1:18" x14ac:dyDescent="0.2">
      <c r="A1291" s="3" t="s">
        <v>7</v>
      </c>
      <c r="B1291" s="3" t="s">
        <v>6388</v>
      </c>
      <c r="C1291" s="3" t="s">
        <v>2</v>
      </c>
      <c r="D1291" s="3" t="s">
        <v>3</v>
      </c>
      <c r="E1291" s="3" t="s">
        <v>127</v>
      </c>
      <c r="F1291" s="3" t="s">
        <v>6389</v>
      </c>
      <c r="G1291" s="3" t="s">
        <v>6390</v>
      </c>
      <c r="H1291" s="3" t="s">
        <v>6391</v>
      </c>
      <c r="I1291" s="3" t="s">
        <v>6392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790</v>
      </c>
      <c r="Q1291" s="3" t="s">
        <v>19</v>
      </c>
      <c r="R1291" s="2"/>
    </row>
    <row r="1292" spans="1:18" x14ac:dyDescent="0.2">
      <c r="A1292" s="3" t="s">
        <v>7</v>
      </c>
      <c r="B1292" s="3" t="s">
        <v>6393</v>
      </c>
      <c r="C1292" s="3" t="s">
        <v>2</v>
      </c>
      <c r="D1292" s="3" t="s">
        <v>3</v>
      </c>
      <c r="E1292" s="3" t="s">
        <v>127</v>
      </c>
      <c r="F1292" s="3" t="s">
        <v>6394</v>
      </c>
      <c r="G1292" s="3" t="s">
        <v>6395</v>
      </c>
      <c r="H1292" s="3" t="s">
        <v>6396</v>
      </c>
      <c r="I1292" s="3" t="s">
        <v>6397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1055</v>
      </c>
      <c r="Q1292" s="3" t="s">
        <v>19</v>
      </c>
      <c r="R1292" s="2"/>
    </row>
    <row r="1293" spans="1:18" x14ac:dyDescent="0.2">
      <c r="A1293" s="3" t="s">
        <v>7</v>
      </c>
      <c r="B1293" s="3" t="s">
        <v>6398</v>
      </c>
      <c r="C1293" s="3" t="s">
        <v>2</v>
      </c>
      <c r="D1293" s="3" t="s">
        <v>3</v>
      </c>
      <c r="E1293" s="3" t="s">
        <v>127</v>
      </c>
      <c r="F1293" s="3" t="s">
        <v>6399</v>
      </c>
      <c r="G1293" s="3" t="s">
        <v>6400</v>
      </c>
      <c r="H1293" s="3" t="s">
        <v>6401</v>
      </c>
      <c r="I1293" s="3" t="s">
        <v>6402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386.48</v>
      </c>
      <c r="Q1293" s="3" t="s">
        <v>19</v>
      </c>
      <c r="R1293" s="2"/>
    </row>
    <row r="1294" spans="1:18" x14ac:dyDescent="0.2">
      <c r="A1294" s="3" t="s">
        <v>7</v>
      </c>
      <c r="B1294" s="3" t="s">
        <v>6403</v>
      </c>
      <c r="C1294" s="3" t="s">
        <v>2</v>
      </c>
      <c r="D1294" s="3" t="s">
        <v>3</v>
      </c>
      <c r="E1294" s="3" t="s">
        <v>127</v>
      </c>
      <c r="F1294" s="3" t="s">
        <v>6404</v>
      </c>
      <c r="G1294" s="3" t="s">
        <v>6405</v>
      </c>
      <c r="H1294" s="3" t="s">
        <v>6406</v>
      </c>
      <c r="I1294" s="3" t="s">
        <v>6407</v>
      </c>
      <c r="K1294" s="3" t="s">
        <v>43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1517.17</v>
      </c>
      <c r="Q1294" s="3" t="s">
        <v>19</v>
      </c>
      <c r="R1294" s="2"/>
    </row>
    <row r="1295" spans="1:18" x14ac:dyDescent="0.2">
      <c r="A1295" s="3" t="s">
        <v>7</v>
      </c>
      <c r="B1295" s="3" t="s">
        <v>6408</v>
      </c>
      <c r="C1295" s="3" t="s">
        <v>2</v>
      </c>
      <c r="D1295" s="3" t="s">
        <v>3</v>
      </c>
      <c r="E1295" s="3" t="s">
        <v>127</v>
      </c>
      <c r="F1295" s="3" t="s">
        <v>6409</v>
      </c>
      <c r="G1295" s="3" t="s">
        <v>6410</v>
      </c>
      <c r="H1295" s="3" t="s">
        <v>6411</v>
      </c>
      <c r="I1295" s="3" t="s">
        <v>6412</v>
      </c>
      <c r="K1295" s="3" t="s">
        <v>120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322.07</v>
      </c>
      <c r="Q1295" s="3" t="s">
        <v>19</v>
      </c>
      <c r="R1295" s="2"/>
    </row>
    <row r="1296" spans="1:18" x14ac:dyDescent="0.2">
      <c r="A1296" s="3" t="s">
        <v>7</v>
      </c>
      <c r="B1296" s="3" t="s">
        <v>6413</v>
      </c>
      <c r="C1296" s="3" t="s">
        <v>2</v>
      </c>
      <c r="D1296" s="3" t="s">
        <v>3</v>
      </c>
      <c r="E1296" s="3" t="s">
        <v>127</v>
      </c>
      <c r="F1296" s="3" t="s">
        <v>6414</v>
      </c>
      <c r="G1296" s="3" t="s">
        <v>6415</v>
      </c>
      <c r="H1296" s="3" t="s">
        <v>6416</v>
      </c>
      <c r="I1296" s="3" t="s">
        <v>6417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424.05</v>
      </c>
      <c r="Q1296" s="3" t="s">
        <v>19</v>
      </c>
      <c r="R1296" s="2"/>
    </row>
    <row r="1297" spans="1:18" x14ac:dyDescent="0.2">
      <c r="A1297" s="3" t="s">
        <v>7</v>
      </c>
      <c r="B1297" s="3" t="s">
        <v>6418</v>
      </c>
      <c r="C1297" s="3" t="s">
        <v>2</v>
      </c>
      <c r="D1297" s="3" t="s">
        <v>3</v>
      </c>
      <c r="E1297" s="3" t="s">
        <v>127</v>
      </c>
      <c r="F1297" s="3" t="s">
        <v>6419</v>
      </c>
      <c r="G1297" s="3" t="s">
        <v>6420</v>
      </c>
      <c r="H1297" s="3" t="s">
        <v>6421</v>
      </c>
      <c r="I1297" s="3" t="s">
        <v>6422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495.02</v>
      </c>
      <c r="Q1297" s="3" t="s">
        <v>19</v>
      </c>
      <c r="R1297" s="2"/>
    </row>
    <row r="1298" spans="1:18" x14ac:dyDescent="0.2">
      <c r="A1298" s="3" t="s">
        <v>7</v>
      </c>
      <c r="B1298" s="3" t="s">
        <v>6423</v>
      </c>
      <c r="C1298" s="3" t="s">
        <v>2</v>
      </c>
      <c r="D1298" s="3" t="s">
        <v>3</v>
      </c>
      <c r="E1298" s="3" t="s">
        <v>127</v>
      </c>
      <c r="F1298" s="3" t="s">
        <v>6424</v>
      </c>
      <c r="G1298" s="3" t="s">
        <v>6425</v>
      </c>
      <c r="H1298" s="3" t="s">
        <v>6426</v>
      </c>
      <c r="I1298" s="3" t="s">
        <v>6427</v>
      </c>
      <c r="K1298" s="3" t="s">
        <v>43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1650</v>
      </c>
      <c r="Q1298" s="3" t="s">
        <v>19</v>
      </c>
      <c r="R1298" s="2"/>
    </row>
    <row r="1299" spans="1:18" x14ac:dyDescent="0.2">
      <c r="A1299" s="3" t="s">
        <v>7</v>
      </c>
      <c r="B1299" s="3" t="s">
        <v>6428</v>
      </c>
      <c r="C1299" s="3" t="s">
        <v>2</v>
      </c>
      <c r="D1299" s="3" t="s">
        <v>3</v>
      </c>
      <c r="E1299" s="3" t="s">
        <v>127</v>
      </c>
      <c r="F1299" s="3" t="s">
        <v>6429</v>
      </c>
      <c r="G1299" s="3" t="s">
        <v>6430</v>
      </c>
      <c r="H1299" s="3" t="s">
        <v>6431</v>
      </c>
      <c r="I1299" s="3" t="s">
        <v>6432</v>
      </c>
      <c r="K1299" s="3" t="s">
        <v>43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1280</v>
      </c>
      <c r="Q1299" s="3" t="s">
        <v>19</v>
      </c>
      <c r="R1299" s="2"/>
    </row>
    <row r="1300" spans="1:18" x14ac:dyDescent="0.2">
      <c r="A1300" s="3" t="s">
        <v>7</v>
      </c>
      <c r="B1300" s="3" t="s">
        <v>6433</v>
      </c>
      <c r="C1300" s="3" t="s">
        <v>2</v>
      </c>
      <c r="D1300" s="3" t="s">
        <v>3</v>
      </c>
      <c r="E1300" s="3" t="s">
        <v>127</v>
      </c>
      <c r="F1300" s="3" t="s">
        <v>6434</v>
      </c>
      <c r="G1300" s="3" t="s">
        <v>6435</v>
      </c>
      <c r="H1300" s="3" t="s">
        <v>6436</v>
      </c>
      <c r="I1300" s="3" t="s">
        <v>6437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3754</v>
      </c>
      <c r="Q1300" s="3" t="s">
        <v>19</v>
      </c>
      <c r="R1300" s="2"/>
    </row>
    <row r="1301" spans="1:18" x14ac:dyDescent="0.2">
      <c r="A1301" s="3" t="s">
        <v>7</v>
      </c>
      <c r="B1301" s="3" t="s">
        <v>6438</v>
      </c>
      <c r="C1301" s="3" t="s">
        <v>2</v>
      </c>
      <c r="D1301" s="3" t="s">
        <v>3</v>
      </c>
      <c r="E1301" s="3" t="s">
        <v>127</v>
      </c>
      <c r="F1301" s="3" t="s">
        <v>6439</v>
      </c>
      <c r="G1301" s="3" t="s">
        <v>6440</v>
      </c>
      <c r="H1301" s="3" t="s">
        <v>6441</v>
      </c>
      <c r="I1301" s="3" t="s">
        <v>6442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347.46</v>
      </c>
      <c r="Q1301" s="3" t="s">
        <v>19</v>
      </c>
      <c r="R1301" s="2"/>
    </row>
    <row r="1302" spans="1:18" x14ac:dyDescent="0.2">
      <c r="A1302" s="3" t="s">
        <v>7</v>
      </c>
      <c r="B1302" s="3" t="s">
        <v>6443</v>
      </c>
      <c r="C1302" s="3" t="s">
        <v>2</v>
      </c>
      <c r="D1302" s="3" t="s">
        <v>3</v>
      </c>
      <c r="E1302" s="3" t="s">
        <v>127</v>
      </c>
      <c r="F1302" s="3" t="s">
        <v>6444</v>
      </c>
      <c r="G1302" s="3" t="s">
        <v>6445</v>
      </c>
      <c r="H1302" s="3" t="s">
        <v>6446</v>
      </c>
      <c r="I1302" s="3" t="s">
        <v>6447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13215</v>
      </c>
      <c r="Q1302" s="3" t="s">
        <v>19</v>
      </c>
      <c r="R1302" s="2"/>
    </row>
    <row r="1303" spans="1:18" x14ac:dyDescent="0.2">
      <c r="A1303" s="3" t="s">
        <v>7</v>
      </c>
      <c r="B1303" s="3" t="s">
        <v>6448</v>
      </c>
      <c r="C1303" s="3" t="s">
        <v>2</v>
      </c>
      <c r="D1303" s="3" t="s">
        <v>3</v>
      </c>
      <c r="E1303" s="3" t="s">
        <v>127</v>
      </c>
      <c r="F1303" s="3" t="s">
        <v>6449</v>
      </c>
      <c r="G1303" s="3" t="s">
        <v>6450</v>
      </c>
      <c r="H1303" s="3" t="s">
        <v>6451</v>
      </c>
      <c r="I1303" s="3" t="s">
        <v>6452</v>
      </c>
      <c r="K1303" s="3" t="s">
        <v>43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600</v>
      </c>
      <c r="Q1303" s="3" t="s">
        <v>19</v>
      </c>
      <c r="R1303" s="2"/>
    </row>
    <row r="1304" spans="1:18" x14ac:dyDescent="0.2">
      <c r="A1304" s="3" t="s">
        <v>7</v>
      </c>
      <c r="B1304" s="3" t="s">
        <v>6453</v>
      </c>
      <c r="C1304" s="3" t="s">
        <v>2</v>
      </c>
      <c r="D1304" s="3" t="s">
        <v>3</v>
      </c>
      <c r="E1304" s="3" t="s">
        <v>127</v>
      </c>
      <c r="F1304" s="3" t="s">
        <v>6454</v>
      </c>
      <c r="G1304" s="3" t="s">
        <v>6455</v>
      </c>
      <c r="H1304" s="3" t="s">
        <v>6456</v>
      </c>
      <c r="I1304" s="3" t="s">
        <v>6457</v>
      </c>
      <c r="K1304" s="3" t="s">
        <v>43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2000</v>
      </c>
      <c r="Q1304" s="3" t="s">
        <v>19</v>
      </c>
      <c r="R1304" s="2"/>
    </row>
    <row r="1305" spans="1:18" x14ac:dyDescent="0.2">
      <c r="A1305" s="3" t="s">
        <v>7</v>
      </c>
      <c r="B1305" s="3" t="s">
        <v>6458</v>
      </c>
      <c r="C1305" s="3" t="s">
        <v>2</v>
      </c>
      <c r="D1305" s="3" t="s">
        <v>3</v>
      </c>
      <c r="E1305" s="3" t="s">
        <v>127</v>
      </c>
      <c r="F1305" s="3" t="s">
        <v>6459</v>
      </c>
      <c r="G1305" s="3" t="s">
        <v>6460</v>
      </c>
      <c r="H1305" s="3" t="s">
        <v>6461</v>
      </c>
      <c r="I1305" s="3" t="s">
        <v>6462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300</v>
      </c>
      <c r="Q1305" s="3" t="s">
        <v>19</v>
      </c>
      <c r="R1305" s="2"/>
    </row>
    <row r="1306" spans="1:18" x14ac:dyDescent="0.2">
      <c r="A1306" s="3" t="s">
        <v>7</v>
      </c>
      <c r="B1306" s="3" t="s">
        <v>6463</v>
      </c>
      <c r="C1306" s="3" t="s">
        <v>2</v>
      </c>
      <c r="D1306" s="3" t="s">
        <v>3</v>
      </c>
      <c r="E1306" s="3" t="s">
        <v>127</v>
      </c>
      <c r="F1306" s="3" t="s">
        <v>6464</v>
      </c>
      <c r="G1306" s="3" t="s">
        <v>6415</v>
      </c>
      <c r="H1306" s="3" t="s">
        <v>6416</v>
      </c>
      <c r="I1306" s="3" t="s">
        <v>6417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424.05</v>
      </c>
      <c r="Q1306" s="3" t="s">
        <v>19</v>
      </c>
      <c r="R1306" s="2"/>
    </row>
    <row r="1307" spans="1:18" x14ac:dyDescent="0.2">
      <c r="A1307" s="3" t="s">
        <v>7</v>
      </c>
      <c r="B1307" s="3" t="s">
        <v>6465</v>
      </c>
      <c r="C1307" s="3" t="s">
        <v>2</v>
      </c>
      <c r="D1307" s="3" t="s">
        <v>3</v>
      </c>
      <c r="E1307" s="3" t="s">
        <v>127</v>
      </c>
      <c r="F1307" s="3" t="s">
        <v>6466</v>
      </c>
      <c r="G1307" s="3" t="s">
        <v>6467</v>
      </c>
      <c r="H1307" s="3" t="s">
        <v>6468</v>
      </c>
      <c r="I1307" s="3" t="s">
        <v>6469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395.27</v>
      </c>
      <c r="Q1307" s="3" t="s">
        <v>19</v>
      </c>
      <c r="R1307" s="2"/>
    </row>
    <row r="1308" spans="1:18" x14ac:dyDescent="0.2">
      <c r="A1308" s="3" t="s">
        <v>7</v>
      </c>
      <c r="B1308" s="3" t="s">
        <v>6470</v>
      </c>
      <c r="C1308" s="3" t="s">
        <v>2</v>
      </c>
      <c r="D1308" s="3" t="s">
        <v>3</v>
      </c>
      <c r="E1308" s="3" t="s">
        <v>127</v>
      </c>
      <c r="F1308" s="3" t="s">
        <v>6471</v>
      </c>
      <c r="G1308" s="3" t="s">
        <v>6472</v>
      </c>
      <c r="H1308" s="3" t="s">
        <v>6473</v>
      </c>
      <c r="I1308" s="3" t="s">
        <v>6474</v>
      </c>
      <c r="K1308" s="3" t="s">
        <v>43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6259</v>
      </c>
      <c r="Q1308" s="3" t="s">
        <v>19</v>
      </c>
      <c r="R1308" s="2"/>
    </row>
    <row r="1309" spans="1:18" x14ac:dyDescent="0.2">
      <c r="A1309" s="3" t="s">
        <v>7</v>
      </c>
      <c r="B1309" s="3" t="s">
        <v>6475</v>
      </c>
      <c r="C1309" s="3" t="s">
        <v>2</v>
      </c>
      <c r="D1309" s="3" t="s">
        <v>3</v>
      </c>
      <c r="E1309" s="3" t="s">
        <v>127</v>
      </c>
      <c r="F1309" s="3" t="s">
        <v>6476</v>
      </c>
      <c r="G1309" s="3" t="s">
        <v>6477</v>
      </c>
      <c r="H1309" s="3" t="s">
        <v>6478</v>
      </c>
      <c r="I1309" s="3" t="s">
        <v>6479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276.56</v>
      </c>
      <c r="Q1309" s="3" t="s">
        <v>19</v>
      </c>
      <c r="R1309" s="2"/>
    </row>
    <row r="1310" spans="1:18" x14ac:dyDescent="0.2">
      <c r="A1310" s="3" t="s">
        <v>7</v>
      </c>
      <c r="B1310" s="3" t="s">
        <v>6480</v>
      </c>
      <c r="C1310" s="3" t="s">
        <v>2</v>
      </c>
      <c r="D1310" s="3" t="s">
        <v>3</v>
      </c>
      <c r="E1310" s="3" t="s">
        <v>127</v>
      </c>
      <c r="F1310" s="3" t="s">
        <v>6481</v>
      </c>
      <c r="G1310" s="3" t="s">
        <v>6482</v>
      </c>
      <c r="H1310" s="3" t="s">
        <v>6483</v>
      </c>
      <c r="I1310" s="3" t="s">
        <v>6484</v>
      </c>
      <c r="K1310" s="3" t="s">
        <v>3116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417.57</v>
      </c>
      <c r="Q1310" s="3" t="s">
        <v>19</v>
      </c>
      <c r="R1310" s="2"/>
    </row>
    <row r="1311" spans="1:18" x14ac:dyDescent="0.2">
      <c r="A1311" s="3" t="s">
        <v>7</v>
      </c>
      <c r="B1311" s="3" t="s">
        <v>6485</v>
      </c>
      <c r="C1311" s="3" t="s">
        <v>2</v>
      </c>
      <c r="D1311" s="3" t="s">
        <v>3</v>
      </c>
      <c r="E1311" s="3" t="s">
        <v>127</v>
      </c>
      <c r="F1311" s="3" t="s">
        <v>6486</v>
      </c>
      <c r="G1311" s="3" t="s">
        <v>6487</v>
      </c>
      <c r="H1311" s="3" t="s">
        <v>6488</v>
      </c>
      <c r="I1311" s="3" t="s">
        <v>6489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627.6</v>
      </c>
      <c r="Q1311" s="3" t="s">
        <v>19</v>
      </c>
      <c r="R1311" s="2"/>
    </row>
    <row r="1312" spans="1:18" x14ac:dyDescent="0.2">
      <c r="A1312" s="3" t="s">
        <v>7</v>
      </c>
      <c r="B1312" s="3" t="s">
        <v>6490</v>
      </c>
      <c r="C1312" s="3" t="s">
        <v>2</v>
      </c>
      <c r="D1312" s="3" t="s">
        <v>3</v>
      </c>
      <c r="E1312" s="3" t="s">
        <v>127</v>
      </c>
      <c r="F1312" s="3" t="s">
        <v>6491</v>
      </c>
      <c r="G1312" s="3" t="s">
        <v>6492</v>
      </c>
      <c r="H1312" s="3" t="s">
        <v>6493</v>
      </c>
      <c r="I1312" s="3" t="s">
        <v>6494</v>
      </c>
      <c r="K1312" s="3" t="s">
        <v>43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184.02</v>
      </c>
      <c r="Q1312" s="3" t="s">
        <v>19</v>
      </c>
      <c r="R1312" s="2"/>
    </row>
    <row r="1313" spans="1:18" x14ac:dyDescent="0.2">
      <c r="A1313" s="3" t="s">
        <v>7</v>
      </c>
      <c r="B1313" s="3" t="s">
        <v>6495</v>
      </c>
      <c r="C1313" s="3" t="s">
        <v>2</v>
      </c>
      <c r="D1313" s="3" t="s">
        <v>3</v>
      </c>
      <c r="E1313" s="3" t="s">
        <v>127</v>
      </c>
      <c r="F1313" s="3" t="s">
        <v>6496</v>
      </c>
      <c r="G1313" s="3" t="s">
        <v>6497</v>
      </c>
      <c r="H1313" s="3" t="s">
        <v>6498</v>
      </c>
      <c r="I1313" s="3" t="s">
        <v>6499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7453.87</v>
      </c>
      <c r="Q1313" s="3" t="s">
        <v>19</v>
      </c>
      <c r="R1313" s="2"/>
    </row>
    <row r="1314" spans="1:18" x14ac:dyDescent="0.2">
      <c r="A1314" s="3" t="s">
        <v>7</v>
      </c>
      <c r="B1314" s="3" t="s">
        <v>6500</v>
      </c>
      <c r="C1314" s="3" t="s">
        <v>2</v>
      </c>
      <c r="D1314" s="3" t="s">
        <v>3</v>
      </c>
      <c r="E1314" s="3" t="s">
        <v>127</v>
      </c>
      <c r="F1314" s="3" t="s">
        <v>6501</v>
      </c>
      <c r="G1314" s="3" t="s">
        <v>6502</v>
      </c>
      <c r="H1314" s="3" t="s">
        <v>6503</v>
      </c>
      <c r="I1314" s="3" t="s">
        <v>6504</v>
      </c>
      <c r="K1314" s="3" t="s">
        <v>43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280</v>
      </c>
      <c r="Q1314" s="3" t="s">
        <v>19</v>
      </c>
      <c r="R1314" s="2"/>
    </row>
    <row r="1315" spans="1:18" x14ac:dyDescent="0.2">
      <c r="A1315" s="3" t="s">
        <v>7</v>
      </c>
      <c r="B1315" s="3" t="s">
        <v>6505</v>
      </c>
      <c r="C1315" s="3" t="s">
        <v>2</v>
      </c>
      <c r="D1315" s="3" t="s">
        <v>3</v>
      </c>
      <c r="E1315" s="3" t="s">
        <v>127</v>
      </c>
      <c r="F1315" s="3" t="s">
        <v>6506</v>
      </c>
      <c r="G1315" s="3" t="s">
        <v>6507</v>
      </c>
      <c r="H1315" s="3" t="s">
        <v>6508</v>
      </c>
      <c r="I1315" s="3" t="s">
        <v>6509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15347.16</v>
      </c>
      <c r="Q1315" s="3" t="s">
        <v>19</v>
      </c>
      <c r="R1315" s="2"/>
    </row>
    <row r="1316" spans="1:18" x14ac:dyDescent="0.2">
      <c r="A1316" s="3" t="s">
        <v>7</v>
      </c>
      <c r="B1316" s="3" t="s">
        <v>6510</v>
      </c>
      <c r="C1316" s="3" t="s">
        <v>2</v>
      </c>
      <c r="D1316" s="3" t="s">
        <v>3</v>
      </c>
      <c r="E1316" s="3" t="s">
        <v>127</v>
      </c>
      <c r="F1316" s="3" t="s">
        <v>6511</v>
      </c>
      <c r="G1316" s="3" t="s">
        <v>6512</v>
      </c>
      <c r="H1316" s="3" t="s">
        <v>6513</v>
      </c>
      <c r="I1316" s="3" t="s">
        <v>6514</v>
      </c>
      <c r="K1316" s="3" t="s">
        <v>43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610</v>
      </c>
      <c r="Q1316" s="3" t="s">
        <v>19</v>
      </c>
      <c r="R1316" s="2"/>
    </row>
    <row r="1317" spans="1:18" x14ac:dyDescent="0.2">
      <c r="A1317" s="3" t="s">
        <v>7</v>
      </c>
      <c r="B1317" s="3" t="s">
        <v>6515</v>
      </c>
      <c r="C1317" s="3" t="s">
        <v>2</v>
      </c>
      <c r="D1317" s="3" t="s">
        <v>3</v>
      </c>
      <c r="E1317" s="3" t="s">
        <v>127</v>
      </c>
      <c r="F1317" s="3" t="s">
        <v>6516</v>
      </c>
      <c r="G1317" s="3" t="s">
        <v>6517</v>
      </c>
      <c r="H1317" s="3" t="s">
        <v>6518</v>
      </c>
      <c r="I1317" s="3" t="s">
        <v>6519</v>
      </c>
      <c r="K1317" s="3" t="s">
        <v>43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12450.58</v>
      </c>
      <c r="Q1317" s="3" t="s">
        <v>19</v>
      </c>
      <c r="R1317" s="2"/>
    </row>
    <row r="1318" spans="1:18" x14ac:dyDescent="0.2">
      <c r="A1318" s="3" t="s">
        <v>7</v>
      </c>
      <c r="B1318" s="3" t="s">
        <v>6520</v>
      </c>
      <c r="C1318" s="3" t="s">
        <v>2</v>
      </c>
      <c r="D1318" s="3" t="s">
        <v>3</v>
      </c>
      <c r="E1318" s="3" t="s">
        <v>127</v>
      </c>
      <c r="F1318" s="3" t="s">
        <v>6521</v>
      </c>
      <c r="G1318" s="3" t="s">
        <v>6522</v>
      </c>
      <c r="H1318" s="3" t="s">
        <v>6523</v>
      </c>
      <c r="I1318" s="3" t="s">
        <v>6524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1343.25</v>
      </c>
      <c r="Q1318" s="3" t="s">
        <v>19</v>
      </c>
      <c r="R1318" s="2"/>
    </row>
    <row r="1319" spans="1:18" x14ac:dyDescent="0.2">
      <c r="A1319" s="3" t="s">
        <v>7</v>
      </c>
      <c r="B1319" s="3" t="s">
        <v>6525</v>
      </c>
      <c r="C1319" s="3" t="s">
        <v>2</v>
      </c>
      <c r="D1319" s="3" t="s">
        <v>3</v>
      </c>
      <c r="E1319" s="3" t="s">
        <v>127</v>
      </c>
      <c r="F1319" s="3" t="s">
        <v>6526</v>
      </c>
      <c r="G1319" s="3" t="s">
        <v>6527</v>
      </c>
      <c r="H1319" s="3" t="s">
        <v>6528</v>
      </c>
      <c r="I1319" s="3" t="s">
        <v>6529</v>
      </c>
      <c r="K1319" s="3" t="s">
        <v>43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819.2</v>
      </c>
      <c r="Q1319" s="3" t="s">
        <v>19</v>
      </c>
      <c r="R1319" s="2"/>
    </row>
    <row r="1320" spans="1:18" x14ac:dyDescent="0.2">
      <c r="A1320" s="3" t="s">
        <v>7</v>
      </c>
      <c r="B1320" s="3" t="s">
        <v>6530</v>
      </c>
      <c r="C1320" s="3" t="s">
        <v>2</v>
      </c>
      <c r="D1320" s="3" t="s">
        <v>3</v>
      </c>
      <c r="E1320" s="3" t="s">
        <v>127</v>
      </c>
      <c r="F1320" s="3" t="s">
        <v>6531</v>
      </c>
      <c r="G1320" s="3" t="s">
        <v>6532</v>
      </c>
      <c r="H1320" s="3" t="s">
        <v>6533</v>
      </c>
      <c r="I1320" s="3" t="s">
        <v>6534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580.97</v>
      </c>
      <c r="Q1320" s="3" t="s">
        <v>19</v>
      </c>
      <c r="R1320" s="2"/>
    </row>
    <row r="1321" spans="1:18" x14ac:dyDescent="0.2">
      <c r="A1321" s="3" t="s">
        <v>7</v>
      </c>
      <c r="B1321" s="3" t="s">
        <v>6535</v>
      </c>
      <c r="C1321" s="3" t="s">
        <v>2</v>
      </c>
      <c r="D1321" s="3" t="s">
        <v>3</v>
      </c>
      <c r="E1321" s="3" t="s">
        <v>127</v>
      </c>
      <c r="F1321" s="3" t="s">
        <v>6536</v>
      </c>
      <c r="G1321" s="3" t="s">
        <v>6537</v>
      </c>
      <c r="H1321" s="3" t="s">
        <v>6538</v>
      </c>
      <c r="I1321" s="3" t="s">
        <v>6539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240</v>
      </c>
      <c r="Q1321" s="3" t="s">
        <v>19</v>
      </c>
      <c r="R1321" s="2"/>
    </row>
    <row r="1322" spans="1:18" x14ac:dyDescent="0.2">
      <c r="A1322" s="3" t="s">
        <v>7</v>
      </c>
      <c r="B1322" s="3" t="s">
        <v>6540</v>
      </c>
      <c r="C1322" s="3" t="s">
        <v>2</v>
      </c>
      <c r="D1322" s="3" t="s">
        <v>3</v>
      </c>
      <c r="E1322" s="3" t="s">
        <v>127</v>
      </c>
      <c r="F1322" s="3" t="s">
        <v>6541</v>
      </c>
      <c r="G1322" s="3" t="s">
        <v>6542</v>
      </c>
      <c r="H1322" s="3" t="s">
        <v>6543</v>
      </c>
      <c r="I1322" s="3" t="s">
        <v>6544</v>
      </c>
      <c r="K1322" s="3" t="s">
        <v>43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2188</v>
      </c>
      <c r="Q1322" s="3" t="s">
        <v>19</v>
      </c>
      <c r="R1322" s="2"/>
    </row>
    <row r="1323" spans="1:18" x14ac:dyDescent="0.2">
      <c r="A1323" s="3" t="s">
        <v>7</v>
      </c>
      <c r="B1323" s="3" t="s">
        <v>6545</v>
      </c>
      <c r="C1323" s="3" t="s">
        <v>2</v>
      </c>
      <c r="D1323" s="3" t="s">
        <v>3</v>
      </c>
      <c r="E1323" s="3" t="s">
        <v>127</v>
      </c>
      <c r="F1323" s="3" t="s">
        <v>6546</v>
      </c>
      <c r="G1323" s="3" t="s">
        <v>6547</v>
      </c>
      <c r="H1323" s="3" t="s">
        <v>6548</v>
      </c>
      <c r="I1323" s="3" t="s">
        <v>6549</v>
      </c>
      <c r="K1323" s="3" t="s">
        <v>43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515.32000000000005</v>
      </c>
      <c r="Q1323" s="3" t="s">
        <v>19</v>
      </c>
      <c r="R1323" s="2"/>
    </row>
    <row r="1324" spans="1:18" x14ac:dyDescent="0.2">
      <c r="A1324" s="3" t="s">
        <v>7</v>
      </c>
      <c r="B1324" s="3" t="s">
        <v>6550</v>
      </c>
      <c r="C1324" s="3" t="s">
        <v>2</v>
      </c>
      <c r="D1324" s="3" t="s">
        <v>3</v>
      </c>
      <c r="E1324" s="3" t="s">
        <v>127</v>
      </c>
      <c r="F1324" s="3" t="s">
        <v>6551</v>
      </c>
      <c r="G1324" s="3" t="s">
        <v>6552</v>
      </c>
      <c r="H1324" s="3" t="s">
        <v>6553</v>
      </c>
      <c r="I1324" s="3" t="s">
        <v>6554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355</v>
      </c>
      <c r="Q1324" s="3" t="s">
        <v>19</v>
      </c>
      <c r="R1324" s="2"/>
    </row>
    <row r="1325" spans="1:18" x14ac:dyDescent="0.2">
      <c r="A1325" s="3" t="s">
        <v>7</v>
      </c>
      <c r="B1325" s="3" t="s">
        <v>6555</v>
      </c>
      <c r="C1325" s="3" t="s">
        <v>2</v>
      </c>
      <c r="D1325" s="3" t="s">
        <v>3</v>
      </c>
      <c r="E1325" s="3" t="s">
        <v>127</v>
      </c>
      <c r="F1325" s="3" t="s">
        <v>6556</v>
      </c>
      <c r="G1325" s="3" t="s">
        <v>6557</v>
      </c>
      <c r="H1325" s="3" t="s">
        <v>6558</v>
      </c>
      <c r="I1325" s="3" t="s">
        <v>6559</v>
      </c>
      <c r="K1325" s="3" t="s">
        <v>43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751.21</v>
      </c>
      <c r="Q1325" s="3" t="s">
        <v>19</v>
      </c>
      <c r="R1325" s="2"/>
    </row>
    <row r="1326" spans="1:18" x14ac:dyDescent="0.2">
      <c r="A1326" s="3" t="s">
        <v>7</v>
      </c>
      <c r="B1326" s="3" t="s">
        <v>6560</v>
      </c>
      <c r="C1326" s="3" t="s">
        <v>2</v>
      </c>
      <c r="D1326" s="3" t="s">
        <v>3</v>
      </c>
      <c r="E1326" s="3" t="s">
        <v>127</v>
      </c>
      <c r="F1326" s="3" t="s">
        <v>6561</v>
      </c>
      <c r="G1326" s="3" t="s">
        <v>6562</v>
      </c>
      <c r="H1326" s="3" t="s">
        <v>6563</v>
      </c>
      <c r="I1326" s="3" t="s">
        <v>6564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1000</v>
      </c>
      <c r="Q1326" s="3" t="s">
        <v>19</v>
      </c>
      <c r="R1326" s="2"/>
    </row>
    <row r="1327" spans="1:18" x14ac:dyDescent="0.2">
      <c r="A1327" s="3" t="s">
        <v>7</v>
      </c>
      <c r="B1327" s="3" t="s">
        <v>6565</v>
      </c>
      <c r="C1327" s="3" t="s">
        <v>2</v>
      </c>
      <c r="D1327" s="3" t="s">
        <v>3</v>
      </c>
      <c r="E1327" s="3" t="s">
        <v>127</v>
      </c>
      <c r="F1327" s="3" t="s">
        <v>6566</v>
      </c>
      <c r="G1327" s="3" t="s">
        <v>6567</v>
      </c>
      <c r="H1327" s="3" t="s">
        <v>6568</v>
      </c>
      <c r="I1327" s="3" t="s">
        <v>6569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30768</v>
      </c>
      <c r="Q1327" s="3" t="s">
        <v>19</v>
      </c>
      <c r="R1327" s="2"/>
    </row>
    <row r="1328" spans="1:18" x14ac:dyDescent="0.2">
      <c r="A1328" s="3" t="s">
        <v>7</v>
      </c>
      <c r="B1328" s="3" t="s">
        <v>6570</v>
      </c>
      <c r="C1328" s="3" t="s">
        <v>2</v>
      </c>
      <c r="D1328" s="3" t="s">
        <v>3</v>
      </c>
      <c r="E1328" s="3" t="s">
        <v>127</v>
      </c>
      <c r="F1328" s="3" t="s">
        <v>6571</v>
      </c>
      <c r="G1328" s="3" t="s">
        <v>6572</v>
      </c>
      <c r="H1328" s="3" t="s">
        <v>6573</v>
      </c>
      <c r="I1328" s="3" t="s">
        <v>6574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499.97</v>
      </c>
      <c r="Q1328" s="3" t="s">
        <v>19</v>
      </c>
      <c r="R1328" s="2"/>
    </row>
    <row r="1329" spans="1:18" x14ac:dyDescent="0.2">
      <c r="A1329" s="3" t="s">
        <v>7</v>
      </c>
      <c r="B1329" s="3" t="s">
        <v>6575</v>
      </c>
      <c r="C1329" s="3" t="s">
        <v>2</v>
      </c>
      <c r="D1329" s="3" t="s">
        <v>3</v>
      </c>
      <c r="E1329" s="3" t="s">
        <v>127</v>
      </c>
      <c r="F1329" s="3" t="s">
        <v>6576</v>
      </c>
      <c r="G1329" s="3" t="s">
        <v>6577</v>
      </c>
      <c r="H1329" s="3" t="s">
        <v>6578</v>
      </c>
      <c r="I1329" s="3" t="s">
        <v>6579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17415.86</v>
      </c>
      <c r="Q1329" s="3" t="s">
        <v>19</v>
      </c>
      <c r="R1329" s="2"/>
    </row>
    <row r="1330" spans="1:18" x14ac:dyDescent="0.2">
      <c r="A1330" s="3" t="s">
        <v>7</v>
      </c>
      <c r="B1330" s="3" t="s">
        <v>6580</v>
      </c>
      <c r="C1330" s="3" t="s">
        <v>2</v>
      </c>
      <c r="D1330" s="3" t="s">
        <v>3</v>
      </c>
      <c r="E1330" s="3" t="s">
        <v>127</v>
      </c>
      <c r="F1330" s="3" t="s">
        <v>6581</v>
      </c>
      <c r="G1330" s="3" t="s">
        <v>6582</v>
      </c>
      <c r="H1330" s="3" t="s">
        <v>6583</v>
      </c>
      <c r="I1330" s="3" t="s">
        <v>6584</v>
      </c>
      <c r="K1330" s="3" t="s">
        <v>43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1815</v>
      </c>
      <c r="Q1330" s="3" t="s">
        <v>19</v>
      </c>
      <c r="R1330" s="2"/>
    </row>
    <row r="1331" spans="1:18" x14ac:dyDescent="0.2">
      <c r="A1331" s="3" t="s">
        <v>7</v>
      </c>
      <c r="B1331" s="3" t="s">
        <v>6585</v>
      </c>
      <c r="C1331" s="3" t="s">
        <v>2</v>
      </c>
      <c r="D1331" s="3" t="s">
        <v>3</v>
      </c>
      <c r="E1331" s="3" t="s">
        <v>127</v>
      </c>
      <c r="F1331" s="3" t="s">
        <v>6586</v>
      </c>
      <c r="G1331" s="3" t="s">
        <v>6587</v>
      </c>
      <c r="H1331" s="3" t="s">
        <v>6588</v>
      </c>
      <c r="I1331" s="3" t="s">
        <v>6589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276.06</v>
      </c>
      <c r="Q1331" s="3" t="s">
        <v>19</v>
      </c>
      <c r="R1331" s="2"/>
    </row>
    <row r="1332" spans="1:18" x14ac:dyDescent="0.2">
      <c r="A1332" s="3" t="s">
        <v>7</v>
      </c>
      <c r="B1332" s="3" t="s">
        <v>6590</v>
      </c>
      <c r="C1332" s="3" t="s">
        <v>2</v>
      </c>
      <c r="D1332" s="3" t="s">
        <v>3</v>
      </c>
      <c r="E1332" s="3" t="s">
        <v>127</v>
      </c>
      <c r="F1332" s="3" t="s">
        <v>6591</v>
      </c>
      <c r="G1332" s="3" t="s">
        <v>6592</v>
      </c>
      <c r="H1332" s="3" t="s">
        <v>6593</v>
      </c>
      <c r="I1332" s="3" t="s">
        <v>6594</v>
      </c>
      <c r="K1332" s="3" t="s">
        <v>43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449</v>
      </c>
      <c r="Q1332" s="3" t="s">
        <v>19</v>
      </c>
      <c r="R1332" s="2"/>
    </row>
    <row r="1333" spans="1:18" x14ac:dyDescent="0.2">
      <c r="A1333" s="3" t="s">
        <v>7</v>
      </c>
      <c r="B1333" s="3" t="s">
        <v>6595</v>
      </c>
      <c r="C1333" s="3" t="s">
        <v>2</v>
      </c>
      <c r="D1333" s="3" t="s">
        <v>3</v>
      </c>
      <c r="E1333" s="3" t="s">
        <v>127</v>
      </c>
      <c r="F1333" s="3" t="s">
        <v>6596</v>
      </c>
      <c r="G1333" s="3" t="s">
        <v>6597</v>
      </c>
      <c r="H1333" s="3" t="s">
        <v>6598</v>
      </c>
      <c r="I1333" s="3" t="s">
        <v>6599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1500</v>
      </c>
      <c r="Q1333" s="3" t="s">
        <v>19</v>
      </c>
      <c r="R1333" s="2"/>
    </row>
    <row r="1334" spans="1:18" x14ac:dyDescent="0.2">
      <c r="A1334" s="3" t="s">
        <v>7</v>
      </c>
      <c r="B1334" s="3" t="s">
        <v>6600</v>
      </c>
      <c r="C1334" s="3" t="s">
        <v>2</v>
      </c>
      <c r="D1334" s="3" t="s">
        <v>3</v>
      </c>
      <c r="E1334" s="3" t="s">
        <v>127</v>
      </c>
      <c r="F1334" s="3" t="s">
        <v>6601</v>
      </c>
      <c r="G1334" s="3" t="s">
        <v>6602</v>
      </c>
      <c r="H1334" s="3" t="s">
        <v>6603</v>
      </c>
      <c r="I1334" s="3" t="s">
        <v>6604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1000</v>
      </c>
      <c r="Q1334" s="3" t="s">
        <v>19</v>
      </c>
      <c r="R1334" s="2"/>
    </row>
    <row r="1335" spans="1:18" x14ac:dyDescent="0.2">
      <c r="A1335" s="3" t="s">
        <v>7</v>
      </c>
      <c r="B1335" s="3" t="s">
        <v>6605</v>
      </c>
      <c r="C1335" s="3" t="s">
        <v>2</v>
      </c>
      <c r="D1335" s="3" t="s">
        <v>3</v>
      </c>
      <c r="E1335" s="3" t="s">
        <v>127</v>
      </c>
      <c r="F1335" s="3" t="s">
        <v>6606</v>
      </c>
      <c r="G1335" s="3" t="s">
        <v>6607</v>
      </c>
      <c r="H1335" s="3" t="s">
        <v>6608</v>
      </c>
      <c r="I1335" s="3" t="s">
        <v>6609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12000</v>
      </c>
      <c r="Q1335" s="3" t="s">
        <v>19</v>
      </c>
      <c r="R1335" s="2"/>
    </row>
    <row r="1336" spans="1:18" x14ac:dyDescent="0.2">
      <c r="A1336" s="3" t="s">
        <v>7</v>
      </c>
      <c r="B1336" s="3" t="s">
        <v>6610</v>
      </c>
      <c r="C1336" s="3" t="s">
        <v>2</v>
      </c>
      <c r="D1336" s="3" t="s">
        <v>3</v>
      </c>
      <c r="E1336" s="3" t="s">
        <v>127</v>
      </c>
      <c r="F1336" s="3" t="s">
        <v>6611</v>
      </c>
      <c r="G1336" s="3" t="s">
        <v>6612</v>
      </c>
      <c r="H1336" s="3" t="s">
        <v>6613</v>
      </c>
      <c r="I1336" s="3" t="s">
        <v>6614</v>
      </c>
      <c r="K1336" s="3" t="s">
        <v>217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496.9</v>
      </c>
      <c r="Q1336" s="3" t="s">
        <v>19</v>
      </c>
      <c r="R1336" s="2"/>
    </row>
    <row r="1337" spans="1:18" x14ac:dyDescent="0.2">
      <c r="A1337" s="3" t="s">
        <v>7</v>
      </c>
      <c r="B1337" s="3" t="s">
        <v>6615</v>
      </c>
      <c r="C1337" s="3" t="s">
        <v>2</v>
      </c>
      <c r="D1337" s="3" t="s">
        <v>3</v>
      </c>
      <c r="E1337" s="3" t="s">
        <v>127</v>
      </c>
      <c r="F1337" s="3" t="s">
        <v>6616</v>
      </c>
      <c r="G1337" s="3" t="s">
        <v>6617</v>
      </c>
      <c r="H1337" s="3" t="s">
        <v>6618</v>
      </c>
      <c r="I1337" s="3" t="s">
        <v>6619</v>
      </c>
      <c r="K1337" s="3" t="s">
        <v>217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7613</v>
      </c>
      <c r="Q1337" s="3" t="s">
        <v>19</v>
      </c>
      <c r="R1337" s="2"/>
    </row>
    <row r="1338" spans="1:18" x14ac:dyDescent="0.2">
      <c r="A1338" s="3" t="s">
        <v>7</v>
      </c>
      <c r="B1338" s="3" t="s">
        <v>6620</v>
      </c>
      <c r="C1338" s="3" t="s">
        <v>2</v>
      </c>
      <c r="D1338" s="3" t="s">
        <v>3</v>
      </c>
      <c r="E1338" s="3" t="s">
        <v>127</v>
      </c>
      <c r="F1338" s="3" t="s">
        <v>6621</v>
      </c>
      <c r="G1338" s="3" t="s">
        <v>6622</v>
      </c>
      <c r="H1338" s="3" t="s">
        <v>6623</v>
      </c>
      <c r="I1338" s="3" t="s">
        <v>6624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1000</v>
      </c>
      <c r="Q1338" s="3" t="s">
        <v>19</v>
      </c>
      <c r="R1338" s="2"/>
    </row>
    <row r="1339" spans="1:18" x14ac:dyDescent="0.2">
      <c r="A1339" s="3" t="s">
        <v>7</v>
      </c>
      <c r="B1339" s="3" t="s">
        <v>6625</v>
      </c>
      <c r="C1339" s="3" t="s">
        <v>2</v>
      </c>
      <c r="D1339" s="3" t="s">
        <v>3</v>
      </c>
      <c r="E1339" s="3" t="s">
        <v>127</v>
      </c>
      <c r="F1339" s="3" t="s">
        <v>6626</v>
      </c>
      <c r="G1339" s="3" t="s">
        <v>6627</v>
      </c>
      <c r="H1339" s="3" t="s">
        <v>6628</v>
      </c>
      <c r="I1339" s="3" t="s">
        <v>6629</v>
      </c>
      <c r="K1339" s="3" t="s">
        <v>43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963.76</v>
      </c>
      <c r="Q1339" s="3" t="s">
        <v>19</v>
      </c>
      <c r="R1339" s="2"/>
    </row>
    <row r="1340" spans="1:18" x14ac:dyDescent="0.2">
      <c r="A1340" s="3" t="s">
        <v>7</v>
      </c>
      <c r="B1340" s="3" t="s">
        <v>6630</v>
      </c>
      <c r="C1340" s="3" t="s">
        <v>2</v>
      </c>
      <c r="D1340" s="3" t="s">
        <v>3</v>
      </c>
      <c r="E1340" s="3" t="s">
        <v>127</v>
      </c>
      <c r="F1340" s="3" t="s">
        <v>6631</v>
      </c>
      <c r="G1340" s="3" t="s">
        <v>6632</v>
      </c>
      <c r="H1340" s="3" t="s">
        <v>6633</v>
      </c>
      <c r="I1340" s="3" t="s">
        <v>6634</v>
      </c>
      <c r="K1340" s="3" t="s">
        <v>43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281.10000000000002</v>
      </c>
      <c r="Q1340" s="3" t="s">
        <v>19</v>
      </c>
      <c r="R1340" s="2"/>
    </row>
    <row r="1341" spans="1:18" x14ac:dyDescent="0.2">
      <c r="A1341" s="3" t="s">
        <v>7</v>
      </c>
      <c r="B1341" s="3" t="s">
        <v>6635</v>
      </c>
      <c r="C1341" s="3" t="s">
        <v>2</v>
      </c>
      <c r="D1341" s="3" t="s">
        <v>3</v>
      </c>
      <c r="E1341" s="3" t="s">
        <v>127</v>
      </c>
      <c r="F1341" s="3" t="s">
        <v>6636</v>
      </c>
      <c r="G1341" s="3" t="s">
        <v>6637</v>
      </c>
      <c r="H1341" s="3" t="s">
        <v>6638</v>
      </c>
      <c r="I1341" s="3" t="s">
        <v>6639</v>
      </c>
      <c r="K1341" s="3" t="s">
        <v>43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362</v>
      </c>
      <c r="Q1341" s="3" t="s">
        <v>19</v>
      </c>
      <c r="R1341" s="2"/>
    </row>
    <row r="1342" spans="1:18" x14ac:dyDescent="0.2">
      <c r="A1342" s="3" t="s">
        <v>7</v>
      </c>
      <c r="B1342" s="3" t="s">
        <v>6640</v>
      </c>
      <c r="C1342" s="3" t="s">
        <v>2</v>
      </c>
      <c r="D1342" s="3" t="s">
        <v>3</v>
      </c>
      <c r="E1342" s="3" t="s">
        <v>127</v>
      </c>
      <c r="F1342" s="3" t="s">
        <v>6641</v>
      </c>
      <c r="G1342" s="3" t="s">
        <v>6642</v>
      </c>
      <c r="H1342" s="3" t="s">
        <v>6643</v>
      </c>
      <c r="I1342" s="3" t="s">
        <v>6644</v>
      </c>
      <c r="K1342" s="3" t="s">
        <v>94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395</v>
      </c>
      <c r="Q1342" s="3" t="s">
        <v>19</v>
      </c>
      <c r="R1342" s="2"/>
    </row>
    <row r="1343" spans="1:18" x14ac:dyDescent="0.2">
      <c r="A1343" s="3" t="s">
        <v>7</v>
      </c>
      <c r="B1343" s="3" t="s">
        <v>6645</v>
      </c>
      <c r="C1343" s="3" t="s">
        <v>2</v>
      </c>
      <c r="D1343" s="3" t="s">
        <v>3</v>
      </c>
      <c r="E1343" s="3" t="s">
        <v>127</v>
      </c>
      <c r="F1343" s="3" t="s">
        <v>6646</v>
      </c>
      <c r="G1343" s="3" t="s">
        <v>6647</v>
      </c>
      <c r="H1343" s="3" t="s">
        <v>6648</v>
      </c>
      <c r="I1343" s="3" t="s">
        <v>6649</v>
      </c>
      <c r="K1343" s="3" t="s">
        <v>43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1374.25</v>
      </c>
      <c r="Q1343" s="3" t="s">
        <v>19</v>
      </c>
      <c r="R1343" s="2"/>
    </row>
    <row r="1344" spans="1:18" x14ac:dyDescent="0.2">
      <c r="A1344" s="3" t="s">
        <v>7</v>
      </c>
      <c r="B1344" s="3" t="s">
        <v>6650</v>
      </c>
      <c r="C1344" s="3" t="s">
        <v>2</v>
      </c>
      <c r="D1344" s="3" t="s">
        <v>3</v>
      </c>
      <c r="E1344" s="3" t="s">
        <v>127</v>
      </c>
      <c r="F1344" s="3" t="s">
        <v>6651</v>
      </c>
      <c r="G1344" s="3" t="s">
        <v>6652</v>
      </c>
      <c r="H1344" s="3" t="s">
        <v>6653</v>
      </c>
      <c r="I1344" s="3" t="s">
        <v>6654</v>
      </c>
      <c r="K1344" s="3" t="s">
        <v>43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1000</v>
      </c>
      <c r="Q1344" s="3" t="s">
        <v>19</v>
      </c>
      <c r="R1344" s="2"/>
    </row>
    <row r="1345" spans="1:18" x14ac:dyDescent="0.2">
      <c r="A1345" s="3" t="s">
        <v>7</v>
      </c>
      <c r="B1345" s="3" t="s">
        <v>6655</v>
      </c>
      <c r="C1345" s="3" t="s">
        <v>2</v>
      </c>
      <c r="D1345" s="3" t="s">
        <v>3</v>
      </c>
      <c r="E1345" s="3" t="s">
        <v>127</v>
      </c>
      <c r="F1345" s="3" t="s">
        <v>6656</v>
      </c>
      <c r="G1345" s="3" t="s">
        <v>6657</v>
      </c>
      <c r="H1345" s="3" t="s">
        <v>6658</v>
      </c>
      <c r="I1345" s="3" t="s">
        <v>6659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369.44</v>
      </c>
      <c r="Q1345" s="3" t="s">
        <v>19</v>
      </c>
      <c r="R1345" s="2"/>
    </row>
    <row r="1346" spans="1:18" x14ac:dyDescent="0.2">
      <c r="A1346" s="3" t="s">
        <v>7</v>
      </c>
      <c r="B1346" s="3" t="s">
        <v>6660</v>
      </c>
      <c r="C1346" s="3" t="s">
        <v>2</v>
      </c>
      <c r="D1346" s="3" t="s">
        <v>3</v>
      </c>
      <c r="E1346" s="3" t="s">
        <v>127</v>
      </c>
      <c r="F1346" s="3" t="s">
        <v>6661</v>
      </c>
      <c r="G1346" s="3" t="s">
        <v>6662</v>
      </c>
      <c r="H1346" s="3" t="s">
        <v>6663</v>
      </c>
      <c r="I1346" s="3" t="s">
        <v>6664</v>
      </c>
      <c r="K1346" s="3" t="s">
        <v>43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1034.73</v>
      </c>
      <c r="Q1346" s="3" t="s">
        <v>19</v>
      </c>
      <c r="R1346" s="2"/>
    </row>
    <row r="1347" spans="1:18" x14ac:dyDescent="0.2">
      <c r="A1347" s="3" t="s">
        <v>7</v>
      </c>
      <c r="B1347" s="3" t="s">
        <v>6665</v>
      </c>
      <c r="C1347" s="3" t="s">
        <v>2</v>
      </c>
      <c r="D1347" s="3" t="s">
        <v>3</v>
      </c>
      <c r="E1347" s="3" t="s">
        <v>127</v>
      </c>
      <c r="F1347" s="3" t="s">
        <v>6666</v>
      </c>
      <c r="G1347" s="3" t="s">
        <v>6667</v>
      </c>
      <c r="H1347" s="3" t="s">
        <v>6668</v>
      </c>
      <c r="I1347" s="3" t="s">
        <v>6669</v>
      </c>
      <c r="K1347" s="3" t="s">
        <v>43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851.94</v>
      </c>
      <c r="Q1347" s="3" t="s">
        <v>19</v>
      </c>
      <c r="R1347" s="2"/>
    </row>
    <row r="1348" spans="1:18" x14ac:dyDescent="0.2">
      <c r="A1348" s="3" t="s">
        <v>7</v>
      </c>
      <c r="B1348" s="3" t="s">
        <v>6670</v>
      </c>
      <c r="C1348" s="3" t="s">
        <v>2</v>
      </c>
      <c r="D1348" s="3" t="s">
        <v>3</v>
      </c>
      <c r="E1348" s="3" t="s">
        <v>127</v>
      </c>
      <c r="F1348" s="3" t="s">
        <v>6671</v>
      </c>
      <c r="G1348" s="3" t="s">
        <v>1904</v>
      </c>
      <c r="H1348" s="3" t="s">
        <v>6672</v>
      </c>
      <c r="I1348" s="3" t="s">
        <v>6673</v>
      </c>
      <c r="K1348" s="3" t="s">
        <v>43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322.07</v>
      </c>
      <c r="Q1348" s="3" t="s">
        <v>19</v>
      </c>
      <c r="R1348" s="2"/>
    </row>
    <row r="1349" spans="1:18" x14ac:dyDescent="0.2">
      <c r="A1349" s="3" t="s">
        <v>7</v>
      </c>
      <c r="B1349" s="3" t="s">
        <v>6674</v>
      </c>
      <c r="C1349" s="3" t="s">
        <v>2</v>
      </c>
      <c r="D1349" s="3" t="s">
        <v>3</v>
      </c>
      <c r="E1349" s="3" t="s">
        <v>127</v>
      </c>
      <c r="F1349" s="3" t="s">
        <v>6675</v>
      </c>
      <c r="G1349" s="3" t="s">
        <v>6676</v>
      </c>
      <c r="H1349" s="3" t="s">
        <v>6677</v>
      </c>
      <c r="I1349" s="3" t="s">
        <v>6678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1697.61</v>
      </c>
      <c r="Q1349" s="3" t="s">
        <v>19</v>
      </c>
      <c r="R1349" s="2"/>
    </row>
    <row r="1350" spans="1:18" x14ac:dyDescent="0.2">
      <c r="A1350" s="3" t="s">
        <v>7</v>
      </c>
      <c r="B1350" s="3" t="s">
        <v>6679</v>
      </c>
      <c r="C1350" s="3" t="s">
        <v>2</v>
      </c>
      <c r="D1350" s="3" t="s">
        <v>3</v>
      </c>
      <c r="E1350" s="3" t="s">
        <v>127</v>
      </c>
      <c r="F1350" s="3" t="s">
        <v>6680</v>
      </c>
      <c r="G1350" s="3" t="s">
        <v>6681</v>
      </c>
      <c r="H1350" s="3" t="s">
        <v>6682</v>
      </c>
      <c r="I1350" s="3" t="s">
        <v>6683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819.2</v>
      </c>
      <c r="Q1350" s="3" t="s">
        <v>19</v>
      </c>
      <c r="R1350" s="2"/>
    </row>
    <row r="1351" spans="1:18" x14ac:dyDescent="0.2">
      <c r="A1351" s="3" t="s">
        <v>7</v>
      </c>
      <c r="B1351" s="3" t="s">
        <v>6684</v>
      </c>
      <c r="C1351" s="3" t="s">
        <v>2</v>
      </c>
      <c r="D1351" s="3" t="s">
        <v>3</v>
      </c>
      <c r="E1351" s="3" t="s">
        <v>127</v>
      </c>
      <c r="F1351" s="3" t="s">
        <v>6685</v>
      </c>
      <c r="G1351" s="3" t="s">
        <v>6686</v>
      </c>
      <c r="H1351" s="3" t="s">
        <v>6687</v>
      </c>
      <c r="I1351" s="3" t="s">
        <v>6688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418.69</v>
      </c>
      <c r="Q1351" s="3" t="s">
        <v>19</v>
      </c>
      <c r="R1351" s="2"/>
    </row>
    <row r="1352" spans="1:18" x14ac:dyDescent="0.2">
      <c r="A1352" s="3" t="s">
        <v>7</v>
      </c>
      <c r="B1352" s="3" t="s">
        <v>6689</v>
      </c>
      <c r="C1352" s="3" t="s">
        <v>2</v>
      </c>
      <c r="D1352" s="3" t="s">
        <v>3</v>
      </c>
      <c r="E1352" s="3" t="s">
        <v>127</v>
      </c>
      <c r="F1352" s="3" t="s">
        <v>6690</v>
      </c>
      <c r="G1352" s="3" t="s">
        <v>6691</v>
      </c>
      <c r="H1352" s="3" t="s">
        <v>6692</v>
      </c>
      <c r="I1352" s="3" t="s">
        <v>6693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70</v>
      </c>
      <c r="Q1352" s="3" t="s">
        <v>19</v>
      </c>
      <c r="R1352" s="2"/>
    </row>
    <row r="1353" spans="1:18" x14ac:dyDescent="0.2">
      <c r="A1353" s="3" t="s">
        <v>7</v>
      </c>
      <c r="B1353" s="3" t="s">
        <v>6694</v>
      </c>
      <c r="C1353" s="3" t="s">
        <v>2</v>
      </c>
      <c r="D1353" s="3" t="s">
        <v>3</v>
      </c>
      <c r="E1353" s="3" t="s">
        <v>127</v>
      </c>
      <c r="F1353" s="3" t="s">
        <v>6695</v>
      </c>
      <c r="G1353" s="3" t="s">
        <v>6696</v>
      </c>
      <c r="H1353" s="3" t="s">
        <v>6697</v>
      </c>
      <c r="I1353" s="3" t="s">
        <v>6698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781.5</v>
      </c>
      <c r="Q1353" s="3" t="s">
        <v>19</v>
      </c>
      <c r="R1353" s="2"/>
    </row>
    <row r="1354" spans="1:18" x14ac:dyDescent="0.2">
      <c r="A1354" s="3" t="s">
        <v>7</v>
      </c>
      <c r="B1354" s="3" t="s">
        <v>6699</v>
      </c>
      <c r="C1354" s="3" t="s">
        <v>2</v>
      </c>
      <c r="D1354" s="3" t="s">
        <v>3</v>
      </c>
      <c r="E1354" s="3" t="s">
        <v>127</v>
      </c>
      <c r="F1354" s="3" t="s">
        <v>6700</v>
      </c>
      <c r="G1354" s="3" t="s">
        <v>6701</v>
      </c>
      <c r="H1354" s="3" t="s">
        <v>6702</v>
      </c>
      <c r="I1354" s="3" t="s">
        <v>6703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764.59</v>
      </c>
      <c r="Q1354" s="3" t="s">
        <v>19</v>
      </c>
      <c r="R1354" s="2"/>
    </row>
    <row r="1355" spans="1:18" x14ac:dyDescent="0.2">
      <c r="A1355" s="3" t="s">
        <v>7</v>
      </c>
      <c r="B1355" s="3" t="s">
        <v>6704</v>
      </c>
      <c r="C1355" s="3" t="s">
        <v>2</v>
      </c>
      <c r="D1355" s="3" t="s">
        <v>3</v>
      </c>
      <c r="E1355" s="3" t="s">
        <v>127</v>
      </c>
      <c r="F1355" s="3" t="s">
        <v>6705</v>
      </c>
      <c r="G1355" s="3" t="s">
        <v>6706</v>
      </c>
      <c r="H1355" s="3" t="s">
        <v>6707</v>
      </c>
      <c r="I1355" s="3" t="s">
        <v>6708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920</v>
      </c>
      <c r="Q1355" s="3" t="s">
        <v>19</v>
      </c>
      <c r="R1355" s="2"/>
    </row>
    <row r="1356" spans="1:18" x14ac:dyDescent="0.2">
      <c r="A1356" s="3" t="s">
        <v>7</v>
      </c>
      <c r="B1356" s="3" t="s">
        <v>6709</v>
      </c>
      <c r="C1356" s="3" t="s">
        <v>2</v>
      </c>
      <c r="D1356" s="3" t="s">
        <v>3</v>
      </c>
      <c r="E1356" s="3" t="s">
        <v>127</v>
      </c>
      <c r="F1356" s="3" t="s">
        <v>6705</v>
      </c>
      <c r="G1356" s="3" t="s">
        <v>6710</v>
      </c>
      <c r="H1356" s="3" t="s">
        <v>6711</v>
      </c>
      <c r="I1356" s="3" t="s">
        <v>6712</v>
      </c>
      <c r="K1356" s="3" t="s">
        <v>6713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3779</v>
      </c>
      <c r="Q1356" s="3" t="s">
        <v>19</v>
      </c>
      <c r="R1356" s="2"/>
    </row>
    <row r="1357" spans="1:18" x14ac:dyDescent="0.2">
      <c r="A1357" s="3" t="s">
        <v>7</v>
      </c>
      <c r="B1357" s="3" t="s">
        <v>6714</v>
      </c>
      <c r="C1357" s="3" t="s">
        <v>2</v>
      </c>
      <c r="D1357" s="3" t="s">
        <v>3</v>
      </c>
      <c r="E1357" s="3" t="s">
        <v>127</v>
      </c>
      <c r="F1357" s="3" t="s">
        <v>6715</v>
      </c>
      <c r="G1357" s="3" t="s">
        <v>6716</v>
      </c>
      <c r="H1357" s="3" t="s">
        <v>6717</v>
      </c>
      <c r="I1357" s="3" t="s">
        <v>6718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483.11</v>
      </c>
      <c r="Q1357" s="3" t="s">
        <v>19</v>
      </c>
      <c r="R1357" s="2"/>
    </row>
    <row r="1358" spans="1:18" x14ac:dyDescent="0.2">
      <c r="A1358" s="3" t="s">
        <v>7</v>
      </c>
      <c r="B1358" s="3" t="s">
        <v>6719</v>
      </c>
      <c r="C1358" s="3" t="s">
        <v>2</v>
      </c>
      <c r="D1358" s="3" t="s">
        <v>3</v>
      </c>
      <c r="E1358" s="3" t="s">
        <v>127</v>
      </c>
      <c r="F1358" s="3" t="s">
        <v>6720</v>
      </c>
      <c r="G1358" s="3" t="s">
        <v>6721</v>
      </c>
      <c r="H1358" s="3" t="s">
        <v>6722</v>
      </c>
      <c r="I1358" s="3" t="s">
        <v>6723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1602</v>
      </c>
      <c r="Q1358" s="3" t="s">
        <v>19</v>
      </c>
      <c r="R1358" s="2"/>
    </row>
    <row r="1359" spans="1:18" x14ac:dyDescent="0.2">
      <c r="A1359" s="3" t="s">
        <v>7</v>
      </c>
      <c r="B1359" s="3" t="s">
        <v>6724</v>
      </c>
      <c r="C1359" s="3" t="s">
        <v>2</v>
      </c>
      <c r="D1359" s="3" t="s">
        <v>3</v>
      </c>
      <c r="E1359" s="3" t="s">
        <v>127</v>
      </c>
      <c r="F1359" s="3" t="s">
        <v>6725</v>
      </c>
      <c r="G1359" s="3" t="s">
        <v>6726</v>
      </c>
      <c r="H1359" s="3" t="s">
        <v>6727</v>
      </c>
      <c r="I1359" s="3" t="s">
        <v>6728</v>
      </c>
      <c r="K1359" s="3" t="s">
        <v>43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259.48</v>
      </c>
      <c r="Q1359" s="3" t="s">
        <v>19</v>
      </c>
      <c r="R1359" s="2"/>
    </row>
    <row r="1360" spans="1:18" x14ac:dyDescent="0.2">
      <c r="A1360" s="3" t="s">
        <v>7</v>
      </c>
      <c r="B1360" s="3" t="s">
        <v>6729</v>
      </c>
      <c r="C1360" s="3" t="s">
        <v>2</v>
      </c>
      <c r="D1360" s="3" t="s">
        <v>3</v>
      </c>
      <c r="E1360" s="3" t="s">
        <v>127</v>
      </c>
      <c r="F1360" s="3" t="s">
        <v>6730</v>
      </c>
      <c r="G1360" s="3" t="s">
        <v>6731</v>
      </c>
      <c r="H1360" s="3" t="s">
        <v>6732</v>
      </c>
      <c r="I1360" s="3" t="s">
        <v>6733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539.71</v>
      </c>
      <c r="Q1360" s="3" t="s">
        <v>19</v>
      </c>
      <c r="R1360" s="2"/>
    </row>
    <row r="1361" spans="1:18" x14ac:dyDescent="0.2">
      <c r="A1361" s="3" t="s">
        <v>7</v>
      </c>
      <c r="B1361" s="3" t="s">
        <v>6734</v>
      </c>
      <c r="C1361" s="3" t="s">
        <v>2</v>
      </c>
      <c r="D1361" s="3" t="s">
        <v>3</v>
      </c>
      <c r="E1361" s="3" t="s">
        <v>127</v>
      </c>
      <c r="F1361" s="3" t="s">
        <v>6735</v>
      </c>
      <c r="G1361" s="3" t="s">
        <v>6736</v>
      </c>
      <c r="H1361" s="3" t="s">
        <v>6737</v>
      </c>
      <c r="I1361" s="3" t="s">
        <v>6738</v>
      </c>
      <c r="K1361" s="3" t="s">
        <v>43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953</v>
      </c>
      <c r="Q1361" s="3" t="s">
        <v>19</v>
      </c>
      <c r="R1361" s="2"/>
    </row>
    <row r="1362" spans="1:18" x14ac:dyDescent="0.2">
      <c r="A1362" s="3" t="s">
        <v>7</v>
      </c>
      <c r="B1362" s="3" t="s">
        <v>6739</v>
      </c>
      <c r="C1362" s="3" t="s">
        <v>2</v>
      </c>
      <c r="D1362" s="3" t="s">
        <v>3</v>
      </c>
      <c r="E1362" s="3" t="s">
        <v>127</v>
      </c>
      <c r="F1362" s="3" t="s">
        <v>6740</v>
      </c>
      <c r="G1362" s="3" t="s">
        <v>6741</v>
      </c>
      <c r="H1362" s="3" t="s">
        <v>6742</v>
      </c>
      <c r="I1362" s="3" t="s">
        <v>6743</v>
      </c>
      <c r="K1362" s="3" t="s">
        <v>6744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276.06</v>
      </c>
      <c r="Q1362" s="3" t="s">
        <v>19</v>
      </c>
      <c r="R1362" s="2"/>
    </row>
    <row r="1363" spans="1:18" x14ac:dyDescent="0.2">
      <c r="A1363" s="3" t="s">
        <v>7</v>
      </c>
      <c r="B1363" s="3" t="s">
        <v>6745</v>
      </c>
      <c r="C1363" s="3" t="s">
        <v>2</v>
      </c>
      <c r="D1363" s="3" t="s">
        <v>3</v>
      </c>
      <c r="E1363" s="3" t="s">
        <v>127</v>
      </c>
      <c r="F1363" s="3" t="s">
        <v>6746</v>
      </c>
      <c r="G1363" s="3" t="s">
        <v>6747</v>
      </c>
      <c r="H1363" s="3" t="s">
        <v>6748</v>
      </c>
      <c r="I1363" s="3" t="s">
        <v>6749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276.06</v>
      </c>
      <c r="Q1363" s="3" t="s">
        <v>19</v>
      </c>
      <c r="R1363" s="2"/>
    </row>
    <row r="1364" spans="1:18" x14ac:dyDescent="0.2">
      <c r="A1364" s="3" t="s">
        <v>7</v>
      </c>
      <c r="B1364" s="3" t="s">
        <v>6750</v>
      </c>
      <c r="C1364" s="3" t="s">
        <v>2</v>
      </c>
      <c r="D1364" s="3" t="s">
        <v>3</v>
      </c>
      <c r="E1364" s="3" t="s">
        <v>127</v>
      </c>
      <c r="F1364" s="3" t="s">
        <v>6751</v>
      </c>
      <c r="G1364" s="3" t="s">
        <v>6752</v>
      </c>
      <c r="H1364" s="3" t="s">
        <v>6753</v>
      </c>
      <c r="I1364" s="3" t="s">
        <v>6754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1697.61</v>
      </c>
      <c r="Q1364" s="3" t="s">
        <v>19</v>
      </c>
      <c r="R1364" s="2"/>
    </row>
    <row r="1365" spans="1:18" x14ac:dyDescent="0.2">
      <c r="A1365" s="3" t="s">
        <v>7</v>
      </c>
      <c r="B1365" s="3" t="s">
        <v>6755</v>
      </c>
      <c r="C1365" s="3" t="s">
        <v>2</v>
      </c>
      <c r="D1365" s="3" t="s">
        <v>3</v>
      </c>
      <c r="E1365" s="3" t="s">
        <v>127</v>
      </c>
      <c r="F1365" s="3" t="s">
        <v>6756</v>
      </c>
      <c r="G1365" s="3" t="s">
        <v>6757</v>
      </c>
      <c r="H1365" s="3" t="s">
        <v>6758</v>
      </c>
      <c r="I1365" s="3" t="s">
        <v>6759</v>
      </c>
      <c r="K1365" s="3" t="s">
        <v>6760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501.16</v>
      </c>
      <c r="Q1365" s="3" t="s">
        <v>19</v>
      </c>
      <c r="R1365" s="2"/>
    </row>
    <row r="1366" spans="1:18" x14ac:dyDescent="0.2">
      <c r="A1366" s="3" t="s">
        <v>7</v>
      </c>
      <c r="B1366" s="3" t="s">
        <v>6761</v>
      </c>
      <c r="C1366" s="3" t="s">
        <v>2</v>
      </c>
      <c r="D1366" s="3" t="s">
        <v>3</v>
      </c>
      <c r="E1366" s="3" t="s">
        <v>127</v>
      </c>
      <c r="F1366" s="3" t="s">
        <v>6762</v>
      </c>
      <c r="G1366" s="3" t="s">
        <v>6763</v>
      </c>
      <c r="H1366" s="3" t="s">
        <v>6764</v>
      </c>
      <c r="I1366" s="3" t="s">
        <v>6765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1176.8499999999999</v>
      </c>
      <c r="Q1366" s="3" t="s">
        <v>19</v>
      </c>
      <c r="R1366" s="2"/>
    </row>
    <row r="1367" spans="1:18" x14ac:dyDescent="0.2">
      <c r="A1367" s="3" t="s">
        <v>7</v>
      </c>
      <c r="B1367" s="3" t="s">
        <v>6766</v>
      </c>
      <c r="C1367" s="3" t="s">
        <v>2</v>
      </c>
      <c r="D1367" s="3" t="s">
        <v>3</v>
      </c>
      <c r="E1367" s="3" t="s">
        <v>127</v>
      </c>
      <c r="F1367" s="3" t="s">
        <v>6767</v>
      </c>
      <c r="G1367" s="3" t="s">
        <v>6768</v>
      </c>
      <c r="H1367" s="3" t="s">
        <v>6769</v>
      </c>
      <c r="I1367" s="3" t="s">
        <v>6770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900</v>
      </c>
      <c r="Q1367" s="3" t="s">
        <v>19</v>
      </c>
      <c r="R1367" s="2"/>
    </row>
    <row r="1368" spans="1:18" x14ac:dyDescent="0.2">
      <c r="A1368" s="3" t="s">
        <v>7</v>
      </c>
      <c r="B1368" s="3" t="s">
        <v>6771</v>
      </c>
      <c r="C1368" s="3" t="s">
        <v>2</v>
      </c>
      <c r="D1368" s="3" t="s">
        <v>3</v>
      </c>
      <c r="E1368" s="3" t="s">
        <v>127</v>
      </c>
      <c r="F1368" s="3" t="s">
        <v>6772</v>
      </c>
      <c r="G1368" s="3" t="s">
        <v>6773</v>
      </c>
      <c r="H1368" s="3" t="s">
        <v>6774</v>
      </c>
      <c r="I1368" s="3" t="s">
        <v>6775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1700</v>
      </c>
      <c r="Q1368" s="3" t="s">
        <v>19</v>
      </c>
      <c r="R1368" s="2"/>
    </row>
    <row r="1369" spans="1:18" x14ac:dyDescent="0.2">
      <c r="A1369" s="3" t="s">
        <v>7</v>
      </c>
      <c r="B1369" s="3" t="s">
        <v>6776</v>
      </c>
      <c r="C1369" s="3" t="s">
        <v>2</v>
      </c>
      <c r="D1369" s="3" t="s">
        <v>3</v>
      </c>
      <c r="E1369" s="3" t="s">
        <v>127</v>
      </c>
      <c r="F1369" s="3" t="s">
        <v>6777</v>
      </c>
      <c r="G1369" s="3" t="s">
        <v>6778</v>
      </c>
      <c r="H1369" s="3" t="s">
        <v>6779</v>
      </c>
      <c r="I1369" s="3" t="s">
        <v>6780</v>
      </c>
      <c r="K1369" s="3" t="s">
        <v>94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801.84</v>
      </c>
      <c r="Q1369" s="3" t="s">
        <v>19</v>
      </c>
      <c r="R1369" s="2"/>
    </row>
    <row r="1370" spans="1:18" x14ac:dyDescent="0.2">
      <c r="A1370" s="3" t="s">
        <v>7</v>
      </c>
      <c r="B1370" s="3" t="s">
        <v>6781</v>
      </c>
      <c r="C1370" s="3" t="s">
        <v>2</v>
      </c>
      <c r="D1370" s="3" t="s">
        <v>3</v>
      </c>
      <c r="E1370" s="3" t="s">
        <v>127</v>
      </c>
      <c r="F1370" s="3" t="s">
        <v>6782</v>
      </c>
      <c r="G1370" s="3" t="s">
        <v>6783</v>
      </c>
      <c r="H1370" s="3" t="s">
        <v>6784</v>
      </c>
      <c r="I1370" s="3" t="s">
        <v>6785</v>
      </c>
      <c r="K1370" s="3" t="s">
        <v>120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237.85</v>
      </c>
      <c r="Q1370" s="3" t="s">
        <v>19</v>
      </c>
      <c r="R1370" s="2"/>
    </row>
    <row r="1371" spans="1:18" x14ac:dyDescent="0.2">
      <c r="A1371" s="3" t="s">
        <v>7</v>
      </c>
      <c r="B1371" s="3" t="s">
        <v>6786</v>
      </c>
      <c r="C1371" s="3" t="s">
        <v>2</v>
      </c>
      <c r="D1371" s="3" t="s">
        <v>3</v>
      </c>
      <c r="E1371" s="3" t="s">
        <v>127</v>
      </c>
      <c r="F1371" s="3" t="s">
        <v>6787</v>
      </c>
      <c r="G1371" s="3" t="s">
        <v>6788</v>
      </c>
      <c r="H1371" s="3" t="s">
        <v>6789</v>
      </c>
      <c r="I1371" s="3" t="s">
        <v>6790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546.64</v>
      </c>
      <c r="Q1371" s="3" t="s">
        <v>19</v>
      </c>
      <c r="R1371" s="2"/>
    </row>
    <row r="1372" spans="1:18" x14ac:dyDescent="0.2">
      <c r="A1372" s="3" t="s">
        <v>7</v>
      </c>
      <c r="B1372" s="3" t="s">
        <v>6791</v>
      </c>
      <c r="C1372" s="3" t="s">
        <v>2</v>
      </c>
      <c r="D1372" s="3" t="s">
        <v>3</v>
      </c>
      <c r="E1372" s="3" t="s">
        <v>127</v>
      </c>
      <c r="F1372" s="3" t="s">
        <v>6792</v>
      </c>
      <c r="G1372" s="3" t="s">
        <v>6783</v>
      </c>
      <c r="H1372" s="3" t="s">
        <v>6784</v>
      </c>
      <c r="I1372" s="3" t="s">
        <v>6785</v>
      </c>
      <c r="K1372" s="3" t="s">
        <v>120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237.85</v>
      </c>
      <c r="Q1372" s="3" t="s">
        <v>19</v>
      </c>
      <c r="R1372" s="2"/>
    </row>
    <row r="1373" spans="1:18" x14ac:dyDescent="0.2">
      <c r="A1373" s="3" t="s">
        <v>7</v>
      </c>
      <c r="B1373" s="3" t="s">
        <v>6793</v>
      </c>
      <c r="C1373" s="3" t="s">
        <v>2</v>
      </c>
      <c r="D1373" s="3" t="s">
        <v>3</v>
      </c>
      <c r="E1373" s="3" t="s">
        <v>127</v>
      </c>
      <c r="F1373" s="3" t="s">
        <v>6794</v>
      </c>
      <c r="G1373" s="3" t="s">
        <v>6795</v>
      </c>
      <c r="H1373" s="3" t="s">
        <v>6796</v>
      </c>
      <c r="I1373" s="3" t="s">
        <v>6797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400</v>
      </c>
      <c r="Q1373" s="3" t="s">
        <v>19</v>
      </c>
      <c r="R1373" s="2"/>
    </row>
    <row r="1374" spans="1:18" x14ac:dyDescent="0.2">
      <c r="A1374" s="3" t="s">
        <v>7</v>
      </c>
      <c r="B1374" s="3" t="s">
        <v>6798</v>
      </c>
      <c r="C1374" s="3" t="s">
        <v>2</v>
      </c>
      <c r="D1374" s="3" t="s">
        <v>3</v>
      </c>
      <c r="E1374" s="3" t="s">
        <v>127</v>
      </c>
      <c r="F1374" s="3" t="s">
        <v>6799</v>
      </c>
      <c r="G1374" s="3" t="s">
        <v>6800</v>
      </c>
      <c r="H1374" s="3" t="s">
        <v>6801</v>
      </c>
      <c r="I1374" s="3" t="s">
        <v>6802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3644.04</v>
      </c>
      <c r="Q1374" s="3" t="s">
        <v>19</v>
      </c>
      <c r="R1374" s="2"/>
    </row>
    <row r="1375" spans="1:18" x14ac:dyDescent="0.2">
      <c r="A1375" s="3" t="s">
        <v>7</v>
      </c>
      <c r="B1375" s="3" t="s">
        <v>6803</v>
      </c>
      <c r="C1375" s="3" t="s">
        <v>2</v>
      </c>
      <c r="D1375" s="3" t="s">
        <v>3</v>
      </c>
      <c r="E1375" s="3" t="s">
        <v>127</v>
      </c>
      <c r="F1375" s="3" t="s">
        <v>6804</v>
      </c>
      <c r="G1375" s="3" t="s">
        <v>6805</v>
      </c>
      <c r="H1375" s="3" t="s">
        <v>6806</v>
      </c>
      <c r="I1375" s="3" t="s">
        <v>6807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660</v>
      </c>
      <c r="Q1375" s="3" t="s">
        <v>19</v>
      </c>
      <c r="R1375" s="2"/>
    </row>
    <row r="1376" spans="1:18" x14ac:dyDescent="0.2">
      <c r="A1376" s="3" t="s">
        <v>7</v>
      </c>
      <c r="B1376" s="3" t="s">
        <v>6808</v>
      </c>
      <c r="C1376" s="3" t="s">
        <v>2</v>
      </c>
      <c r="D1376" s="3" t="s">
        <v>3</v>
      </c>
      <c r="E1376" s="3" t="s">
        <v>127</v>
      </c>
      <c r="F1376" s="3" t="s">
        <v>6809</v>
      </c>
      <c r="G1376" s="3" t="s">
        <v>6810</v>
      </c>
      <c r="H1376" s="3" t="s">
        <v>6811</v>
      </c>
      <c r="I1376" s="3" t="s">
        <v>6812</v>
      </c>
      <c r="K1376" s="3" t="s">
        <v>217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829</v>
      </c>
      <c r="Q1376" s="3" t="s">
        <v>19</v>
      </c>
      <c r="R1376" s="2"/>
    </row>
    <row r="1377" spans="1:18" x14ac:dyDescent="0.2">
      <c r="A1377" s="3" t="s">
        <v>7</v>
      </c>
      <c r="B1377" s="3" t="s">
        <v>6813</v>
      </c>
      <c r="C1377" s="3" t="s">
        <v>2</v>
      </c>
      <c r="D1377" s="3" t="s">
        <v>3</v>
      </c>
      <c r="E1377" s="3" t="s">
        <v>127</v>
      </c>
      <c r="F1377" s="3" t="s">
        <v>6814</v>
      </c>
      <c r="G1377" s="3" t="s">
        <v>6815</v>
      </c>
      <c r="H1377" s="3" t="s">
        <v>6816</v>
      </c>
      <c r="I1377" s="3" t="s">
        <v>6817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701.61</v>
      </c>
      <c r="Q1377" s="3" t="s">
        <v>19</v>
      </c>
      <c r="R1377" s="2"/>
    </row>
    <row r="1378" spans="1:18" x14ac:dyDescent="0.2">
      <c r="A1378" s="3" t="s">
        <v>7</v>
      </c>
      <c r="B1378" s="3" t="s">
        <v>6818</v>
      </c>
      <c r="C1378" s="3" t="s">
        <v>2</v>
      </c>
      <c r="D1378" s="3" t="s">
        <v>3</v>
      </c>
      <c r="E1378" s="3" t="s">
        <v>127</v>
      </c>
      <c r="F1378" s="3" t="s">
        <v>6819</v>
      </c>
      <c r="G1378" s="3" t="s">
        <v>6820</v>
      </c>
      <c r="H1378" s="3" t="s">
        <v>6821</v>
      </c>
      <c r="I1378" s="3" t="s">
        <v>6822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690.15</v>
      </c>
      <c r="Q1378" s="3" t="s">
        <v>19</v>
      </c>
      <c r="R1378" s="2"/>
    </row>
    <row r="1379" spans="1:18" x14ac:dyDescent="0.2">
      <c r="A1379" s="3" t="s">
        <v>7</v>
      </c>
      <c r="B1379" s="3" t="s">
        <v>6823</v>
      </c>
      <c r="C1379" s="3" t="s">
        <v>2</v>
      </c>
      <c r="D1379" s="3" t="s">
        <v>3</v>
      </c>
      <c r="E1379" s="3" t="s">
        <v>127</v>
      </c>
      <c r="F1379" s="3" t="s">
        <v>6824</v>
      </c>
      <c r="G1379" s="3" t="s">
        <v>6825</v>
      </c>
      <c r="H1379" s="3" t="s">
        <v>6826</v>
      </c>
      <c r="I1379" s="3" t="s">
        <v>6827</v>
      </c>
      <c r="K1379" s="3" t="s">
        <v>217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624</v>
      </c>
      <c r="Q1379" s="3" t="s">
        <v>19</v>
      </c>
      <c r="R1379" s="2"/>
    </row>
    <row r="1380" spans="1:18" x14ac:dyDescent="0.2">
      <c r="A1380" s="3" t="s">
        <v>7</v>
      </c>
      <c r="B1380" s="3" t="s">
        <v>6828</v>
      </c>
      <c r="C1380" s="3" t="s">
        <v>2</v>
      </c>
      <c r="D1380" s="3" t="s">
        <v>3</v>
      </c>
      <c r="E1380" s="3" t="s">
        <v>127</v>
      </c>
      <c r="F1380" s="3" t="s">
        <v>6829</v>
      </c>
      <c r="G1380" s="3" t="s">
        <v>6830</v>
      </c>
      <c r="H1380" s="3" t="s">
        <v>6831</v>
      </c>
      <c r="I1380" s="3" t="s">
        <v>6832</v>
      </c>
      <c r="K1380" s="3" t="s">
        <v>43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547.52</v>
      </c>
      <c r="Q1380" s="3" t="s">
        <v>19</v>
      </c>
      <c r="R1380" s="2"/>
    </row>
    <row r="1381" spans="1:18" x14ac:dyDescent="0.2">
      <c r="A1381" s="3" t="s">
        <v>7</v>
      </c>
      <c r="B1381" s="3" t="s">
        <v>6833</v>
      </c>
      <c r="C1381" s="3" t="s">
        <v>2</v>
      </c>
      <c r="D1381" s="3" t="s">
        <v>3</v>
      </c>
      <c r="E1381" s="3" t="s">
        <v>127</v>
      </c>
      <c r="F1381" s="3" t="s">
        <v>6834</v>
      </c>
      <c r="G1381" s="3" t="s">
        <v>4841</v>
      </c>
      <c r="H1381" s="3" t="s">
        <v>4842</v>
      </c>
      <c r="I1381" s="3" t="s">
        <v>4843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539.70000000000005</v>
      </c>
      <c r="Q1381" s="3" t="s">
        <v>19</v>
      </c>
      <c r="R1381" s="2"/>
    </row>
    <row r="1382" spans="1:18" x14ac:dyDescent="0.2">
      <c r="A1382" s="3" t="s">
        <v>7</v>
      </c>
      <c r="B1382" s="3" t="s">
        <v>6835</v>
      </c>
      <c r="C1382" s="3" t="s">
        <v>2</v>
      </c>
      <c r="D1382" s="3" t="s">
        <v>3</v>
      </c>
      <c r="E1382" s="3" t="s">
        <v>127</v>
      </c>
      <c r="F1382" s="3" t="s">
        <v>6836</v>
      </c>
      <c r="G1382" s="3" t="s">
        <v>6837</v>
      </c>
      <c r="H1382" s="3" t="s">
        <v>6838</v>
      </c>
      <c r="I1382" s="3" t="s">
        <v>6839</v>
      </c>
      <c r="K1382" s="3" t="s">
        <v>217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667.74</v>
      </c>
      <c r="Q1382" s="3" t="s">
        <v>19</v>
      </c>
      <c r="R1382" s="2"/>
    </row>
    <row r="1383" spans="1:18" x14ac:dyDescent="0.2">
      <c r="A1383" s="3" t="s">
        <v>7</v>
      </c>
      <c r="B1383" s="3" t="s">
        <v>6840</v>
      </c>
      <c r="C1383" s="3" t="s">
        <v>2</v>
      </c>
      <c r="D1383" s="3" t="s">
        <v>3</v>
      </c>
      <c r="E1383" s="3" t="s">
        <v>127</v>
      </c>
      <c r="F1383" s="3" t="s">
        <v>6841</v>
      </c>
      <c r="G1383" s="3" t="s">
        <v>6842</v>
      </c>
      <c r="H1383" s="3" t="s">
        <v>6843</v>
      </c>
      <c r="I1383" s="3" t="s">
        <v>6844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1466</v>
      </c>
      <c r="Q1383" s="3" t="s">
        <v>19</v>
      </c>
      <c r="R1383" s="2"/>
    </row>
    <row r="1384" spans="1:18" x14ac:dyDescent="0.2">
      <c r="A1384" s="3" t="s">
        <v>7</v>
      </c>
      <c r="B1384" s="3" t="s">
        <v>6845</v>
      </c>
      <c r="C1384" s="3" t="s">
        <v>2</v>
      </c>
      <c r="D1384" s="3" t="s">
        <v>3</v>
      </c>
      <c r="E1384" s="3" t="s">
        <v>127</v>
      </c>
      <c r="F1384" s="3" t="s">
        <v>6846</v>
      </c>
      <c r="G1384" s="3" t="s">
        <v>6847</v>
      </c>
      <c r="H1384" s="3" t="s">
        <v>6848</v>
      </c>
      <c r="I1384" s="3" t="s">
        <v>6849</v>
      </c>
      <c r="K1384" s="3" t="s">
        <v>43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9714.6</v>
      </c>
      <c r="Q1384" s="3" t="s">
        <v>19</v>
      </c>
      <c r="R1384" s="2"/>
    </row>
    <row r="1385" spans="1:18" x14ac:dyDescent="0.2">
      <c r="A1385" s="3" t="s">
        <v>7</v>
      </c>
      <c r="B1385" s="3" t="s">
        <v>6850</v>
      </c>
      <c r="C1385" s="3" t="s">
        <v>2</v>
      </c>
      <c r="D1385" s="3" t="s">
        <v>3</v>
      </c>
      <c r="E1385" s="3" t="s">
        <v>127</v>
      </c>
      <c r="F1385" s="3" t="s">
        <v>6851</v>
      </c>
      <c r="G1385" s="3" t="s">
        <v>6852</v>
      </c>
      <c r="H1385" s="3" t="s">
        <v>6853</v>
      </c>
      <c r="I1385" s="3" t="s">
        <v>6854</v>
      </c>
      <c r="K1385" s="3" t="s">
        <v>43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500</v>
      </c>
      <c r="Q1385" s="3" t="s">
        <v>19</v>
      </c>
      <c r="R1385" s="2"/>
    </row>
    <row r="1386" spans="1:18" x14ac:dyDescent="0.2">
      <c r="A1386" s="3" t="s">
        <v>7</v>
      </c>
      <c r="B1386" s="3" t="s">
        <v>6855</v>
      </c>
      <c r="C1386" s="3" t="s">
        <v>2</v>
      </c>
      <c r="D1386" s="3" t="s">
        <v>3</v>
      </c>
      <c r="E1386" s="3" t="s">
        <v>127</v>
      </c>
      <c r="F1386" s="3" t="s">
        <v>6856</v>
      </c>
      <c r="G1386" s="3" t="s">
        <v>6857</v>
      </c>
      <c r="H1386" s="3" t="s">
        <v>6858</v>
      </c>
      <c r="I1386" s="3" t="s">
        <v>6859</v>
      </c>
      <c r="K1386" s="3" t="s">
        <v>94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515.32000000000005</v>
      </c>
      <c r="Q1386" s="3" t="s">
        <v>19</v>
      </c>
      <c r="R1386" s="2"/>
    </row>
    <row r="1387" spans="1:18" x14ac:dyDescent="0.2">
      <c r="A1387" s="3" t="s">
        <v>7</v>
      </c>
      <c r="B1387" s="3" t="s">
        <v>6860</v>
      </c>
      <c r="C1387" s="3" t="s">
        <v>2</v>
      </c>
      <c r="D1387" s="3" t="s">
        <v>3</v>
      </c>
      <c r="E1387" s="3" t="s">
        <v>127</v>
      </c>
      <c r="F1387" s="3" t="s">
        <v>6861</v>
      </c>
      <c r="G1387" s="3" t="s">
        <v>6862</v>
      </c>
      <c r="H1387" s="3" t="s">
        <v>6863</v>
      </c>
      <c r="I1387" s="3" t="s">
        <v>6864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552.14</v>
      </c>
      <c r="Q1387" s="3" t="s">
        <v>19</v>
      </c>
      <c r="R1387" s="2"/>
    </row>
    <row r="1388" spans="1:18" x14ac:dyDescent="0.2">
      <c r="A1388" s="3" t="s">
        <v>7</v>
      </c>
      <c r="B1388" s="3" t="s">
        <v>6865</v>
      </c>
      <c r="C1388" s="3" t="s">
        <v>2</v>
      </c>
      <c r="D1388" s="3" t="s">
        <v>3</v>
      </c>
      <c r="E1388" s="3" t="s">
        <v>127</v>
      </c>
      <c r="F1388" s="3" t="s">
        <v>6866</v>
      </c>
      <c r="G1388" s="3" t="s">
        <v>6867</v>
      </c>
      <c r="H1388" s="3" t="s">
        <v>6868</v>
      </c>
      <c r="I1388" s="3" t="s">
        <v>6869</v>
      </c>
      <c r="K1388" s="3" t="s">
        <v>43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5004</v>
      </c>
      <c r="Q1388" s="3" t="s">
        <v>19</v>
      </c>
      <c r="R1388" s="2"/>
    </row>
    <row r="1389" spans="1:18" x14ac:dyDescent="0.2">
      <c r="A1389" s="3" t="s">
        <v>7</v>
      </c>
      <c r="B1389" s="3" t="s">
        <v>6870</v>
      </c>
      <c r="C1389" s="3" t="s">
        <v>2</v>
      </c>
      <c r="D1389" s="3" t="s">
        <v>3</v>
      </c>
      <c r="E1389" s="3" t="s">
        <v>127</v>
      </c>
      <c r="F1389" s="3" t="s">
        <v>6871</v>
      </c>
      <c r="G1389" s="3" t="s">
        <v>6872</v>
      </c>
      <c r="H1389" s="3" t="s">
        <v>6873</v>
      </c>
      <c r="I1389" s="3" t="s">
        <v>6874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200</v>
      </c>
      <c r="Q1389" s="3" t="s">
        <v>19</v>
      </c>
      <c r="R1389" s="2"/>
    </row>
    <row r="1390" spans="1:18" x14ac:dyDescent="0.2">
      <c r="A1390" s="3" t="s">
        <v>7</v>
      </c>
      <c r="B1390" s="3" t="s">
        <v>6875</v>
      </c>
      <c r="C1390" s="3" t="s">
        <v>2</v>
      </c>
      <c r="D1390" s="3" t="s">
        <v>3</v>
      </c>
      <c r="E1390" s="3" t="s">
        <v>127</v>
      </c>
      <c r="F1390" s="3" t="s">
        <v>6876</v>
      </c>
      <c r="G1390" s="3" t="s">
        <v>6877</v>
      </c>
      <c r="H1390" s="3" t="s">
        <v>6878</v>
      </c>
      <c r="I1390" s="3" t="s">
        <v>6879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722.83</v>
      </c>
      <c r="Q1390" s="3" t="s">
        <v>19</v>
      </c>
      <c r="R1390" s="2"/>
    </row>
    <row r="1391" spans="1:18" x14ac:dyDescent="0.2">
      <c r="A1391" s="3" t="s">
        <v>7</v>
      </c>
      <c r="B1391" s="3" t="s">
        <v>6880</v>
      </c>
      <c r="C1391" s="3" t="s">
        <v>2</v>
      </c>
      <c r="D1391" s="3" t="s">
        <v>3</v>
      </c>
      <c r="E1391" s="3" t="s">
        <v>127</v>
      </c>
      <c r="F1391" s="3" t="s">
        <v>6881</v>
      </c>
      <c r="G1391" s="3" t="s">
        <v>6882</v>
      </c>
      <c r="H1391" s="3" t="s">
        <v>6883</v>
      </c>
      <c r="I1391" s="3" t="s">
        <v>6884</v>
      </c>
      <c r="K1391" s="3" t="s">
        <v>6885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1080</v>
      </c>
      <c r="Q1391" s="3" t="s">
        <v>19</v>
      </c>
      <c r="R1391" s="2"/>
    </row>
    <row r="1392" spans="1:18" x14ac:dyDescent="0.2">
      <c r="A1392" s="3" t="s">
        <v>7</v>
      </c>
      <c r="B1392" s="3" t="s">
        <v>6886</v>
      </c>
      <c r="C1392" s="3" t="s">
        <v>2</v>
      </c>
      <c r="D1392" s="3" t="s">
        <v>3</v>
      </c>
      <c r="E1392" s="3" t="s">
        <v>127</v>
      </c>
      <c r="F1392" s="3" t="s">
        <v>6887</v>
      </c>
      <c r="G1392" s="3" t="s">
        <v>6888</v>
      </c>
      <c r="H1392" s="3" t="s">
        <v>6889</v>
      </c>
      <c r="I1392" s="3" t="s">
        <v>6890</v>
      </c>
      <c r="K1392" s="3" t="s">
        <v>43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966.22</v>
      </c>
      <c r="Q1392" s="3" t="s">
        <v>19</v>
      </c>
      <c r="R1392" s="2"/>
    </row>
    <row r="1393" spans="1:18" x14ac:dyDescent="0.2">
      <c r="A1393" s="3" t="s">
        <v>7</v>
      </c>
      <c r="B1393" s="3" t="s">
        <v>6891</v>
      </c>
      <c r="C1393" s="3" t="s">
        <v>2</v>
      </c>
      <c r="D1393" s="3" t="s">
        <v>3</v>
      </c>
      <c r="E1393" s="3" t="s">
        <v>127</v>
      </c>
      <c r="F1393" s="3" t="s">
        <v>6892</v>
      </c>
      <c r="G1393" s="3" t="s">
        <v>6893</v>
      </c>
      <c r="H1393" s="3" t="s">
        <v>6894</v>
      </c>
      <c r="I1393" s="3" t="s">
        <v>6895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552.14</v>
      </c>
      <c r="Q1393" s="3" t="s">
        <v>19</v>
      </c>
      <c r="R1393" s="2"/>
    </row>
    <row r="1394" spans="1:18" x14ac:dyDescent="0.2">
      <c r="A1394" s="3" t="s">
        <v>7</v>
      </c>
      <c r="B1394" s="3" t="s">
        <v>6896</v>
      </c>
      <c r="C1394" s="3" t="s">
        <v>2</v>
      </c>
      <c r="D1394" s="3" t="s">
        <v>3</v>
      </c>
      <c r="E1394" s="3" t="s">
        <v>127</v>
      </c>
      <c r="F1394" s="3" t="s">
        <v>6897</v>
      </c>
      <c r="G1394" s="3" t="s">
        <v>6898</v>
      </c>
      <c r="H1394" s="3" t="s">
        <v>6899</v>
      </c>
      <c r="I1394" s="3" t="s">
        <v>6900</v>
      </c>
      <c r="K1394" s="3" t="s">
        <v>6901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1800</v>
      </c>
      <c r="Q1394" s="3" t="s">
        <v>19</v>
      </c>
      <c r="R1394" s="2"/>
    </row>
    <row r="1395" spans="1:18" x14ac:dyDescent="0.2">
      <c r="A1395" s="3" t="s">
        <v>7</v>
      </c>
      <c r="B1395" s="3" t="s">
        <v>6902</v>
      </c>
      <c r="C1395" s="3" t="s">
        <v>2</v>
      </c>
      <c r="D1395" s="3" t="s">
        <v>3</v>
      </c>
      <c r="E1395" s="3" t="s">
        <v>127</v>
      </c>
      <c r="F1395" s="3" t="s">
        <v>6903</v>
      </c>
      <c r="G1395" s="3" t="s">
        <v>1237</v>
      </c>
      <c r="H1395" s="3" t="s">
        <v>1238</v>
      </c>
      <c r="I1395" s="3" t="s">
        <v>1239</v>
      </c>
      <c r="K1395" s="3" t="s">
        <v>43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</v>
      </c>
      <c r="Q1395" s="3" t="s">
        <v>19</v>
      </c>
      <c r="R1395" s="2"/>
    </row>
    <row r="1396" spans="1:18" x14ac:dyDescent="0.2">
      <c r="A1396" s="3" t="s">
        <v>7</v>
      </c>
      <c r="B1396" s="3" t="s">
        <v>6904</v>
      </c>
      <c r="C1396" s="3" t="s">
        <v>2</v>
      </c>
      <c r="D1396" s="3" t="s">
        <v>3</v>
      </c>
      <c r="E1396" s="3" t="s">
        <v>127</v>
      </c>
      <c r="F1396" s="3" t="s">
        <v>6905</v>
      </c>
      <c r="G1396" s="3" t="s">
        <v>6906</v>
      </c>
      <c r="H1396" s="3" t="s">
        <v>6907</v>
      </c>
      <c r="I1396" s="3" t="s">
        <v>6908</v>
      </c>
      <c r="K1396" s="3" t="s">
        <v>217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2162.33</v>
      </c>
      <c r="Q1396" s="3" t="s">
        <v>19</v>
      </c>
      <c r="R1396" s="2"/>
    </row>
    <row r="1397" spans="1:18" x14ac:dyDescent="0.2">
      <c r="A1397" s="3" t="s">
        <v>7</v>
      </c>
      <c r="B1397" s="3" t="s">
        <v>6909</v>
      </c>
      <c r="C1397" s="3" t="s">
        <v>2</v>
      </c>
      <c r="D1397" s="3" t="s">
        <v>3</v>
      </c>
      <c r="E1397" s="3" t="s">
        <v>127</v>
      </c>
      <c r="F1397" s="3" t="s">
        <v>6910</v>
      </c>
      <c r="G1397" s="3" t="s">
        <v>6911</v>
      </c>
      <c r="H1397" s="3" t="s">
        <v>6912</v>
      </c>
      <c r="I1397" s="3" t="s">
        <v>6913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670</v>
      </c>
      <c r="Q1397" s="3" t="s">
        <v>19</v>
      </c>
      <c r="R1397" s="2"/>
    </row>
    <row r="1398" spans="1:18" x14ac:dyDescent="0.2">
      <c r="A1398" s="3" t="s">
        <v>7</v>
      </c>
      <c r="B1398" s="3" t="s">
        <v>6914</v>
      </c>
      <c r="C1398" s="3" t="s">
        <v>2</v>
      </c>
      <c r="D1398" s="3" t="s">
        <v>3</v>
      </c>
      <c r="E1398" s="3" t="s">
        <v>127</v>
      </c>
      <c r="F1398" s="3" t="s">
        <v>6915</v>
      </c>
      <c r="G1398" s="3" t="s">
        <v>6916</v>
      </c>
      <c r="H1398" s="3" t="s">
        <v>6917</v>
      </c>
      <c r="I1398" s="3" t="s">
        <v>6918</v>
      </c>
      <c r="K1398" s="3" t="s">
        <v>43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1421</v>
      </c>
      <c r="Q1398" s="3" t="s">
        <v>19</v>
      </c>
      <c r="R1398" s="2"/>
    </row>
    <row r="1399" spans="1:18" x14ac:dyDescent="0.2">
      <c r="A1399" s="3" t="s">
        <v>7</v>
      </c>
      <c r="B1399" s="3" t="s">
        <v>6919</v>
      </c>
      <c r="C1399" s="3" t="s">
        <v>2</v>
      </c>
      <c r="D1399" s="3" t="s">
        <v>3</v>
      </c>
      <c r="E1399" s="3" t="s">
        <v>127</v>
      </c>
      <c r="F1399" s="3" t="s">
        <v>6920</v>
      </c>
      <c r="G1399" s="3" t="s">
        <v>6921</v>
      </c>
      <c r="H1399" s="3" t="s">
        <v>6922</v>
      </c>
      <c r="I1399" s="3" t="s">
        <v>6923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1000</v>
      </c>
      <c r="Q1399" s="3" t="s">
        <v>19</v>
      </c>
      <c r="R1399" s="2"/>
    </row>
    <row r="1400" spans="1:18" x14ac:dyDescent="0.2">
      <c r="A1400" s="3" t="s">
        <v>7</v>
      </c>
      <c r="B1400" s="3" t="s">
        <v>6924</v>
      </c>
      <c r="C1400" s="3" t="s">
        <v>2</v>
      </c>
      <c r="D1400" s="3" t="s">
        <v>3</v>
      </c>
      <c r="E1400" s="3" t="s">
        <v>127</v>
      </c>
      <c r="F1400" s="3" t="s">
        <v>6925</v>
      </c>
      <c r="G1400" s="3" t="s">
        <v>6926</v>
      </c>
      <c r="H1400" s="3" t="s">
        <v>6927</v>
      </c>
      <c r="I1400" s="3" t="s">
        <v>6928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867.4</v>
      </c>
      <c r="Q1400" s="3" t="s">
        <v>19</v>
      </c>
      <c r="R1400" s="2"/>
    </row>
    <row r="1401" spans="1:18" x14ac:dyDescent="0.2">
      <c r="A1401" s="3" t="s">
        <v>7</v>
      </c>
      <c r="B1401" s="3" t="s">
        <v>6929</v>
      </c>
      <c r="C1401" s="3" t="s">
        <v>2</v>
      </c>
      <c r="D1401" s="3" t="s">
        <v>3</v>
      </c>
      <c r="E1401" s="3" t="s">
        <v>127</v>
      </c>
      <c r="F1401" s="3" t="s">
        <v>6930</v>
      </c>
      <c r="G1401" s="3" t="s">
        <v>6931</v>
      </c>
      <c r="H1401" s="3" t="s">
        <v>6932</v>
      </c>
      <c r="I1401" s="3" t="s">
        <v>6933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500</v>
      </c>
      <c r="Q1401" s="3" t="s">
        <v>19</v>
      </c>
      <c r="R1401" s="2"/>
    </row>
    <row r="1402" spans="1:18" x14ac:dyDescent="0.2">
      <c r="A1402" s="3" t="s">
        <v>7</v>
      </c>
      <c r="B1402" s="3" t="s">
        <v>6934</v>
      </c>
      <c r="C1402" s="3" t="s">
        <v>2</v>
      </c>
      <c r="D1402" s="3" t="s">
        <v>3</v>
      </c>
      <c r="E1402" s="3" t="s">
        <v>127</v>
      </c>
      <c r="F1402" s="3" t="s">
        <v>6935</v>
      </c>
      <c r="G1402" s="3" t="s">
        <v>6936</v>
      </c>
      <c r="H1402" s="3" t="s">
        <v>6937</v>
      </c>
      <c r="I1402" s="3" t="s">
        <v>6938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1719.13</v>
      </c>
      <c r="Q1402" s="3" t="s">
        <v>19</v>
      </c>
      <c r="R1402" s="2"/>
    </row>
    <row r="1403" spans="1:18" x14ac:dyDescent="0.2">
      <c r="A1403" s="3" t="s">
        <v>7</v>
      </c>
      <c r="B1403" s="3" t="s">
        <v>6939</v>
      </c>
      <c r="C1403" s="3" t="s">
        <v>2</v>
      </c>
      <c r="D1403" s="3" t="s">
        <v>3</v>
      </c>
      <c r="E1403" s="3" t="s">
        <v>127</v>
      </c>
      <c r="F1403" s="3" t="s">
        <v>6940</v>
      </c>
      <c r="G1403" s="3" t="s">
        <v>6941</v>
      </c>
      <c r="H1403" s="3" t="s">
        <v>6942</v>
      </c>
      <c r="I1403" s="3" t="s">
        <v>6943</v>
      </c>
      <c r="K1403" s="3" t="s">
        <v>217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441.69</v>
      </c>
      <c r="Q1403" s="3" t="s">
        <v>19</v>
      </c>
      <c r="R1403" s="2"/>
    </row>
    <row r="1404" spans="1:18" x14ac:dyDescent="0.2">
      <c r="A1404" s="3" t="s">
        <v>7</v>
      </c>
      <c r="B1404" s="3" t="s">
        <v>6944</v>
      </c>
      <c r="C1404" s="3" t="s">
        <v>2</v>
      </c>
      <c r="D1404" s="3" t="s">
        <v>3</v>
      </c>
      <c r="E1404" s="3" t="s">
        <v>127</v>
      </c>
      <c r="F1404" s="3" t="s">
        <v>6945</v>
      </c>
      <c r="G1404" s="3" t="s">
        <v>6946</v>
      </c>
      <c r="H1404" s="3" t="s">
        <v>6947</v>
      </c>
      <c r="I1404" s="3" t="s">
        <v>6948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280.58999999999997</v>
      </c>
      <c r="Q1404" s="3" t="s">
        <v>19</v>
      </c>
      <c r="R1404" s="2"/>
    </row>
    <row r="1405" spans="1:18" x14ac:dyDescent="0.2">
      <c r="A1405" s="3" t="s">
        <v>7</v>
      </c>
      <c r="B1405" s="3" t="s">
        <v>6949</v>
      </c>
      <c r="C1405" s="3" t="s">
        <v>2</v>
      </c>
      <c r="D1405" s="3" t="s">
        <v>3</v>
      </c>
      <c r="E1405" s="3" t="s">
        <v>127</v>
      </c>
      <c r="F1405" s="3" t="s">
        <v>6950</v>
      </c>
      <c r="G1405" s="3" t="s">
        <v>6951</v>
      </c>
      <c r="H1405" s="3" t="s">
        <v>6952</v>
      </c>
      <c r="I1405" s="3" t="s">
        <v>6953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500</v>
      </c>
      <c r="Q1405" s="3" t="s">
        <v>19</v>
      </c>
      <c r="R1405" s="2"/>
    </row>
    <row r="1406" spans="1:18" x14ac:dyDescent="0.2">
      <c r="A1406" s="3" t="s">
        <v>7</v>
      </c>
      <c r="B1406" s="3" t="s">
        <v>6954</v>
      </c>
      <c r="C1406" s="3" t="s">
        <v>2</v>
      </c>
      <c r="D1406" s="3" t="s">
        <v>3</v>
      </c>
      <c r="E1406" s="3" t="s">
        <v>127</v>
      </c>
      <c r="F1406" s="3" t="s">
        <v>6955</v>
      </c>
      <c r="G1406" s="3" t="s">
        <v>6956</v>
      </c>
      <c r="H1406" s="3" t="s">
        <v>6957</v>
      </c>
      <c r="I1406" s="3" t="s">
        <v>6958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13926.47</v>
      </c>
      <c r="Q1406" s="3" t="s">
        <v>19</v>
      </c>
      <c r="R1406" s="2"/>
    </row>
    <row r="1407" spans="1:18" x14ac:dyDescent="0.2">
      <c r="A1407" s="3" t="s">
        <v>7</v>
      </c>
      <c r="B1407" s="3" t="s">
        <v>6959</v>
      </c>
      <c r="C1407" s="3" t="s">
        <v>2</v>
      </c>
      <c r="D1407" s="3" t="s">
        <v>3</v>
      </c>
      <c r="E1407" s="3" t="s">
        <v>127</v>
      </c>
      <c r="F1407" s="3" t="s">
        <v>6960</v>
      </c>
      <c r="G1407" s="3" t="s">
        <v>6961</v>
      </c>
      <c r="H1407" s="3" t="s">
        <v>6962</v>
      </c>
      <c r="I1407" s="3" t="s">
        <v>6963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276.04000000000002</v>
      </c>
      <c r="Q1407" s="3" t="s">
        <v>19</v>
      </c>
      <c r="R1407" s="2"/>
    </row>
    <row r="1408" spans="1:18" x14ac:dyDescent="0.2">
      <c r="A1408" s="3" t="s">
        <v>7</v>
      </c>
      <c r="B1408" s="3" t="s">
        <v>6964</v>
      </c>
      <c r="C1408" s="3" t="s">
        <v>2</v>
      </c>
      <c r="D1408" s="3" t="s">
        <v>3</v>
      </c>
      <c r="E1408" s="3" t="s">
        <v>127</v>
      </c>
      <c r="F1408" s="3" t="s">
        <v>6965</v>
      </c>
      <c r="G1408" s="3" t="s">
        <v>6966</v>
      </c>
      <c r="H1408" s="3" t="s">
        <v>6967</v>
      </c>
      <c r="I1408" s="3" t="s">
        <v>6968</v>
      </c>
      <c r="K1408" s="3" t="s">
        <v>43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355.69</v>
      </c>
      <c r="Q1408" s="3" t="s">
        <v>19</v>
      </c>
      <c r="R1408" s="2"/>
    </row>
    <row r="1409" spans="1:18" x14ac:dyDescent="0.2">
      <c r="A1409" s="3" t="s">
        <v>7</v>
      </c>
      <c r="B1409" s="3" t="s">
        <v>6969</v>
      </c>
      <c r="C1409" s="3" t="s">
        <v>2</v>
      </c>
      <c r="D1409" s="3" t="s">
        <v>3</v>
      </c>
      <c r="E1409" s="3" t="s">
        <v>127</v>
      </c>
      <c r="F1409" s="3" t="s">
        <v>6970</v>
      </c>
      <c r="G1409" s="3" t="s">
        <v>6971</v>
      </c>
      <c r="H1409" s="3" t="s">
        <v>6972</v>
      </c>
      <c r="I1409" s="3" t="s">
        <v>6973</v>
      </c>
      <c r="K1409" s="3" t="s">
        <v>43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920.24</v>
      </c>
      <c r="Q1409" s="3" t="s">
        <v>19</v>
      </c>
      <c r="R1409" s="2"/>
    </row>
    <row r="1410" spans="1:18" x14ac:dyDescent="0.2">
      <c r="A1410" s="3" t="s">
        <v>7</v>
      </c>
      <c r="B1410" s="3" t="s">
        <v>6974</v>
      </c>
      <c r="C1410" s="3" t="s">
        <v>2</v>
      </c>
      <c r="D1410" s="3" t="s">
        <v>3</v>
      </c>
      <c r="E1410" s="3" t="s">
        <v>127</v>
      </c>
      <c r="F1410" s="3" t="s">
        <v>6975</v>
      </c>
      <c r="G1410" s="3" t="s">
        <v>6976</v>
      </c>
      <c r="H1410" s="3" t="s">
        <v>6977</v>
      </c>
      <c r="I1410" s="3" t="s">
        <v>6978</v>
      </c>
      <c r="K1410" s="3" t="s">
        <v>43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2500</v>
      </c>
      <c r="Q1410" s="3" t="s">
        <v>19</v>
      </c>
      <c r="R1410" s="2"/>
    </row>
    <row r="1411" spans="1:18" x14ac:dyDescent="0.2">
      <c r="A1411" s="3" t="s">
        <v>7</v>
      </c>
      <c r="B1411" s="3" t="s">
        <v>6979</v>
      </c>
      <c r="C1411" s="3" t="s">
        <v>2</v>
      </c>
      <c r="D1411" s="3" t="s">
        <v>3</v>
      </c>
      <c r="E1411" s="3" t="s">
        <v>127</v>
      </c>
      <c r="F1411" s="3" t="s">
        <v>6980</v>
      </c>
      <c r="G1411" s="3" t="s">
        <v>6981</v>
      </c>
      <c r="H1411" s="3" t="s">
        <v>6982</v>
      </c>
      <c r="I1411" s="3" t="s">
        <v>6983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618.33000000000004</v>
      </c>
      <c r="Q1411" s="3" t="s">
        <v>19</v>
      </c>
      <c r="R1411" s="2"/>
    </row>
    <row r="1412" spans="1:18" x14ac:dyDescent="0.2">
      <c r="A1412" s="3" t="s">
        <v>7</v>
      </c>
      <c r="B1412" s="3" t="s">
        <v>6984</v>
      </c>
      <c r="C1412" s="3" t="s">
        <v>2</v>
      </c>
      <c r="D1412" s="3" t="s">
        <v>3</v>
      </c>
      <c r="E1412" s="3" t="s">
        <v>127</v>
      </c>
      <c r="F1412" s="3" t="s">
        <v>6985</v>
      </c>
      <c r="G1412" s="3" t="s">
        <v>6986</v>
      </c>
      <c r="H1412" s="3" t="s">
        <v>6987</v>
      </c>
      <c r="I1412" s="3" t="s">
        <v>6988</v>
      </c>
      <c r="K1412" s="3" t="s">
        <v>43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616.79999999999995</v>
      </c>
      <c r="Q1412" s="3" t="s">
        <v>19</v>
      </c>
      <c r="R1412" s="2"/>
    </row>
    <row r="1413" spans="1:18" x14ac:dyDescent="0.2">
      <c r="A1413" s="3" t="s">
        <v>7</v>
      </c>
      <c r="B1413" s="3" t="s">
        <v>6989</v>
      </c>
      <c r="C1413" s="3" t="s">
        <v>2</v>
      </c>
      <c r="D1413" s="3" t="s">
        <v>3</v>
      </c>
      <c r="E1413" s="3" t="s">
        <v>127</v>
      </c>
      <c r="F1413" s="3" t="s">
        <v>6990</v>
      </c>
      <c r="G1413" s="3" t="s">
        <v>6991</v>
      </c>
      <c r="H1413" s="3" t="s">
        <v>6992</v>
      </c>
      <c r="I1413" s="3" t="s">
        <v>6993</v>
      </c>
      <c r="K1413" s="3" t="s">
        <v>94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899.51</v>
      </c>
      <c r="Q1413" s="3" t="s">
        <v>19</v>
      </c>
      <c r="R1413" s="2"/>
    </row>
    <row r="1414" spans="1:18" x14ac:dyDescent="0.2">
      <c r="A1414" s="3" t="s">
        <v>7</v>
      </c>
      <c r="B1414" s="3" t="s">
        <v>6994</v>
      </c>
      <c r="C1414" s="3" t="s">
        <v>2</v>
      </c>
      <c r="D1414" s="3" t="s">
        <v>3</v>
      </c>
      <c r="E1414" s="3" t="s">
        <v>127</v>
      </c>
      <c r="F1414" s="3" t="s">
        <v>6995</v>
      </c>
      <c r="G1414" s="3" t="s">
        <v>6996</v>
      </c>
      <c r="H1414" s="3" t="s">
        <v>6997</v>
      </c>
      <c r="I1414" s="3" t="s">
        <v>6998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655.35</v>
      </c>
      <c r="Q1414" s="3" t="s">
        <v>19</v>
      </c>
      <c r="R1414" s="2"/>
    </row>
    <row r="1415" spans="1:18" x14ac:dyDescent="0.2">
      <c r="A1415" s="3" t="s">
        <v>7</v>
      </c>
      <c r="B1415" s="3" t="s">
        <v>6999</v>
      </c>
      <c r="C1415" s="3" t="s">
        <v>2</v>
      </c>
      <c r="D1415" s="3" t="s">
        <v>3</v>
      </c>
      <c r="E1415" s="3" t="s">
        <v>127</v>
      </c>
      <c r="F1415" s="3" t="s">
        <v>7000</v>
      </c>
      <c r="G1415" s="3" t="s">
        <v>7001</v>
      </c>
      <c r="H1415" s="3" t="s">
        <v>7002</v>
      </c>
      <c r="I1415" s="3" t="s">
        <v>7003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754.49</v>
      </c>
      <c r="Q1415" s="3" t="s">
        <v>19</v>
      </c>
      <c r="R1415" s="2"/>
    </row>
    <row r="1416" spans="1:18" x14ac:dyDescent="0.2">
      <c r="A1416" s="3" t="s">
        <v>7</v>
      </c>
      <c r="B1416" s="3" t="s">
        <v>7004</v>
      </c>
      <c r="C1416" s="3" t="s">
        <v>2</v>
      </c>
      <c r="D1416" s="3" t="s">
        <v>3</v>
      </c>
      <c r="E1416" s="3" t="s">
        <v>127</v>
      </c>
      <c r="F1416" s="3" t="s">
        <v>7000</v>
      </c>
      <c r="G1416" s="3" t="s">
        <v>7005</v>
      </c>
      <c r="H1416" s="3" t="s">
        <v>7006</v>
      </c>
      <c r="I1416" s="3" t="s">
        <v>7007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200</v>
      </c>
      <c r="Q1416" s="3" t="s">
        <v>19</v>
      </c>
      <c r="R1416" s="2"/>
    </row>
    <row r="1417" spans="1:18" x14ac:dyDescent="0.2">
      <c r="A1417" s="3" t="s">
        <v>7</v>
      </c>
      <c r="B1417" s="3" t="s">
        <v>7008</v>
      </c>
      <c r="C1417" s="3" t="s">
        <v>2</v>
      </c>
      <c r="D1417" s="3" t="s">
        <v>3</v>
      </c>
      <c r="E1417" s="3" t="s">
        <v>127</v>
      </c>
      <c r="F1417" s="3" t="s">
        <v>7009</v>
      </c>
      <c r="G1417" s="3" t="s">
        <v>7010</v>
      </c>
      <c r="H1417" s="3" t="s">
        <v>7011</v>
      </c>
      <c r="I1417" s="3" t="s">
        <v>7012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1196.07</v>
      </c>
      <c r="Q1417" s="3" t="s">
        <v>19</v>
      </c>
      <c r="R1417" s="2"/>
    </row>
    <row r="1418" spans="1:18" x14ac:dyDescent="0.2">
      <c r="A1418" s="3" t="s">
        <v>7</v>
      </c>
      <c r="B1418" s="3" t="s">
        <v>7013</v>
      </c>
      <c r="C1418" s="3" t="s">
        <v>2</v>
      </c>
      <c r="D1418" s="3" t="s">
        <v>3</v>
      </c>
      <c r="E1418" s="3" t="s">
        <v>127</v>
      </c>
      <c r="F1418" s="3" t="s">
        <v>7014</v>
      </c>
      <c r="G1418" s="3" t="s">
        <v>7015</v>
      </c>
      <c r="H1418" s="3" t="s">
        <v>7016</v>
      </c>
      <c r="I1418" s="3" t="s">
        <v>7017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25</v>
      </c>
      <c r="Q1418" s="3" t="s">
        <v>19</v>
      </c>
      <c r="R1418" s="2"/>
    </row>
    <row r="1419" spans="1:18" x14ac:dyDescent="0.2">
      <c r="A1419" s="3" t="s">
        <v>7</v>
      </c>
      <c r="B1419" s="3" t="s">
        <v>7018</v>
      </c>
      <c r="C1419" s="3" t="s">
        <v>2</v>
      </c>
      <c r="D1419" s="3" t="s">
        <v>3</v>
      </c>
      <c r="E1419" s="3" t="s">
        <v>127</v>
      </c>
      <c r="F1419" s="3" t="s">
        <v>7019</v>
      </c>
      <c r="G1419" s="3" t="s">
        <v>7020</v>
      </c>
      <c r="H1419" s="3" t="s">
        <v>7021</v>
      </c>
      <c r="I1419" s="3" t="s">
        <v>7022</v>
      </c>
      <c r="K1419" s="3" t="s">
        <v>7023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239.22</v>
      </c>
      <c r="Q1419" s="3" t="s">
        <v>19</v>
      </c>
      <c r="R1419" s="2"/>
    </row>
    <row r="1420" spans="1:18" x14ac:dyDescent="0.2">
      <c r="A1420" s="3" t="s">
        <v>7</v>
      </c>
      <c r="B1420" s="3" t="s">
        <v>7024</v>
      </c>
      <c r="C1420" s="3" t="s">
        <v>2</v>
      </c>
      <c r="D1420" s="3" t="s">
        <v>3</v>
      </c>
      <c r="E1420" s="3" t="s">
        <v>127</v>
      </c>
      <c r="F1420" s="3" t="s">
        <v>7025</v>
      </c>
      <c r="G1420" s="3" t="s">
        <v>7026</v>
      </c>
      <c r="H1420" s="3" t="s">
        <v>7027</v>
      </c>
      <c r="I1420" s="3" t="s">
        <v>7028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1095.26</v>
      </c>
      <c r="Q1420" s="3" t="s">
        <v>19</v>
      </c>
      <c r="R1420" s="2"/>
    </row>
    <row r="1421" spans="1:18" x14ac:dyDescent="0.2">
      <c r="A1421" s="3" t="s">
        <v>7</v>
      </c>
      <c r="B1421" s="3" t="s">
        <v>7029</v>
      </c>
      <c r="C1421" s="3" t="s">
        <v>2</v>
      </c>
      <c r="D1421" s="3" t="s">
        <v>3</v>
      </c>
      <c r="E1421" s="3" t="s">
        <v>127</v>
      </c>
      <c r="F1421" s="3" t="s">
        <v>7030</v>
      </c>
      <c r="G1421" s="3" t="s">
        <v>7031</v>
      </c>
      <c r="H1421" s="3" t="s">
        <v>7032</v>
      </c>
      <c r="I1421" s="3" t="s">
        <v>7033</v>
      </c>
      <c r="K1421" s="3" t="s">
        <v>43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1000</v>
      </c>
      <c r="Q1421" s="3" t="s">
        <v>19</v>
      </c>
      <c r="R1421" s="2"/>
    </row>
    <row r="1422" spans="1:18" x14ac:dyDescent="0.2">
      <c r="A1422" s="3" t="s">
        <v>7</v>
      </c>
      <c r="B1422" s="3" t="s">
        <v>7034</v>
      </c>
      <c r="C1422" s="3" t="s">
        <v>2</v>
      </c>
      <c r="D1422" s="3" t="s">
        <v>3</v>
      </c>
      <c r="E1422" s="3" t="s">
        <v>127</v>
      </c>
      <c r="F1422" s="3" t="s">
        <v>7035</v>
      </c>
      <c r="G1422" s="3" t="s">
        <v>7036</v>
      </c>
      <c r="H1422" s="3" t="s">
        <v>7037</v>
      </c>
      <c r="I1422" s="3" t="s">
        <v>7038</v>
      </c>
      <c r="K1422" s="3" t="s">
        <v>43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1413</v>
      </c>
      <c r="Q1422" s="3" t="s">
        <v>19</v>
      </c>
      <c r="R1422" s="2"/>
    </row>
    <row r="1423" spans="1:18" x14ac:dyDescent="0.2">
      <c r="A1423" s="3" t="s">
        <v>7</v>
      </c>
      <c r="B1423" s="3" t="s">
        <v>7039</v>
      </c>
      <c r="C1423" s="3" t="s">
        <v>2</v>
      </c>
      <c r="D1423" s="3" t="s">
        <v>3</v>
      </c>
      <c r="E1423" s="3" t="s">
        <v>127</v>
      </c>
      <c r="F1423" s="3" t="s">
        <v>7040</v>
      </c>
      <c r="G1423" s="3" t="s">
        <v>7041</v>
      </c>
      <c r="H1423" s="3" t="s">
        <v>7042</v>
      </c>
      <c r="I1423" s="3" t="s">
        <v>7043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200</v>
      </c>
      <c r="Q1423" s="3" t="s">
        <v>19</v>
      </c>
      <c r="R1423" s="2"/>
    </row>
    <row r="1424" spans="1:18" x14ac:dyDescent="0.2">
      <c r="A1424" s="3" t="s">
        <v>7</v>
      </c>
      <c r="B1424" s="3" t="s">
        <v>7044</v>
      </c>
      <c r="C1424" s="3" t="s">
        <v>2</v>
      </c>
      <c r="D1424" s="3" t="s">
        <v>3</v>
      </c>
      <c r="E1424" s="3" t="s">
        <v>127</v>
      </c>
      <c r="F1424" s="3" t="s">
        <v>7045</v>
      </c>
      <c r="G1424" s="3" t="s">
        <v>7046</v>
      </c>
      <c r="H1424" s="3" t="s">
        <v>7047</v>
      </c>
      <c r="I1424" s="3" t="s">
        <v>7048</v>
      </c>
      <c r="K1424" s="3" t="s">
        <v>7049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858.61</v>
      </c>
      <c r="Q1424" s="3" t="s">
        <v>19</v>
      </c>
      <c r="R1424" s="2"/>
    </row>
    <row r="1425" spans="1:18" x14ac:dyDescent="0.2">
      <c r="A1425" s="3" t="s">
        <v>7</v>
      </c>
      <c r="B1425" s="3" t="s">
        <v>7050</v>
      </c>
      <c r="C1425" s="3" t="s">
        <v>2</v>
      </c>
      <c r="D1425" s="3" t="s">
        <v>3</v>
      </c>
      <c r="E1425" s="3" t="s">
        <v>127</v>
      </c>
      <c r="F1425" s="3" t="s">
        <v>7051</v>
      </c>
      <c r="G1425" s="3" t="s">
        <v>7052</v>
      </c>
      <c r="H1425" s="3" t="s">
        <v>7053</v>
      </c>
      <c r="I1425" s="3" t="s">
        <v>7054</v>
      </c>
      <c r="K1425" s="3" t="s">
        <v>43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403.69</v>
      </c>
      <c r="Q1425" s="3" t="s">
        <v>19</v>
      </c>
      <c r="R1425" s="2"/>
    </row>
    <row r="1426" spans="1:18" x14ac:dyDescent="0.2">
      <c r="A1426" s="3" t="s">
        <v>7</v>
      </c>
      <c r="B1426" s="3" t="s">
        <v>7055</v>
      </c>
      <c r="C1426" s="3" t="s">
        <v>2</v>
      </c>
      <c r="D1426" s="3" t="s">
        <v>3</v>
      </c>
      <c r="E1426" s="3" t="s">
        <v>127</v>
      </c>
      <c r="F1426" s="3" t="s">
        <v>7056</v>
      </c>
      <c r="G1426" s="3" t="s">
        <v>7057</v>
      </c>
      <c r="H1426" s="3" t="s">
        <v>7058</v>
      </c>
      <c r="I1426" s="3" t="s">
        <v>7059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1400</v>
      </c>
      <c r="Q1426" s="3" t="s">
        <v>19</v>
      </c>
      <c r="R1426" s="2"/>
    </row>
    <row r="1427" spans="1:18" x14ac:dyDescent="0.2">
      <c r="A1427" s="3" t="s">
        <v>7</v>
      </c>
      <c r="B1427" s="3" t="s">
        <v>7060</v>
      </c>
      <c r="C1427" s="3" t="s">
        <v>2</v>
      </c>
      <c r="D1427" s="3" t="s">
        <v>3</v>
      </c>
      <c r="E1427" s="3" t="s">
        <v>127</v>
      </c>
      <c r="F1427" s="3" t="s">
        <v>7061</v>
      </c>
      <c r="G1427" s="3" t="s">
        <v>7062</v>
      </c>
      <c r="H1427" s="3" t="s">
        <v>7063</v>
      </c>
      <c r="I1427" s="3" t="s">
        <v>7064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368.09</v>
      </c>
      <c r="Q1427" s="3" t="s">
        <v>19</v>
      </c>
      <c r="R1427" s="2"/>
    </row>
    <row r="1428" spans="1:18" x14ac:dyDescent="0.2">
      <c r="A1428" s="3" t="s">
        <v>7</v>
      </c>
      <c r="B1428" s="3" t="s">
        <v>7065</v>
      </c>
      <c r="C1428" s="3" t="s">
        <v>2</v>
      </c>
      <c r="D1428" s="3" t="s">
        <v>3</v>
      </c>
      <c r="E1428" s="3" t="s">
        <v>127</v>
      </c>
      <c r="F1428" s="3" t="s">
        <v>7066</v>
      </c>
      <c r="G1428" s="3" t="s">
        <v>7067</v>
      </c>
      <c r="H1428" s="3" t="s">
        <v>7068</v>
      </c>
      <c r="I1428" s="3" t="s">
        <v>7069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673</v>
      </c>
      <c r="Q1428" s="3" t="s">
        <v>19</v>
      </c>
      <c r="R1428" s="2"/>
    </row>
    <row r="1429" spans="1:18" x14ac:dyDescent="0.2">
      <c r="A1429" s="3" t="s">
        <v>7</v>
      </c>
      <c r="B1429" s="3" t="s">
        <v>7070</v>
      </c>
      <c r="C1429" s="3" t="s">
        <v>2</v>
      </c>
      <c r="D1429" s="3" t="s">
        <v>3</v>
      </c>
      <c r="E1429" s="3" t="s">
        <v>127</v>
      </c>
      <c r="F1429" s="3" t="s">
        <v>7066</v>
      </c>
      <c r="G1429" s="3" t="s">
        <v>7071</v>
      </c>
      <c r="H1429" s="3" t="s">
        <v>7072</v>
      </c>
      <c r="I1429" s="3" t="s">
        <v>7073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10974</v>
      </c>
      <c r="Q1429" s="3" t="s">
        <v>19</v>
      </c>
      <c r="R1429" s="2"/>
    </row>
    <row r="1430" spans="1:18" x14ac:dyDescent="0.2">
      <c r="A1430" s="3" t="s">
        <v>7</v>
      </c>
      <c r="B1430" s="3" t="s">
        <v>7074</v>
      </c>
      <c r="C1430" s="3" t="s">
        <v>2</v>
      </c>
      <c r="D1430" s="3" t="s">
        <v>3</v>
      </c>
      <c r="E1430" s="3" t="s">
        <v>127</v>
      </c>
      <c r="F1430" s="3" t="s">
        <v>7075</v>
      </c>
      <c r="G1430" s="3" t="s">
        <v>7076</v>
      </c>
      <c r="H1430" s="3" t="s">
        <v>7077</v>
      </c>
      <c r="I1430" s="3" t="s">
        <v>7078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799.08</v>
      </c>
      <c r="Q1430" s="3" t="s">
        <v>19</v>
      </c>
      <c r="R1430" s="2"/>
    </row>
    <row r="1431" spans="1:18" x14ac:dyDescent="0.2">
      <c r="A1431" s="3" t="s">
        <v>7</v>
      </c>
      <c r="B1431" s="3" t="s">
        <v>7079</v>
      </c>
      <c r="C1431" s="3" t="s">
        <v>2</v>
      </c>
      <c r="D1431" s="3" t="s">
        <v>3</v>
      </c>
      <c r="E1431" s="3" t="s">
        <v>127</v>
      </c>
      <c r="F1431" s="3" t="s">
        <v>7080</v>
      </c>
      <c r="G1431" s="3" t="s">
        <v>7081</v>
      </c>
      <c r="H1431" s="3" t="s">
        <v>7082</v>
      </c>
      <c r="I1431" s="3" t="s">
        <v>7083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64.59</v>
      </c>
      <c r="Q1431" s="3" t="s">
        <v>19</v>
      </c>
      <c r="R1431" s="2"/>
    </row>
    <row r="1432" spans="1:18" x14ac:dyDescent="0.2">
      <c r="A1432" s="3" t="s">
        <v>7</v>
      </c>
      <c r="B1432" s="3" t="s">
        <v>7084</v>
      </c>
      <c r="C1432" s="3" t="s">
        <v>2</v>
      </c>
      <c r="D1432" s="3" t="s">
        <v>3</v>
      </c>
      <c r="E1432" s="3" t="s">
        <v>127</v>
      </c>
      <c r="F1432" s="3" t="s">
        <v>7085</v>
      </c>
      <c r="G1432" s="3" t="s">
        <v>7086</v>
      </c>
      <c r="H1432" s="3" t="s">
        <v>7087</v>
      </c>
      <c r="I1432" s="3" t="s">
        <v>7088</v>
      </c>
      <c r="K1432" s="3" t="s">
        <v>292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237.85</v>
      </c>
      <c r="Q1432" s="3" t="s">
        <v>19</v>
      </c>
      <c r="R1432" s="2"/>
    </row>
    <row r="1433" spans="1:18" x14ac:dyDescent="0.2">
      <c r="A1433" s="3" t="s">
        <v>7</v>
      </c>
      <c r="B1433" s="3" t="s">
        <v>7089</v>
      </c>
      <c r="C1433" s="3" t="s">
        <v>2</v>
      </c>
      <c r="D1433" s="3" t="s">
        <v>3</v>
      </c>
      <c r="E1433" s="3" t="s">
        <v>127</v>
      </c>
      <c r="F1433" s="3" t="s">
        <v>7090</v>
      </c>
      <c r="G1433" s="3" t="s">
        <v>7091</v>
      </c>
      <c r="H1433" s="3" t="s">
        <v>7092</v>
      </c>
      <c r="I1433" s="3" t="s">
        <v>7093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726</v>
      </c>
      <c r="Q1433" s="3" t="s">
        <v>19</v>
      </c>
      <c r="R1433" s="2"/>
    </row>
    <row r="1434" spans="1:18" x14ac:dyDescent="0.2">
      <c r="A1434" s="3" t="s">
        <v>7</v>
      </c>
      <c r="B1434" s="3" t="s">
        <v>7094</v>
      </c>
      <c r="C1434" s="3" t="s">
        <v>2</v>
      </c>
      <c r="D1434" s="3" t="s">
        <v>3</v>
      </c>
      <c r="E1434" s="3" t="s">
        <v>127</v>
      </c>
      <c r="F1434" s="3" t="s">
        <v>7095</v>
      </c>
      <c r="G1434" s="3" t="s">
        <v>7096</v>
      </c>
      <c r="H1434" s="3" t="s">
        <v>7097</v>
      </c>
      <c r="I1434" s="3" t="s">
        <v>7098</v>
      </c>
      <c r="K1434" s="3" t="s">
        <v>217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616.79999999999995</v>
      </c>
      <c r="Q1434" s="3" t="s">
        <v>19</v>
      </c>
      <c r="R1434" s="2"/>
    </row>
    <row r="1435" spans="1:18" x14ac:dyDescent="0.2">
      <c r="A1435" s="3" t="s">
        <v>7</v>
      </c>
      <c r="B1435" s="3" t="s">
        <v>7099</v>
      </c>
      <c r="C1435" s="3" t="s">
        <v>2</v>
      </c>
      <c r="D1435" s="3" t="s">
        <v>3</v>
      </c>
      <c r="E1435" s="3" t="s">
        <v>127</v>
      </c>
      <c r="F1435" s="3" t="s">
        <v>7100</v>
      </c>
      <c r="G1435" s="3" t="s">
        <v>7101</v>
      </c>
      <c r="H1435" s="3" t="s">
        <v>7102</v>
      </c>
      <c r="I1435" s="3" t="s">
        <v>7103</v>
      </c>
      <c r="K1435" s="3" t="s">
        <v>43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754.49</v>
      </c>
      <c r="Q1435" s="3" t="s">
        <v>19</v>
      </c>
      <c r="R1435" s="2"/>
    </row>
    <row r="1436" spans="1:18" x14ac:dyDescent="0.2">
      <c r="A1436" s="3" t="s">
        <v>7</v>
      </c>
      <c r="B1436" s="3" t="s">
        <v>7104</v>
      </c>
      <c r="C1436" s="3" t="s">
        <v>2</v>
      </c>
      <c r="D1436" s="3" t="s">
        <v>3</v>
      </c>
      <c r="E1436" s="3" t="s">
        <v>127</v>
      </c>
      <c r="F1436" s="3" t="s">
        <v>7105</v>
      </c>
      <c r="G1436" s="3" t="s">
        <v>7106</v>
      </c>
      <c r="H1436" s="3" t="s">
        <v>7107</v>
      </c>
      <c r="I1436" s="3" t="s">
        <v>7108</v>
      </c>
      <c r="K1436" s="3" t="s">
        <v>43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662.55</v>
      </c>
      <c r="Q1436" s="3" t="s">
        <v>19</v>
      </c>
      <c r="R1436" s="2"/>
    </row>
    <row r="1437" spans="1:18" x14ac:dyDescent="0.2">
      <c r="A1437" s="3" t="s">
        <v>7</v>
      </c>
      <c r="B1437" s="3" t="s">
        <v>7109</v>
      </c>
      <c r="C1437" s="3" t="s">
        <v>2</v>
      </c>
      <c r="D1437" s="3" t="s">
        <v>3</v>
      </c>
      <c r="E1437" s="3" t="s">
        <v>127</v>
      </c>
      <c r="F1437" s="3" t="s">
        <v>7110</v>
      </c>
      <c r="G1437" s="3" t="s">
        <v>7111</v>
      </c>
      <c r="H1437" s="3" t="s">
        <v>7112</v>
      </c>
      <c r="I1437" s="3" t="s">
        <v>7113</v>
      </c>
      <c r="K1437" s="3" t="s">
        <v>43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13500</v>
      </c>
      <c r="Q1437" s="3" t="s">
        <v>19</v>
      </c>
      <c r="R1437" s="2"/>
    </row>
    <row r="1438" spans="1:18" x14ac:dyDescent="0.2">
      <c r="A1438" s="3" t="s">
        <v>7</v>
      </c>
      <c r="B1438" s="3" t="s">
        <v>7114</v>
      </c>
      <c r="C1438" s="3" t="s">
        <v>2</v>
      </c>
      <c r="D1438" s="3" t="s">
        <v>3</v>
      </c>
      <c r="E1438" s="3" t="s">
        <v>127</v>
      </c>
      <c r="F1438" s="3" t="s">
        <v>7115</v>
      </c>
      <c r="G1438" s="3" t="s">
        <v>7116</v>
      </c>
      <c r="H1438" s="3" t="s">
        <v>7117</v>
      </c>
      <c r="I1438" s="3" t="s">
        <v>7118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186.78</v>
      </c>
      <c r="Q1438" s="3" t="s">
        <v>19</v>
      </c>
      <c r="R1438" s="2"/>
    </row>
    <row r="1439" spans="1:18" x14ac:dyDescent="0.2">
      <c r="A1439" s="3" t="s">
        <v>7</v>
      </c>
      <c r="B1439" s="3" t="s">
        <v>7119</v>
      </c>
      <c r="C1439" s="3" t="s">
        <v>2</v>
      </c>
      <c r="D1439" s="3" t="s">
        <v>3</v>
      </c>
      <c r="E1439" s="3" t="s">
        <v>127</v>
      </c>
      <c r="F1439" s="3" t="s">
        <v>7120</v>
      </c>
      <c r="G1439" s="3" t="s">
        <v>7121</v>
      </c>
      <c r="H1439" s="3" t="s">
        <v>7122</v>
      </c>
      <c r="I1439" s="3" t="s">
        <v>7123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771</v>
      </c>
      <c r="Q1439" s="3" t="s">
        <v>19</v>
      </c>
      <c r="R1439" s="2"/>
    </row>
    <row r="1440" spans="1:18" x14ac:dyDescent="0.2">
      <c r="A1440" s="3" t="s">
        <v>7</v>
      </c>
      <c r="B1440" s="3" t="s">
        <v>7124</v>
      </c>
      <c r="C1440" s="3" t="s">
        <v>2</v>
      </c>
      <c r="D1440" s="3" t="s">
        <v>3</v>
      </c>
      <c r="E1440" s="3" t="s">
        <v>127</v>
      </c>
      <c r="F1440" s="3" t="s">
        <v>7125</v>
      </c>
      <c r="G1440" s="3" t="s">
        <v>7126</v>
      </c>
      <c r="H1440" s="3" t="s">
        <v>7127</v>
      </c>
      <c r="I1440" s="3" t="s">
        <v>7128</v>
      </c>
      <c r="K1440" s="3" t="s">
        <v>43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3300</v>
      </c>
      <c r="Q1440" s="3" t="s">
        <v>19</v>
      </c>
      <c r="R1440" s="2"/>
    </row>
    <row r="1441" spans="1:18" x14ac:dyDescent="0.2">
      <c r="A1441" s="3" t="s">
        <v>7</v>
      </c>
      <c r="B1441" s="3" t="s">
        <v>7129</v>
      </c>
      <c r="C1441" s="3" t="s">
        <v>2</v>
      </c>
      <c r="D1441" s="3" t="s">
        <v>3</v>
      </c>
      <c r="E1441" s="3" t="s">
        <v>127</v>
      </c>
      <c r="F1441" s="3" t="s">
        <v>7130</v>
      </c>
      <c r="G1441" s="3" t="s">
        <v>7131</v>
      </c>
      <c r="H1441" s="3" t="s">
        <v>7132</v>
      </c>
      <c r="I1441" s="3" t="s">
        <v>7133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239.22</v>
      </c>
      <c r="Q1441" s="3" t="s">
        <v>19</v>
      </c>
      <c r="R1441" s="2"/>
    </row>
    <row r="1442" spans="1:18" x14ac:dyDescent="0.2">
      <c r="A1442" s="3" t="s">
        <v>7</v>
      </c>
      <c r="B1442" s="3" t="s">
        <v>7134</v>
      </c>
      <c r="C1442" s="3" t="s">
        <v>2</v>
      </c>
      <c r="D1442" s="3" t="s">
        <v>3</v>
      </c>
      <c r="E1442" s="3" t="s">
        <v>127</v>
      </c>
      <c r="F1442" s="3" t="s">
        <v>7135</v>
      </c>
      <c r="G1442" s="3" t="s">
        <v>7136</v>
      </c>
      <c r="H1442" s="3" t="s">
        <v>7137</v>
      </c>
      <c r="I1442" s="3" t="s">
        <v>7138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358.87</v>
      </c>
      <c r="Q1442" s="3" t="s">
        <v>19</v>
      </c>
      <c r="R1442" s="2"/>
    </row>
    <row r="1443" spans="1:18" x14ac:dyDescent="0.2">
      <c r="A1443" s="3" t="s">
        <v>7</v>
      </c>
      <c r="B1443" s="3" t="s">
        <v>7139</v>
      </c>
      <c r="C1443" s="3" t="s">
        <v>2</v>
      </c>
      <c r="D1443" s="3" t="s">
        <v>3</v>
      </c>
      <c r="E1443" s="3" t="s">
        <v>127</v>
      </c>
      <c r="F1443" s="3" t="s">
        <v>7140</v>
      </c>
      <c r="G1443" s="3" t="s">
        <v>7141</v>
      </c>
      <c r="H1443" s="3" t="s">
        <v>7142</v>
      </c>
      <c r="I1443" s="3" t="s">
        <v>7143</v>
      </c>
      <c r="K1443" s="3" t="s">
        <v>43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5700</v>
      </c>
      <c r="Q1443" s="3" t="s">
        <v>19</v>
      </c>
      <c r="R1443" s="2"/>
    </row>
    <row r="1444" spans="1:18" x14ac:dyDescent="0.2">
      <c r="A1444" s="3" t="s">
        <v>7</v>
      </c>
      <c r="B1444" s="3" t="s">
        <v>7144</v>
      </c>
      <c r="C1444" s="3" t="s">
        <v>2</v>
      </c>
      <c r="D1444" s="3" t="s">
        <v>3</v>
      </c>
      <c r="E1444" s="3" t="s">
        <v>127</v>
      </c>
      <c r="F1444" s="3" t="s">
        <v>7145</v>
      </c>
      <c r="G1444" s="3" t="s">
        <v>7146</v>
      </c>
      <c r="H1444" s="3" t="s">
        <v>7147</v>
      </c>
      <c r="I1444" s="3" t="s">
        <v>7148</v>
      </c>
      <c r="K1444" s="3" t="s">
        <v>43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490.42</v>
      </c>
      <c r="Q1444" s="3" t="s">
        <v>19</v>
      </c>
      <c r="R1444" s="2"/>
    </row>
    <row r="1445" spans="1:18" x14ac:dyDescent="0.2">
      <c r="A1445" s="3" t="s">
        <v>7</v>
      </c>
      <c r="B1445" s="3" t="s">
        <v>7149</v>
      </c>
      <c r="C1445" s="3" t="s">
        <v>2</v>
      </c>
      <c r="D1445" s="3" t="s">
        <v>3</v>
      </c>
      <c r="E1445" s="3" t="s">
        <v>127</v>
      </c>
      <c r="F1445" s="3" t="s">
        <v>7150</v>
      </c>
      <c r="G1445" s="3" t="s">
        <v>7151</v>
      </c>
      <c r="H1445" s="3" t="s">
        <v>7152</v>
      </c>
      <c r="I1445" s="3" t="s">
        <v>7153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1324</v>
      </c>
      <c r="Q1445" s="3" t="s">
        <v>19</v>
      </c>
      <c r="R1445" s="2"/>
    </row>
    <row r="1446" spans="1:18" x14ac:dyDescent="0.2">
      <c r="A1446" s="3" t="s">
        <v>7</v>
      </c>
      <c r="B1446" s="3" t="s">
        <v>7154</v>
      </c>
      <c r="C1446" s="3" t="s">
        <v>2</v>
      </c>
      <c r="D1446" s="3" t="s">
        <v>3</v>
      </c>
      <c r="E1446" s="3" t="s">
        <v>127</v>
      </c>
      <c r="F1446" s="3" t="s">
        <v>7155</v>
      </c>
      <c r="G1446" s="3" t="s">
        <v>7156</v>
      </c>
      <c r="H1446" s="3" t="s">
        <v>7157</v>
      </c>
      <c r="I1446" s="3" t="s">
        <v>7158</v>
      </c>
      <c r="K1446" s="3" t="s">
        <v>94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593.72</v>
      </c>
      <c r="Q1446" s="3" t="s">
        <v>19</v>
      </c>
      <c r="R1446" s="2"/>
    </row>
    <row r="1447" spans="1:18" x14ac:dyDescent="0.2">
      <c r="A1447" s="3" t="s">
        <v>7</v>
      </c>
      <c r="B1447" s="3" t="s">
        <v>7159</v>
      </c>
      <c r="C1447" s="3" t="s">
        <v>2</v>
      </c>
      <c r="D1447" s="3" t="s">
        <v>3</v>
      </c>
      <c r="E1447" s="3" t="s">
        <v>127</v>
      </c>
      <c r="F1447" s="3" t="s">
        <v>7160</v>
      </c>
      <c r="G1447" s="3" t="s">
        <v>7161</v>
      </c>
      <c r="H1447" s="3" t="s">
        <v>7162</v>
      </c>
      <c r="I1447" s="3" t="s">
        <v>7163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1000</v>
      </c>
      <c r="Q1447" s="3" t="s">
        <v>19</v>
      </c>
      <c r="R1447" s="2"/>
    </row>
    <row r="1448" spans="1:18" x14ac:dyDescent="0.2">
      <c r="A1448" s="3" t="s">
        <v>7</v>
      </c>
      <c r="B1448" s="3" t="s">
        <v>7164</v>
      </c>
      <c r="C1448" s="3" t="s">
        <v>2</v>
      </c>
      <c r="D1448" s="3" t="s">
        <v>3</v>
      </c>
      <c r="E1448" s="3" t="s">
        <v>127</v>
      </c>
      <c r="F1448" s="3" t="s">
        <v>7165</v>
      </c>
      <c r="G1448" s="3" t="s">
        <v>7166</v>
      </c>
      <c r="H1448" s="3" t="s">
        <v>7167</v>
      </c>
      <c r="I1448" s="3" t="s">
        <v>7168</v>
      </c>
      <c r="K1448" s="3" t="s">
        <v>217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800</v>
      </c>
      <c r="Q1448" s="3" t="s">
        <v>19</v>
      </c>
      <c r="R1448" s="2"/>
    </row>
    <row r="1449" spans="1:18" x14ac:dyDescent="0.2">
      <c r="A1449" s="3" t="s">
        <v>7</v>
      </c>
      <c r="B1449" s="3" t="s">
        <v>7169</v>
      </c>
      <c r="C1449" s="3" t="s">
        <v>2</v>
      </c>
      <c r="D1449" s="3" t="s">
        <v>3</v>
      </c>
      <c r="E1449" s="3" t="s">
        <v>127</v>
      </c>
      <c r="F1449" s="3" t="s">
        <v>7170</v>
      </c>
      <c r="G1449" s="3" t="s">
        <v>7171</v>
      </c>
      <c r="H1449" s="3" t="s">
        <v>7172</v>
      </c>
      <c r="I1449" s="3" t="s">
        <v>7173</v>
      </c>
      <c r="K1449" s="3" t="s">
        <v>43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412.52</v>
      </c>
      <c r="Q1449" s="3" t="s">
        <v>19</v>
      </c>
      <c r="R1449" s="2"/>
    </row>
    <row r="1450" spans="1:18" x14ac:dyDescent="0.2">
      <c r="A1450" s="3" t="s">
        <v>7</v>
      </c>
      <c r="B1450" s="3" t="s">
        <v>7174</v>
      </c>
      <c r="C1450" s="3" t="s">
        <v>2</v>
      </c>
      <c r="D1450" s="3" t="s">
        <v>3</v>
      </c>
      <c r="E1450" s="3" t="s">
        <v>127</v>
      </c>
      <c r="F1450" s="3" t="s">
        <v>7175</v>
      </c>
      <c r="G1450" s="3" t="s">
        <v>7176</v>
      </c>
      <c r="H1450" s="3" t="s">
        <v>7177</v>
      </c>
      <c r="I1450" s="3" t="s">
        <v>7178</v>
      </c>
      <c r="K1450" s="3" t="s">
        <v>43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1672.68</v>
      </c>
      <c r="Q1450" s="3" t="s">
        <v>19</v>
      </c>
      <c r="R1450" s="2"/>
    </row>
    <row r="1451" spans="1:18" x14ac:dyDescent="0.2">
      <c r="A1451" s="3" t="s">
        <v>7</v>
      </c>
      <c r="B1451" s="3" t="s">
        <v>7179</v>
      </c>
      <c r="C1451" s="3" t="s">
        <v>2</v>
      </c>
      <c r="D1451" s="3" t="s">
        <v>3</v>
      </c>
      <c r="E1451" s="3" t="s">
        <v>127</v>
      </c>
      <c r="F1451" s="3" t="s">
        <v>7180</v>
      </c>
      <c r="G1451" s="3" t="s">
        <v>7181</v>
      </c>
      <c r="H1451" s="3" t="s">
        <v>7182</v>
      </c>
      <c r="I1451" s="3" t="s">
        <v>7183</v>
      </c>
      <c r="K1451" s="3" t="s">
        <v>43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400.74</v>
      </c>
      <c r="Q1451" s="3" t="s">
        <v>19</v>
      </c>
      <c r="R1451" s="2"/>
    </row>
    <row r="1452" spans="1:18" x14ac:dyDescent="0.2">
      <c r="A1452" s="3" t="s">
        <v>7</v>
      </c>
      <c r="B1452" s="3" t="s">
        <v>7184</v>
      </c>
      <c r="C1452" s="3" t="s">
        <v>2</v>
      </c>
      <c r="D1452" s="3" t="s">
        <v>3</v>
      </c>
      <c r="E1452" s="3" t="s">
        <v>127</v>
      </c>
      <c r="F1452" s="3" t="s">
        <v>7185</v>
      </c>
      <c r="G1452" s="3" t="s">
        <v>7186</v>
      </c>
      <c r="H1452" s="3" t="s">
        <v>7187</v>
      </c>
      <c r="I1452" s="3" t="s">
        <v>7188</v>
      </c>
      <c r="K1452" s="3" t="s">
        <v>43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1500</v>
      </c>
      <c r="Q1452" s="3" t="s">
        <v>19</v>
      </c>
      <c r="R1452" s="2"/>
    </row>
    <row r="1453" spans="1:18" x14ac:dyDescent="0.2">
      <c r="A1453" s="3" t="s">
        <v>7</v>
      </c>
      <c r="B1453" s="3" t="s">
        <v>7189</v>
      </c>
      <c r="C1453" s="3" t="s">
        <v>2</v>
      </c>
      <c r="D1453" s="3" t="s">
        <v>3</v>
      </c>
      <c r="E1453" s="3" t="s">
        <v>127</v>
      </c>
      <c r="F1453" s="3" t="s">
        <v>7190</v>
      </c>
      <c r="G1453" s="3" t="s">
        <v>7191</v>
      </c>
      <c r="H1453" s="3" t="s">
        <v>7192</v>
      </c>
      <c r="I1453" s="3" t="s">
        <v>7193</v>
      </c>
      <c r="K1453" s="3" t="s">
        <v>217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414.08</v>
      </c>
      <c r="Q1453" s="3" t="s">
        <v>19</v>
      </c>
      <c r="R1453" s="2"/>
    </row>
    <row r="1454" spans="1:18" x14ac:dyDescent="0.2">
      <c r="A1454" s="3" t="s">
        <v>7</v>
      </c>
      <c r="B1454" s="3" t="s">
        <v>7194</v>
      </c>
      <c r="C1454" s="3" t="s">
        <v>2</v>
      </c>
      <c r="D1454" s="3" t="s">
        <v>3</v>
      </c>
      <c r="E1454" s="3" t="s">
        <v>127</v>
      </c>
      <c r="F1454" s="3" t="s">
        <v>7195</v>
      </c>
      <c r="G1454" s="3" t="s">
        <v>7196</v>
      </c>
      <c r="H1454" s="3" t="s">
        <v>7197</v>
      </c>
      <c r="I1454" s="3" t="s">
        <v>7198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127</v>
      </c>
      <c r="Q1454" s="3" t="s">
        <v>19</v>
      </c>
      <c r="R1454" s="2"/>
    </row>
    <row r="1455" spans="1:18" x14ac:dyDescent="0.2">
      <c r="A1455" s="3" t="s">
        <v>7</v>
      </c>
      <c r="B1455" s="3" t="s">
        <v>7199</v>
      </c>
      <c r="C1455" s="3" t="s">
        <v>2</v>
      </c>
      <c r="D1455" s="3" t="s">
        <v>3</v>
      </c>
      <c r="E1455" s="3" t="s">
        <v>127</v>
      </c>
      <c r="F1455" s="3" t="s">
        <v>7200</v>
      </c>
      <c r="G1455" s="3" t="s">
        <v>7201</v>
      </c>
      <c r="H1455" s="3" t="s">
        <v>7202</v>
      </c>
      <c r="I1455" s="3" t="s">
        <v>7203</v>
      </c>
      <c r="K1455" s="3" t="s">
        <v>43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690.18</v>
      </c>
      <c r="Q1455" s="3" t="s">
        <v>19</v>
      </c>
      <c r="R1455" s="2"/>
    </row>
    <row r="1456" spans="1:18" x14ac:dyDescent="0.2">
      <c r="A1456" s="3" t="s">
        <v>7</v>
      </c>
      <c r="B1456" s="3" t="s">
        <v>7204</v>
      </c>
      <c r="C1456" s="3" t="s">
        <v>2</v>
      </c>
      <c r="D1456" s="3" t="s">
        <v>3</v>
      </c>
      <c r="E1456" s="3" t="s">
        <v>127</v>
      </c>
      <c r="F1456" s="3" t="s">
        <v>7205</v>
      </c>
      <c r="G1456" s="3" t="s">
        <v>7206</v>
      </c>
      <c r="H1456" s="3" t="s">
        <v>7207</v>
      </c>
      <c r="I1456" s="3" t="s">
        <v>7208</v>
      </c>
      <c r="K1456" s="3" t="s">
        <v>217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356</v>
      </c>
      <c r="Q1456" s="3" t="s">
        <v>19</v>
      </c>
      <c r="R1456" s="2"/>
    </row>
    <row r="1457" spans="1:18" x14ac:dyDescent="0.2">
      <c r="A1457" s="3" t="s">
        <v>7</v>
      </c>
      <c r="B1457" s="3" t="s">
        <v>7209</v>
      </c>
      <c r="C1457" s="3" t="s">
        <v>2</v>
      </c>
      <c r="D1457" s="3" t="s">
        <v>3</v>
      </c>
      <c r="E1457" s="3" t="s">
        <v>127</v>
      </c>
      <c r="F1457" s="3" t="s">
        <v>7210</v>
      </c>
      <c r="G1457" s="3" t="s">
        <v>7206</v>
      </c>
      <c r="H1457" s="3" t="s">
        <v>7207</v>
      </c>
      <c r="I1457" s="3" t="s">
        <v>7208</v>
      </c>
      <c r="K1457" s="3" t="s">
        <v>217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180</v>
      </c>
      <c r="Q1457" s="3" t="s">
        <v>19</v>
      </c>
      <c r="R1457" s="2"/>
    </row>
    <row r="1458" spans="1:18" x14ac:dyDescent="0.2">
      <c r="A1458" s="3" t="s">
        <v>7</v>
      </c>
      <c r="B1458" s="3" t="s">
        <v>7211</v>
      </c>
      <c r="C1458" s="3" t="s">
        <v>2</v>
      </c>
      <c r="D1458" s="3" t="s">
        <v>3</v>
      </c>
      <c r="E1458" s="3" t="s">
        <v>127</v>
      </c>
      <c r="F1458" s="3" t="s">
        <v>7212</v>
      </c>
      <c r="G1458" s="3" t="s">
        <v>7213</v>
      </c>
      <c r="H1458" s="3" t="s">
        <v>7214</v>
      </c>
      <c r="I1458" s="3" t="s">
        <v>7215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1347</v>
      </c>
      <c r="Q1458" s="3" t="s">
        <v>19</v>
      </c>
      <c r="R1458" s="2"/>
    </row>
    <row r="1459" spans="1:18" x14ac:dyDescent="0.2">
      <c r="A1459" s="3" t="s">
        <v>7</v>
      </c>
      <c r="B1459" s="3" t="s">
        <v>7216</v>
      </c>
      <c r="C1459" s="3" t="s">
        <v>2</v>
      </c>
      <c r="D1459" s="3" t="s">
        <v>3</v>
      </c>
      <c r="E1459" s="3" t="s">
        <v>127</v>
      </c>
      <c r="F1459" s="3" t="s">
        <v>7217</v>
      </c>
      <c r="G1459" s="3" t="s">
        <v>7218</v>
      </c>
      <c r="H1459" s="3" t="s">
        <v>7219</v>
      </c>
      <c r="I1459" s="3" t="s">
        <v>7220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547.52</v>
      </c>
      <c r="Q1459" s="3" t="s">
        <v>19</v>
      </c>
      <c r="R1459" s="2"/>
    </row>
    <row r="1460" spans="1:18" x14ac:dyDescent="0.2">
      <c r="A1460" s="3" t="s">
        <v>7</v>
      </c>
      <c r="B1460" s="3" t="s">
        <v>7221</v>
      </c>
      <c r="C1460" s="3" t="s">
        <v>2</v>
      </c>
      <c r="D1460" s="3" t="s">
        <v>3</v>
      </c>
      <c r="E1460" s="3" t="s">
        <v>127</v>
      </c>
      <c r="F1460" s="3" t="s">
        <v>7222</v>
      </c>
      <c r="G1460" s="3" t="s">
        <v>7223</v>
      </c>
      <c r="H1460" s="3" t="s">
        <v>7224</v>
      </c>
      <c r="I1460" s="3" t="s">
        <v>7225</v>
      </c>
      <c r="K1460" s="3" t="s">
        <v>43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474.72</v>
      </c>
      <c r="Q1460" s="3" t="s">
        <v>19</v>
      </c>
      <c r="R1460" s="2"/>
    </row>
    <row r="1461" spans="1:18" x14ac:dyDescent="0.2">
      <c r="A1461" s="3" t="s">
        <v>7</v>
      </c>
      <c r="B1461" s="3" t="s">
        <v>7226</v>
      </c>
      <c r="C1461" s="3" t="s">
        <v>2</v>
      </c>
      <c r="D1461" s="3" t="s">
        <v>3</v>
      </c>
      <c r="E1461" s="3" t="s">
        <v>127</v>
      </c>
      <c r="F1461" s="3" t="s">
        <v>7227</v>
      </c>
      <c r="G1461" s="3" t="s">
        <v>7228</v>
      </c>
      <c r="H1461" s="3" t="s">
        <v>7229</v>
      </c>
      <c r="I1461" s="3" t="s">
        <v>7230</v>
      </c>
      <c r="K1461" s="3" t="s">
        <v>43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552.13</v>
      </c>
      <c r="Q1461" s="3" t="s">
        <v>19</v>
      </c>
      <c r="R1461" s="2"/>
    </row>
    <row r="1462" spans="1:18" x14ac:dyDescent="0.2">
      <c r="A1462" s="3" t="s">
        <v>7</v>
      </c>
      <c r="B1462" s="3" t="s">
        <v>7231</v>
      </c>
      <c r="C1462" s="3" t="s">
        <v>2</v>
      </c>
      <c r="D1462" s="3" t="s">
        <v>3</v>
      </c>
      <c r="E1462" s="3" t="s">
        <v>127</v>
      </c>
      <c r="F1462" s="3" t="s">
        <v>7232</v>
      </c>
      <c r="G1462" s="3" t="s">
        <v>7233</v>
      </c>
      <c r="H1462" s="3" t="s">
        <v>7234</v>
      </c>
      <c r="I1462" s="3" t="s">
        <v>7235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745.31</v>
      </c>
      <c r="Q1462" s="3" t="s">
        <v>19</v>
      </c>
      <c r="R1462" s="2"/>
    </row>
    <row r="1463" spans="1:18" x14ac:dyDescent="0.2">
      <c r="A1463" s="3" t="s">
        <v>7</v>
      </c>
      <c r="B1463" s="3" t="s">
        <v>7236</v>
      </c>
      <c r="C1463" s="3" t="s">
        <v>2</v>
      </c>
      <c r="D1463" s="3" t="s">
        <v>3</v>
      </c>
      <c r="E1463" s="3" t="s">
        <v>127</v>
      </c>
      <c r="F1463" s="3" t="s">
        <v>7237</v>
      </c>
      <c r="G1463" s="3" t="s">
        <v>7238</v>
      </c>
      <c r="H1463" s="3" t="s">
        <v>7239</v>
      </c>
      <c r="I1463" s="3" t="s">
        <v>7240</v>
      </c>
      <c r="K1463" s="3" t="s">
        <v>94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608.79</v>
      </c>
      <c r="Q1463" s="3" t="s">
        <v>19</v>
      </c>
      <c r="R1463" s="2"/>
    </row>
    <row r="1464" spans="1:18" x14ac:dyDescent="0.2">
      <c r="A1464" s="3" t="s">
        <v>7</v>
      </c>
      <c r="B1464" s="3" t="s">
        <v>7241</v>
      </c>
      <c r="C1464" s="3" t="s">
        <v>2</v>
      </c>
      <c r="D1464" s="3" t="s">
        <v>3</v>
      </c>
      <c r="E1464" s="3" t="s">
        <v>127</v>
      </c>
      <c r="F1464" s="3" t="s">
        <v>7242</v>
      </c>
      <c r="G1464" s="3" t="s">
        <v>7243</v>
      </c>
      <c r="H1464" s="3" t="s">
        <v>7244</v>
      </c>
      <c r="I1464" s="3" t="s">
        <v>7245</v>
      </c>
      <c r="K1464" s="3" t="s">
        <v>43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1001.79</v>
      </c>
      <c r="Q1464" s="3" t="s">
        <v>19</v>
      </c>
      <c r="R1464" s="2"/>
    </row>
    <row r="1465" spans="1:18" x14ac:dyDescent="0.2">
      <c r="A1465" s="3" t="s">
        <v>7</v>
      </c>
      <c r="B1465" s="3" t="s">
        <v>7246</v>
      </c>
      <c r="C1465" s="3" t="s">
        <v>2</v>
      </c>
      <c r="D1465" s="3" t="s">
        <v>3</v>
      </c>
      <c r="E1465" s="3" t="s">
        <v>127</v>
      </c>
      <c r="F1465" s="3" t="s">
        <v>7247</v>
      </c>
      <c r="G1465" s="3" t="s">
        <v>7248</v>
      </c>
      <c r="H1465" s="3" t="s">
        <v>7249</v>
      </c>
      <c r="I1465" s="3" t="s">
        <v>7250</v>
      </c>
      <c r="K1465" s="3" t="s">
        <v>43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510</v>
      </c>
      <c r="Q1465" s="3" t="s">
        <v>19</v>
      </c>
      <c r="R1465" s="2"/>
    </row>
    <row r="1466" spans="1:18" x14ac:dyDescent="0.2">
      <c r="A1466" s="3" t="s">
        <v>7</v>
      </c>
      <c r="B1466" s="3" t="s">
        <v>7251</v>
      </c>
      <c r="C1466" s="3" t="s">
        <v>2</v>
      </c>
      <c r="D1466" s="3" t="s">
        <v>3</v>
      </c>
      <c r="E1466" s="3" t="s">
        <v>127</v>
      </c>
      <c r="F1466" s="3" t="s">
        <v>7252</v>
      </c>
      <c r="G1466" s="3" t="s">
        <v>7253</v>
      </c>
      <c r="H1466" s="3" t="s">
        <v>7254</v>
      </c>
      <c r="I1466" s="3" t="s">
        <v>7255</v>
      </c>
      <c r="K1466" s="3" t="s">
        <v>7256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941.21</v>
      </c>
      <c r="Q1466" s="3" t="s">
        <v>19</v>
      </c>
      <c r="R1466" s="2"/>
    </row>
    <row r="1467" spans="1:18" x14ac:dyDescent="0.2">
      <c r="A1467" s="3" t="s">
        <v>7</v>
      </c>
      <c r="B1467" s="3" t="s">
        <v>7257</v>
      </c>
      <c r="C1467" s="3" t="s">
        <v>2</v>
      </c>
      <c r="D1467" s="3" t="s">
        <v>3</v>
      </c>
      <c r="E1467" s="3" t="s">
        <v>127</v>
      </c>
      <c r="F1467" s="3" t="s">
        <v>7258</v>
      </c>
      <c r="G1467" s="3" t="s">
        <v>7259</v>
      </c>
      <c r="H1467" s="3" t="s">
        <v>7260</v>
      </c>
      <c r="I1467" s="3" t="s">
        <v>7261</v>
      </c>
      <c r="K1467" s="3" t="s">
        <v>217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386.48</v>
      </c>
      <c r="Q1467" s="3" t="s">
        <v>19</v>
      </c>
      <c r="R1467" s="2"/>
    </row>
    <row r="1468" spans="1:18" x14ac:dyDescent="0.2">
      <c r="A1468" s="3" t="s">
        <v>7</v>
      </c>
      <c r="B1468" s="3" t="s">
        <v>7262</v>
      </c>
      <c r="C1468" s="3" t="s">
        <v>2</v>
      </c>
      <c r="D1468" s="3" t="s">
        <v>3</v>
      </c>
      <c r="E1468" s="3" t="s">
        <v>127</v>
      </c>
      <c r="F1468" s="3" t="s">
        <v>7263</v>
      </c>
      <c r="G1468" s="3" t="s">
        <v>7264</v>
      </c>
      <c r="H1468" s="3" t="s">
        <v>7265</v>
      </c>
      <c r="I1468" s="3" t="s">
        <v>7266</v>
      </c>
      <c r="K1468" s="3" t="s">
        <v>43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14052</v>
      </c>
      <c r="Q1468" s="3" t="s">
        <v>19</v>
      </c>
      <c r="R1468" s="2"/>
    </row>
    <row r="1469" spans="1:18" x14ac:dyDescent="0.2">
      <c r="A1469" s="3" t="s">
        <v>7</v>
      </c>
      <c r="B1469" s="3" t="s">
        <v>7267</v>
      </c>
      <c r="C1469" s="3" t="s">
        <v>2</v>
      </c>
      <c r="D1469" s="3" t="s">
        <v>3</v>
      </c>
      <c r="E1469" s="3" t="s">
        <v>127</v>
      </c>
      <c r="F1469" s="3" t="s">
        <v>7268</v>
      </c>
      <c r="G1469" s="3" t="s">
        <v>7269</v>
      </c>
      <c r="H1469" s="3" t="s">
        <v>7270</v>
      </c>
      <c r="I1469" s="3" t="s">
        <v>7271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1000</v>
      </c>
      <c r="Q1469" s="3" t="s">
        <v>19</v>
      </c>
      <c r="R1469" s="2"/>
    </row>
    <row r="1470" spans="1:18" x14ac:dyDescent="0.2">
      <c r="A1470" s="3" t="s">
        <v>7</v>
      </c>
      <c r="B1470" s="3" t="s">
        <v>7272</v>
      </c>
      <c r="C1470" s="3" t="s">
        <v>2</v>
      </c>
      <c r="D1470" s="3" t="s">
        <v>3</v>
      </c>
      <c r="E1470" s="3" t="s">
        <v>127</v>
      </c>
      <c r="F1470" s="3" t="s">
        <v>7273</v>
      </c>
      <c r="G1470" s="3" t="s">
        <v>7274</v>
      </c>
      <c r="H1470" s="3" t="s">
        <v>7275</v>
      </c>
      <c r="I1470" s="3" t="s">
        <v>7276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747.61</v>
      </c>
      <c r="Q1470" s="3" t="s">
        <v>19</v>
      </c>
      <c r="R1470" s="2"/>
    </row>
    <row r="1471" spans="1:18" x14ac:dyDescent="0.2">
      <c r="A1471" s="3" t="s">
        <v>7</v>
      </c>
      <c r="B1471" s="3" t="s">
        <v>7277</v>
      </c>
      <c r="C1471" s="3" t="s">
        <v>2</v>
      </c>
      <c r="D1471" s="3" t="s">
        <v>3</v>
      </c>
      <c r="E1471" s="3" t="s">
        <v>127</v>
      </c>
      <c r="F1471" s="3" t="s">
        <v>7278</v>
      </c>
      <c r="G1471" s="3" t="s">
        <v>7279</v>
      </c>
      <c r="H1471" s="3" t="s">
        <v>7280</v>
      </c>
      <c r="I1471" s="3" t="s">
        <v>7281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544.67999999999995</v>
      </c>
      <c r="Q1471" s="3" t="s">
        <v>19</v>
      </c>
      <c r="R1471" s="2"/>
    </row>
    <row r="1472" spans="1:18" x14ac:dyDescent="0.2">
      <c r="A1472" s="3" t="s">
        <v>7</v>
      </c>
      <c r="B1472" s="3" t="s">
        <v>7282</v>
      </c>
      <c r="C1472" s="3" t="s">
        <v>2</v>
      </c>
      <c r="D1472" s="3" t="s">
        <v>3</v>
      </c>
      <c r="E1472" s="3" t="s">
        <v>127</v>
      </c>
      <c r="F1472" s="3" t="s">
        <v>7283</v>
      </c>
      <c r="G1472" s="3" t="s">
        <v>7284</v>
      </c>
      <c r="H1472" s="3" t="s">
        <v>7285</v>
      </c>
      <c r="I1472" s="3" t="s">
        <v>7286</v>
      </c>
      <c r="K1472" s="3" t="s">
        <v>43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530.71</v>
      </c>
      <c r="Q1472" s="3" t="s">
        <v>19</v>
      </c>
      <c r="R1472" s="2"/>
    </row>
    <row r="1473" spans="1:18" x14ac:dyDescent="0.2">
      <c r="A1473" s="3" t="s">
        <v>7</v>
      </c>
      <c r="B1473" s="3" t="s">
        <v>7287</v>
      </c>
      <c r="C1473" s="3" t="s">
        <v>2</v>
      </c>
      <c r="D1473" s="3" t="s">
        <v>3</v>
      </c>
      <c r="E1473" s="3" t="s">
        <v>127</v>
      </c>
      <c r="F1473" s="3" t="s">
        <v>7288</v>
      </c>
      <c r="G1473" s="3" t="s">
        <v>7289</v>
      </c>
      <c r="H1473" s="3" t="s">
        <v>7290</v>
      </c>
      <c r="I1473" s="3" t="s">
        <v>7291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1977.25</v>
      </c>
      <c r="Q1473" s="3" t="s">
        <v>19</v>
      </c>
      <c r="R1473" s="2"/>
    </row>
    <row r="1474" spans="1:18" x14ac:dyDescent="0.2">
      <c r="A1474" s="3" t="s">
        <v>7</v>
      </c>
      <c r="B1474" s="3" t="s">
        <v>7292</v>
      </c>
      <c r="C1474" s="3" t="s">
        <v>2</v>
      </c>
      <c r="D1474" s="3" t="s">
        <v>3</v>
      </c>
      <c r="E1474" s="3" t="s">
        <v>127</v>
      </c>
      <c r="F1474" s="3" t="s">
        <v>7293</v>
      </c>
      <c r="G1474" s="3" t="s">
        <v>7294</v>
      </c>
      <c r="H1474" s="3" t="s">
        <v>7295</v>
      </c>
      <c r="I1474" s="3" t="s">
        <v>7296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100</v>
      </c>
      <c r="Q1474" s="3" t="s">
        <v>19</v>
      </c>
      <c r="R1474" s="2"/>
    </row>
    <row r="1475" spans="1:18" x14ac:dyDescent="0.2">
      <c r="A1475" s="3" t="s">
        <v>7</v>
      </c>
      <c r="B1475" s="3" t="s">
        <v>7297</v>
      </c>
      <c r="C1475" s="3" t="s">
        <v>2</v>
      </c>
      <c r="D1475" s="3" t="s">
        <v>3</v>
      </c>
      <c r="E1475" s="3" t="s">
        <v>127</v>
      </c>
      <c r="F1475" s="3" t="s">
        <v>7298</v>
      </c>
      <c r="G1475" s="3" t="s">
        <v>7299</v>
      </c>
      <c r="H1475" s="3" t="s">
        <v>7300</v>
      </c>
      <c r="I1475" s="3" t="s">
        <v>7301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521</v>
      </c>
      <c r="Q1475" s="3" t="s">
        <v>19</v>
      </c>
      <c r="R1475" s="2"/>
    </row>
    <row r="1476" spans="1:18" x14ac:dyDescent="0.2">
      <c r="A1476" s="3" t="s">
        <v>7302</v>
      </c>
      <c r="B1476" s="3" t="s">
        <v>7303</v>
      </c>
      <c r="C1476" s="3" t="s">
        <v>2</v>
      </c>
      <c r="D1476" s="3" t="s">
        <v>3</v>
      </c>
      <c r="E1476" s="3" t="s">
        <v>7304</v>
      </c>
      <c r="F1476" s="3" t="s">
        <v>7305</v>
      </c>
      <c r="G1476" s="3" t="s">
        <v>7306</v>
      </c>
      <c r="H1476" s="3"/>
      <c r="I1476" s="3"/>
      <c r="K1476" s="3"/>
      <c r="L1476" s="3"/>
      <c r="M1476" s="3"/>
      <c r="N1476" s="3"/>
      <c r="O1476" s="3"/>
      <c r="Q1476" s="3"/>
    </row>
    <row r="1477" spans="1:18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 t="s">
        <v>7307</v>
      </c>
      <c r="P1477" s="2">
        <f>SUM(P2:P1476)</f>
        <v>3641861.7899999991</v>
      </c>
      <c r="Q1477" s="3"/>
    </row>
    <row r="1478" spans="1:18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8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8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8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8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8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8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8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8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8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8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33" activePane="bottomLeft" state="frozen"/>
      <selection pane="bottomLeft" activeCell="J52" sqref="J5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75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7383</v>
      </c>
      <c r="F1" s="3" t="s">
        <v>7384</v>
      </c>
      <c r="G1" s="3" t="s">
        <v>7385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127</v>
      </c>
      <c r="F2" s="3" t="s">
        <v>7386</v>
      </c>
      <c r="H2" s="3" t="s">
        <v>7387</v>
      </c>
      <c r="I2" s="3" t="s">
        <v>7388</v>
      </c>
      <c r="K2" s="3" t="s">
        <v>7389</v>
      </c>
      <c r="L2" s="3" t="s">
        <v>15</v>
      </c>
      <c r="M2" s="3" t="s">
        <v>16</v>
      </c>
      <c r="N2" s="3" t="s">
        <v>7317</v>
      </c>
      <c r="O2" s="4" t="s">
        <v>18</v>
      </c>
      <c r="P2" s="2">
        <v>542.91999999999996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127</v>
      </c>
      <c r="F3" s="3" t="s">
        <v>7390</v>
      </c>
      <c r="H3" s="3" t="s">
        <v>7391</v>
      </c>
      <c r="I3" s="3" t="s">
        <v>7392</v>
      </c>
      <c r="K3" s="3" t="s">
        <v>7389</v>
      </c>
      <c r="L3" s="3" t="s">
        <v>15</v>
      </c>
      <c r="M3" s="3" t="s">
        <v>16</v>
      </c>
      <c r="N3" s="3" t="s">
        <v>7317</v>
      </c>
      <c r="O3" s="4" t="s">
        <v>18</v>
      </c>
      <c r="P3" s="2">
        <v>365.16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127</v>
      </c>
      <c r="F4" s="3" t="s">
        <v>7393</v>
      </c>
      <c r="H4" s="3" t="s">
        <v>7394</v>
      </c>
      <c r="I4" s="3" t="s">
        <v>7395</v>
      </c>
      <c r="K4" s="3" t="s">
        <v>7389</v>
      </c>
      <c r="L4" s="3" t="s">
        <v>15</v>
      </c>
      <c r="M4" s="3" t="s">
        <v>16</v>
      </c>
      <c r="N4" s="3" t="s">
        <v>7317</v>
      </c>
      <c r="O4" s="4" t="s">
        <v>18</v>
      </c>
      <c r="P4" s="2">
        <v>13054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127</v>
      </c>
      <c r="F5" s="3" t="s">
        <v>7396</v>
      </c>
      <c r="H5" s="3" t="s">
        <v>7397</v>
      </c>
      <c r="I5" s="3" t="s">
        <v>7398</v>
      </c>
      <c r="K5" s="3" t="s">
        <v>7389</v>
      </c>
      <c r="L5" s="3" t="s">
        <v>15</v>
      </c>
      <c r="M5" s="3" t="s">
        <v>16</v>
      </c>
      <c r="N5" s="3" t="s">
        <v>7317</v>
      </c>
      <c r="O5" s="4" t="s">
        <v>18</v>
      </c>
      <c r="P5" s="2">
        <v>655.67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127</v>
      </c>
      <c r="F6" s="3" t="s">
        <v>7399</v>
      </c>
      <c r="H6" s="3" t="s">
        <v>7400</v>
      </c>
      <c r="I6" s="3" t="s">
        <v>7401</v>
      </c>
      <c r="K6" s="3" t="s">
        <v>7389</v>
      </c>
      <c r="L6" s="3" t="s">
        <v>15</v>
      </c>
      <c r="M6" s="3" t="s">
        <v>16</v>
      </c>
      <c r="N6" s="3" t="s">
        <v>7317</v>
      </c>
      <c r="O6" s="4" t="s">
        <v>18</v>
      </c>
      <c r="P6" s="2">
        <v>4475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127</v>
      </c>
      <c r="F7" s="3" t="s">
        <v>7402</v>
      </c>
      <c r="H7" s="3" t="s">
        <v>7403</v>
      </c>
      <c r="I7" s="3" t="s">
        <v>7404</v>
      </c>
      <c r="K7" s="3" t="s">
        <v>7389</v>
      </c>
      <c r="L7" s="3" t="s">
        <v>15</v>
      </c>
      <c r="M7" s="3" t="s">
        <v>16</v>
      </c>
      <c r="N7" s="3" t="s">
        <v>7317</v>
      </c>
      <c r="O7" s="4" t="s">
        <v>18</v>
      </c>
      <c r="P7" s="2">
        <v>9840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127</v>
      </c>
      <c r="F8" s="3" t="s">
        <v>7405</v>
      </c>
      <c r="H8" s="3" t="s">
        <v>7406</v>
      </c>
      <c r="I8" s="3" t="s">
        <v>7407</v>
      </c>
      <c r="K8" s="3" t="s">
        <v>7389</v>
      </c>
      <c r="L8" s="3" t="s">
        <v>15</v>
      </c>
      <c r="M8" s="3" t="s">
        <v>16</v>
      </c>
      <c r="N8" s="3" t="s">
        <v>7317</v>
      </c>
      <c r="O8" s="4" t="s">
        <v>18</v>
      </c>
      <c r="P8" s="2">
        <v>276.04000000000002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127</v>
      </c>
      <c r="F9" s="3" t="s">
        <v>7408</v>
      </c>
      <c r="H9" s="3" t="s">
        <v>7409</v>
      </c>
      <c r="I9" s="3" t="s">
        <v>7410</v>
      </c>
      <c r="K9" s="3" t="s">
        <v>7389</v>
      </c>
      <c r="L9" s="3" t="s">
        <v>15</v>
      </c>
      <c r="M9" s="3" t="s">
        <v>16</v>
      </c>
      <c r="N9" s="3" t="s">
        <v>7317</v>
      </c>
      <c r="O9" s="4" t="s">
        <v>18</v>
      </c>
      <c r="P9" s="2">
        <v>746.75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127</v>
      </c>
      <c r="F10" s="3" t="s">
        <v>7411</v>
      </c>
      <c r="H10" s="3" t="s">
        <v>7412</v>
      </c>
      <c r="I10" s="3" t="s">
        <v>7413</v>
      </c>
      <c r="K10" s="3" t="s">
        <v>7389</v>
      </c>
      <c r="L10" s="3" t="s">
        <v>15</v>
      </c>
      <c r="M10" s="3" t="s">
        <v>16</v>
      </c>
      <c r="N10" s="3" t="s">
        <v>7317</v>
      </c>
      <c r="O10" s="4" t="s">
        <v>18</v>
      </c>
      <c r="P10" s="2">
        <v>432.47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127</v>
      </c>
      <c r="F11" s="3" t="s">
        <v>7414</v>
      </c>
      <c r="H11" s="3" t="s">
        <v>7415</v>
      </c>
      <c r="I11" s="3" t="s">
        <v>7416</v>
      </c>
      <c r="K11" s="3" t="s">
        <v>7389</v>
      </c>
      <c r="L11" s="3" t="s">
        <v>15</v>
      </c>
      <c r="M11" s="3" t="s">
        <v>16</v>
      </c>
      <c r="N11" s="3" t="s">
        <v>7317</v>
      </c>
      <c r="O11" s="4" t="s">
        <v>18</v>
      </c>
      <c r="P11" s="2">
        <v>281.10000000000002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127</v>
      </c>
      <c r="F12" s="3" t="s">
        <v>7417</v>
      </c>
      <c r="H12" s="3" t="s">
        <v>7418</v>
      </c>
      <c r="I12" s="3" t="s">
        <v>7419</v>
      </c>
      <c r="K12" s="3" t="s">
        <v>7389</v>
      </c>
      <c r="L12" s="3" t="s">
        <v>15</v>
      </c>
      <c r="M12" s="3" t="s">
        <v>16</v>
      </c>
      <c r="N12" s="3" t="s">
        <v>7317</v>
      </c>
      <c r="O12" s="4" t="s">
        <v>18</v>
      </c>
      <c r="P12" s="2">
        <v>584.69000000000005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127</v>
      </c>
      <c r="F13" s="3" t="s">
        <v>7420</v>
      </c>
      <c r="H13" s="3" t="s">
        <v>7421</v>
      </c>
      <c r="I13" s="3" t="s">
        <v>7422</v>
      </c>
      <c r="K13" s="3" t="s">
        <v>7389</v>
      </c>
      <c r="L13" s="3" t="s">
        <v>15</v>
      </c>
      <c r="M13" s="3" t="s">
        <v>16</v>
      </c>
      <c r="N13" s="3" t="s">
        <v>7317</v>
      </c>
      <c r="O13" s="4" t="s">
        <v>18</v>
      </c>
      <c r="P13" s="2">
        <v>161.93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127</v>
      </c>
      <c r="F14" s="3" t="s">
        <v>7423</v>
      </c>
      <c r="H14" s="3" t="s">
        <v>7424</v>
      </c>
      <c r="I14" s="3" t="s">
        <v>7425</v>
      </c>
      <c r="K14" s="3" t="s">
        <v>7389</v>
      </c>
      <c r="L14" s="3" t="s">
        <v>15</v>
      </c>
      <c r="M14" s="3" t="s">
        <v>16</v>
      </c>
      <c r="N14" s="3" t="s">
        <v>7317</v>
      </c>
      <c r="O14" s="4" t="s">
        <v>18</v>
      </c>
      <c r="P14" s="2">
        <v>1409.25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127</v>
      </c>
      <c r="F15" s="3" t="s">
        <v>7426</v>
      </c>
      <c r="H15" s="3" t="s">
        <v>7421</v>
      </c>
      <c r="I15" s="3" t="s">
        <v>7422</v>
      </c>
      <c r="K15" s="3" t="s">
        <v>7389</v>
      </c>
      <c r="L15" s="3" t="s">
        <v>15</v>
      </c>
      <c r="M15" s="3" t="s">
        <v>16</v>
      </c>
      <c r="N15" s="3" t="s">
        <v>7317</v>
      </c>
      <c r="O15" s="4" t="s">
        <v>18</v>
      </c>
      <c r="P15" s="2">
        <v>161.93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127</v>
      </c>
      <c r="F16" s="3" t="s">
        <v>7427</v>
      </c>
      <c r="H16" s="3" t="s">
        <v>7428</v>
      </c>
      <c r="I16" s="3" t="s">
        <v>7429</v>
      </c>
      <c r="K16" s="3" t="s">
        <v>7389</v>
      </c>
      <c r="L16" s="3" t="s">
        <v>15</v>
      </c>
      <c r="M16" s="3" t="s">
        <v>16</v>
      </c>
      <c r="N16" s="3" t="s">
        <v>7317</v>
      </c>
      <c r="O16" s="4" t="s">
        <v>18</v>
      </c>
      <c r="P16" s="2">
        <v>2267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127</v>
      </c>
      <c r="F17" s="3" t="s">
        <v>7430</v>
      </c>
      <c r="H17" s="3" t="s">
        <v>7431</v>
      </c>
      <c r="I17" s="3" t="s">
        <v>7432</v>
      </c>
      <c r="K17" s="3" t="s">
        <v>7389</v>
      </c>
      <c r="L17" s="3" t="s">
        <v>15</v>
      </c>
      <c r="M17" s="3" t="s">
        <v>16</v>
      </c>
      <c r="N17" s="3" t="s">
        <v>7317</v>
      </c>
      <c r="O17" s="4" t="s">
        <v>18</v>
      </c>
      <c r="P17" s="2">
        <v>1330.93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127</v>
      </c>
      <c r="F18" s="3" t="s">
        <v>7433</v>
      </c>
      <c r="H18" s="3" t="s">
        <v>7434</v>
      </c>
      <c r="I18" s="3" t="s">
        <v>7435</v>
      </c>
      <c r="K18" s="3" t="s">
        <v>7389</v>
      </c>
      <c r="L18" s="3" t="s">
        <v>15</v>
      </c>
      <c r="M18" s="3" t="s">
        <v>16</v>
      </c>
      <c r="N18" s="3" t="s">
        <v>7317</v>
      </c>
      <c r="O18" s="4" t="s">
        <v>18</v>
      </c>
      <c r="P18" s="2">
        <v>347.98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127</v>
      </c>
      <c r="F19" s="3" t="s">
        <v>7436</v>
      </c>
      <c r="G19" s="3"/>
      <c r="H19" s="3" t="s">
        <v>7437</v>
      </c>
      <c r="I19" s="3" t="s">
        <v>7438</v>
      </c>
      <c r="K19" s="3" t="s">
        <v>7389</v>
      </c>
      <c r="L19" s="3" t="s">
        <v>15</v>
      </c>
      <c r="M19" s="3" t="s">
        <v>16</v>
      </c>
      <c r="N19" s="3" t="s">
        <v>7317</v>
      </c>
      <c r="O19" s="4" t="s">
        <v>18</v>
      </c>
      <c r="P19" s="2">
        <v>216.23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127</v>
      </c>
      <c r="F20" s="3" t="s">
        <v>7439</v>
      </c>
      <c r="H20" s="3" t="s">
        <v>7440</v>
      </c>
      <c r="I20" s="3" t="s">
        <v>7441</v>
      </c>
      <c r="K20" s="3" t="s">
        <v>7389</v>
      </c>
      <c r="L20" s="3" t="s">
        <v>15</v>
      </c>
      <c r="M20" s="3" t="s">
        <v>16</v>
      </c>
      <c r="N20" s="3" t="s">
        <v>7317</v>
      </c>
      <c r="O20" s="4" t="s">
        <v>18</v>
      </c>
      <c r="P20" s="2">
        <v>2113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127</v>
      </c>
      <c r="F21" s="3" t="s">
        <v>7442</v>
      </c>
      <c r="H21" s="3" t="s">
        <v>7443</v>
      </c>
      <c r="I21" s="3" t="s">
        <v>7444</v>
      </c>
      <c r="K21" s="3" t="s">
        <v>7389</v>
      </c>
      <c r="L21" s="3" t="s">
        <v>15</v>
      </c>
      <c r="M21" s="3" t="s">
        <v>16</v>
      </c>
      <c r="N21" s="3" t="s">
        <v>7317</v>
      </c>
      <c r="O21" s="4" t="s">
        <v>18</v>
      </c>
      <c r="P21" s="2">
        <v>513.58000000000004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127</v>
      </c>
      <c r="F22" s="3" t="s">
        <v>7445</v>
      </c>
      <c r="H22" s="3" t="s">
        <v>7446</v>
      </c>
      <c r="I22" s="3" t="s">
        <v>7447</v>
      </c>
      <c r="K22" s="3" t="s">
        <v>7389</v>
      </c>
      <c r="L22" s="3" t="s">
        <v>15</v>
      </c>
      <c r="M22" s="3" t="s">
        <v>16</v>
      </c>
      <c r="N22" s="3" t="s">
        <v>7317</v>
      </c>
      <c r="O22" s="4" t="s">
        <v>18</v>
      </c>
      <c r="P22" s="2">
        <v>766.44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127</v>
      </c>
      <c r="F23" s="3" t="s">
        <v>7448</v>
      </c>
      <c r="H23" s="3" t="s">
        <v>7449</v>
      </c>
      <c r="I23" s="3" t="s">
        <v>7450</v>
      </c>
      <c r="K23" s="3" t="s">
        <v>7389</v>
      </c>
      <c r="L23" s="3" t="s">
        <v>15</v>
      </c>
      <c r="M23" s="3" t="s">
        <v>16</v>
      </c>
      <c r="N23" s="3" t="s">
        <v>7317</v>
      </c>
      <c r="O23" s="4" t="s">
        <v>18</v>
      </c>
      <c r="P23" s="2">
        <v>239.22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127</v>
      </c>
      <c r="F24" s="3" t="s">
        <v>7451</v>
      </c>
      <c r="H24" s="3" t="s">
        <v>7452</v>
      </c>
      <c r="I24" s="3" t="s">
        <v>7453</v>
      </c>
      <c r="K24" s="3" t="s">
        <v>7389</v>
      </c>
      <c r="L24" s="3" t="s">
        <v>15</v>
      </c>
      <c r="M24" s="3" t="s">
        <v>16</v>
      </c>
      <c r="N24" s="3" t="s">
        <v>7317</v>
      </c>
      <c r="O24" s="4" t="s">
        <v>18</v>
      </c>
      <c r="P24" s="2">
        <v>469.29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127</v>
      </c>
      <c r="F25" s="3" t="s">
        <v>7454</v>
      </c>
      <c r="H25" s="3" t="s">
        <v>7455</v>
      </c>
      <c r="I25" s="3" t="s">
        <v>7456</v>
      </c>
      <c r="K25" s="3" t="s">
        <v>7389</v>
      </c>
      <c r="L25" s="3" t="s">
        <v>15</v>
      </c>
      <c r="M25" s="3" t="s">
        <v>16</v>
      </c>
      <c r="N25" s="3" t="s">
        <v>7317</v>
      </c>
      <c r="O25" s="4" t="s">
        <v>18</v>
      </c>
      <c r="P25" s="2">
        <v>368.06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127</v>
      </c>
      <c r="F26" s="3" t="s">
        <v>7457</v>
      </c>
      <c r="H26" s="3" t="s">
        <v>7458</v>
      </c>
      <c r="I26" s="3" t="s">
        <v>7459</v>
      </c>
      <c r="K26" s="3" t="s">
        <v>7389</v>
      </c>
      <c r="L26" s="3" t="s">
        <v>15</v>
      </c>
      <c r="M26" s="3" t="s">
        <v>16</v>
      </c>
      <c r="N26" s="3" t="s">
        <v>7317</v>
      </c>
      <c r="O26" s="4" t="s">
        <v>18</v>
      </c>
      <c r="P26" s="2">
        <v>204.26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127</v>
      </c>
      <c r="F27" s="3" t="s">
        <v>7460</v>
      </c>
      <c r="H27" s="3" t="s">
        <v>7461</v>
      </c>
      <c r="I27" s="3" t="s">
        <v>7462</v>
      </c>
      <c r="K27" s="3" t="s">
        <v>7389</v>
      </c>
      <c r="L27" s="3" t="s">
        <v>15</v>
      </c>
      <c r="M27" s="3" t="s">
        <v>16</v>
      </c>
      <c r="N27" s="3" t="s">
        <v>7317</v>
      </c>
      <c r="O27" s="4" t="s">
        <v>18</v>
      </c>
      <c r="P27" s="2">
        <v>330.77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127</v>
      </c>
      <c r="F28" s="3" t="s">
        <v>7463</v>
      </c>
      <c r="H28" s="3" t="s">
        <v>7464</v>
      </c>
      <c r="I28" s="3" t="s">
        <v>7465</v>
      </c>
      <c r="K28" s="3" t="s">
        <v>7389</v>
      </c>
      <c r="L28" s="3" t="s">
        <v>15</v>
      </c>
      <c r="M28" s="3" t="s">
        <v>16</v>
      </c>
      <c r="N28" s="3" t="s">
        <v>7317</v>
      </c>
      <c r="O28" s="4" t="s">
        <v>18</v>
      </c>
      <c r="P28" s="2">
        <v>1501.27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127</v>
      </c>
      <c r="F29" s="3" t="s">
        <v>7466</v>
      </c>
      <c r="H29" s="3" t="s">
        <v>7467</v>
      </c>
      <c r="I29" s="3" t="s">
        <v>7468</v>
      </c>
      <c r="K29" s="3" t="s">
        <v>7389</v>
      </c>
      <c r="L29" s="3" t="s">
        <v>15</v>
      </c>
      <c r="M29" s="3" t="s">
        <v>16</v>
      </c>
      <c r="N29" s="3" t="s">
        <v>7317</v>
      </c>
      <c r="O29" s="4" t="s">
        <v>18</v>
      </c>
      <c r="P29" s="2">
        <v>670.32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127</v>
      </c>
      <c r="F30" s="3" t="s">
        <v>7469</v>
      </c>
      <c r="H30" s="3" t="s">
        <v>7470</v>
      </c>
      <c r="I30" s="3" t="s">
        <v>7471</v>
      </c>
      <c r="K30" s="3" t="s">
        <v>7389</v>
      </c>
      <c r="L30" s="3" t="s">
        <v>15</v>
      </c>
      <c r="M30" s="3" t="s">
        <v>16</v>
      </c>
      <c r="N30" s="3" t="s">
        <v>7317</v>
      </c>
      <c r="O30" s="4" t="s">
        <v>18</v>
      </c>
      <c r="P30" s="2">
        <v>282.61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127</v>
      </c>
      <c r="F31" s="3" t="s">
        <v>7472</v>
      </c>
      <c r="H31" s="3" t="s">
        <v>7473</v>
      </c>
      <c r="I31" s="3" t="s">
        <v>7474</v>
      </c>
      <c r="K31" s="3" t="s">
        <v>7389</v>
      </c>
      <c r="L31" s="3" t="s">
        <v>15</v>
      </c>
      <c r="M31" s="3" t="s">
        <v>16</v>
      </c>
      <c r="N31" s="3" t="s">
        <v>7317</v>
      </c>
      <c r="O31" s="4" t="s">
        <v>18</v>
      </c>
      <c r="P31" s="2">
        <v>354.28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127</v>
      </c>
      <c r="F32" s="3" t="s">
        <v>7475</v>
      </c>
      <c r="H32" s="3" t="s">
        <v>7476</v>
      </c>
      <c r="I32" s="3" t="s">
        <v>7477</v>
      </c>
      <c r="K32" s="3" t="s">
        <v>7389</v>
      </c>
      <c r="L32" s="3" t="s">
        <v>15</v>
      </c>
      <c r="M32" s="3" t="s">
        <v>16</v>
      </c>
      <c r="N32" s="3" t="s">
        <v>7317</v>
      </c>
      <c r="O32" s="4" t="s">
        <v>18</v>
      </c>
      <c r="P32" s="2">
        <v>184.02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127</v>
      </c>
      <c r="F33" s="3" t="s">
        <v>7478</v>
      </c>
      <c r="H33" s="3" t="s">
        <v>7479</v>
      </c>
      <c r="I33" s="3" t="s">
        <v>7480</v>
      </c>
      <c r="K33" s="3" t="s">
        <v>7389</v>
      </c>
      <c r="L33" s="3" t="s">
        <v>15</v>
      </c>
      <c r="M33" s="3" t="s">
        <v>16</v>
      </c>
      <c r="N33" s="3" t="s">
        <v>7317</v>
      </c>
      <c r="O33" s="4" t="s">
        <v>18</v>
      </c>
      <c r="P33" s="2">
        <v>324.35000000000002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127</v>
      </c>
      <c r="F34" s="3" t="s">
        <v>7481</v>
      </c>
      <c r="H34" s="3" t="s">
        <v>7482</v>
      </c>
      <c r="I34" s="3" t="s">
        <v>7483</v>
      </c>
      <c r="K34" s="3" t="s">
        <v>7389</v>
      </c>
      <c r="L34" s="3" t="s">
        <v>15</v>
      </c>
      <c r="M34" s="3" t="s">
        <v>16</v>
      </c>
      <c r="N34" s="3" t="s">
        <v>7317</v>
      </c>
      <c r="O34" s="4" t="s">
        <v>18</v>
      </c>
      <c r="P34" s="2">
        <v>639.14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127</v>
      </c>
      <c r="F35" s="3" t="s">
        <v>7484</v>
      </c>
      <c r="H35" s="3" t="s">
        <v>7485</v>
      </c>
      <c r="I35" s="3" t="s">
        <v>7486</v>
      </c>
      <c r="K35" s="3" t="s">
        <v>7389</v>
      </c>
      <c r="L35" s="3" t="s">
        <v>15</v>
      </c>
      <c r="M35" s="3" t="s">
        <v>16</v>
      </c>
      <c r="N35" s="3" t="s">
        <v>7317</v>
      </c>
      <c r="O35" s="4" t="s">
        <v>18</v>
      </c>
      <c r="P35" s="2">
        <v>292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127</v>
      </c>
      <c r="F36" s="3" t="s">
        <v>7487</v>
      </c>
      <c r="H36" s="3" t="s">
        <v>7488</v>
      </c>
      <c r="I36" s="3" t="s">
        <v>7489</v>
      </c>
      <c r="K36" s="3" t="s">
        <v>7389</v>
      </c>
      <c r="L36" s="3" t="s">
        <v>15</v>
      </c>
      <c r="M36" s="3" t="s">
        <v>16</v>
      </c>
      <c r="N36" s="3" t="s">
        <v>7317</v>
      </c>
      <c r="O36" s="4" t="s">
        <v>18</v>
      </c>
      <c r="P36" s="2">
        <v>1683.46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127</v>
      </c>
      <c r="F37" s="3" t="s">
        <v>7490</v>
      </c>
      <c r="H37" s="3" t="s">
        <v>7491</v>
      </c>
      <c r="I37" s="3" t="s">
        <v>7492</v>
      </c>
      <c r="K37" s="3" t="s">
        <v>7389</v>
      </c>
      <c r="L37" s="3" t="s">
        <v>15</v>
      </c>
      <c r="M37" s="3" t="s">
        <v>16</v>
      </c>
      <c r="N37" s="3" t="s">
        <v>7317</v>
      </c>
      <c r="O37" s="4" t="s">
        <v>18</v>
      </c>
      <c r="P37" s="2">
        <v>421.44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127</v>
      </c>
      <c r="F38" s="3" t="s">
        <v>7493</v>
      </c>
      <c r="H38" s="3" t="s">
        <v>7494</v>
      </c>
      <c r="I38" s="3" t="s">
        <v>7495</v>
      </c>
      <c r="K38" s="3" t="s">
        <v>7389</v>
      </c>
      <c r="L38" s="3" t="s">
        <v>15</v>
      </c>
      <c r="M38" s="3" t="s">
        <v>16</v>
      </c>
      <c r="N38" s="3" t="s">
        <v>7317</v>
      </c>
      <c r="O38" s="4" t="s">
        <v>18</v>
      </c>
      <c r="P38" s="2">
        <v>809.56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127</v>
      </c>
      <c r="F39" s="3" t="s">
        <v>7496</v>
      </c>
      <c r="H39" s="3" t="s">
        <v>7497</v>
      </c>
      <c r="I39" s="3" t="s">
        <v>7498</v>
      </c>
      <c r="K39" s="3" t="s">
        <v>7389</v>
      </c>
      <c r="L39" s="3" t="s">
        <v>15</v>
      </c>
      <c r="M39" s="3" t="s">
        <v>16</v>
      </c>
      <c r="N39" s="3" t="s">
        <v>7317</v>
      </c>
      <c r="O39" s="4" t="s">
        <v>18</v>
      </c>
      <c r="P39" s="2">
        <v>662.55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127</v>
      </c>
      <c r="F40" s="3" t="s">
        <v>7499</v>
      </c>
      <c r="H40" s="3" t="s">
        <v>7500</v>
      </c>
      <c r="I40" s="3" t="s">
        <v>7501</v>
      </c>
      <c r="K40" s="3" t="s">
        <v>7389</v>
      </c>
      <c r="L40" s="3" t="s">
        <v>15</v>
      </c>
      <c r="M40" s="3" t="s">
        <v>16</v>
      </c>
      <c r="N40" s="3" t="s">
        <v>7317</v>
      </c>
      <c r="O40" s="4" t="s">
        <v>18</v>
      </c>
      <c r="P40" s="2">
        <v>515.32000000000005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127</v>
      </c>
      <c r="F41" s="3" t="s">
        <v>7502</v>
      </c>
      <c r="H41" s="3" t="s">
        <v>7503</v>
      </c>
      <c r="I41" s="3" t="s">
        <v>7504</v>
      </c>
      <c r="K41" s="3" t="s">
        <v>7389</v>
      </c>
      <c r="L41" s="3" t="s">
        <v>15</v>
      </c>
      <c r="M41" s="3" t="s">
        <v>16</v>
      </c>
      <c r="N41" s="3" t="s">
        <v>7317</v>
      </c>
      <c r="O41" s="4" t="s">
        <v>18</v>
      </c>
      <c r="P41" s="2">
        <v>418.69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127</v>
      </c>
      <c r="F42" s="3" t="s">
        <v>7505</v>
      </c>
      <c r="H42" s="3" t="s">
        <v>7506</v>
      </c>
      <c r="I42" s="3" t="s">
        <v>7507</v>
      </c>
      <c r="K42" s="3" t="s">
        <v>7389</v>
      </c>
      <c r="L42" s="3" t="s">
        <v>15</v>
      </c>
      <c r="M42" s="3" t="s">
        <v>16</v>
      </c>
      <c r="N42" s="3" t="s">
        <v>7317</v>
      </c>
      <c r="O42" s="4" t="s">
        <v>18</v>
      </c>
      <c r="P42" s="2">
        <v>598.16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127</v>
      </c>
      <c r="F43" s="3" t="s">
        <v>7508</v>
      </c>
      <c r="H43" s="3" t="s">
        <v>7509</v>
      </c>
      <c r="I43" s="3" t="s">
        <v>7510</v>
      </c>
      <c r="K43" s="3" t="s">
        <v>7389</v>
      </c>
      <c r="L43" s="3" t="s">
        <v>15</v>
      </c>
      <c r="M43" s="3" t="s">
        <v>16</v>
      </c>
      <c r="N43" s="3" t="s">
        <v>7317</v>
      </c>
      <c r="O43" s="4" t="s">
        <v>18</v>
      </c>
      <c r="P43" s="2">
        <v>1503.5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127</v>
      </c>
      <c r="F44" s="3" t="s">
        <v>7511</v>
      </c>
      <c r="H44" s="3" t="s">
        <v>7512</v>
      </c>
      <c r="I44" s="3" t="s">
        <v>7513</v>
      </c>
      <c r="K44" s="3" t="s">
        <v>7389</v>
      </c>
      <c r="L44" s="3" t="s">
        <v>15</v>
      </c>
      <c r="M44" s="3" t="s">
        <v>16</v>
      </c>
      <c r="N44" s="3" t="s">
        <v>7317</v>
      </c>
      <c r="O44" s="4" t="s">
        <v>18</v>
      </c>
      <c r="P44" s="2">
        <v>281.10000000000002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127</v>
      </c>
      <c r="F45" s="3" t="s">
        <v>7514</v>
      </c>
      <c r="H45" s="3" t="s">
        <v>7515</v>
      </c>
      <c r="I45" s="3" t="s">
        <v>7516</v>
      </c>
      <c r="K45" s="3" t="s">
        <v>7389</v>
      </c>
      <c r="L45" s="3" t="s">
        <v>15</v>
      </c>
      <c r="M45" s="3" t="s">
        <v>16</v>
      </c>
      <c r="N45" s="3" t="s">
        <v>7317</v>
      </c>
      <c r="O45" s="4" t="s">
        <v>18</v>
      </c>
      <c r="P45" s="2">
        <v>341.38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127</v>
      </c>
      <c r="F46" s="3" t="s">
        <v>7517</v>
      </c>
      <c r="H46" s="3" t="s">
        <v>7518</v>
      </c>
      <c r="I46" s="3" t="s">
        <v>7519</v>
      </c>
      <c r="K46" s="3" t="s">
        <v>7389</v>
      </c>
      <c r="L46" s="3" t="s">
        <v>15</v>
      </c>
      <c r="M46" s="3" t="s">
        <v>16</v>
      </c>
      <c r="N46" s="3" t="s">
        <v>7317</v>
      </c>
      <c r="O46" s="4" t="s">
        <v>18</v>
      </c>
      <c r="P46" s="2">
        <v>935.86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127</v>
      </c>
      <c r="F47" s="3" t="s">
        <v>7520</v>
      </c>
      <c r="H47" s="3" t="s">
        <v>7521</v>
      </c>
      <c r="I47" s="3" t="s">
        <v>7522</v>
      </c>
      <c r="K47" s="3" t="s">
        <v>7389</v>
      </c>
      <c r="L47" s="3" t="s">
        <v>15</v>
      </c>
      <c r="M47" s="3" t="s">
        <v>16</v>
      </c>
      <c r="N47" s="3" t="s">
        <v>7317</v>
      </c>
      <c r="O47" s="4" t="s">
        <v>18</v>
      </c>
      <c r="P47" s="2">
        <v>1813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127</v>
      </c>
      <c r="F48" s="3" t="s">
        <v>7523</v>
      </c>
      <c r="H48" s="3" t="s">
        <v>7524</v>
      </c>
      <c r="I48" s="3" t="s">
        <v>7525</v>
      </c>
      <c r="K48" s="3" t="s">
        <v>7389</v>
      </c>
      <c r="L48" s="3" t="s">
        <v>15</v>
      </c>
      <c r="M48" s="3" t="s">
        <v>16</v>
      </c>
      <c r="N48" s="3" t="s">
        <v>7317</v>
      </c>
      <c r="O48" s="4" t="s">
        <v>18</v>
      </c>
      <c r="P48" s="2">
        <v>662.55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127</v>
      </c>
      <c r="F49" s="3" t="s">
        <v>7526</v>
      </c>
      <c r="H49" s="3" t="s">
        <v>7527</v>
      </c>
      <c r="I49" s="3" t="s">
        <v>7528</v>
      </c>
      <c r="K49" s="3" t="s">
        <v>7389</v>
      </c>
      <c r="L49" s="3" t="s">
        <v>15</v>
      </c>
      <c r="M49" s="3" t="s">
        <v>16</v>
      </c>
      <c r="N49" s="3" t="s">
        <v>7317</v>
      </c>
      <c r="O49" s="4" t="s">
        <v>18</v>
      </c>
      <c r="P49" s="2">
        <v>349.59</v>
      </c>
      <c r="Q49" s="3" t="s">
        <v>19</v>
      </c>
      <c r="R49" s="2"/>
    </row>
    <row r="50" spans="1:18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127</v>
      </c>
      <c r="F50" s="3" t="s">
        <v>7529</v>
      </c>
      <c r="H50" s="3" t="s">
        <v>7530</v>
      </c>
      <c r="I50" s="3" t="s">
        <v>7531</v>
      </c>
      <c r="K50" s="3" t="s">
        <v>7389</v>
      </c>
      <c r="L50" s="3" t="s">
        <v>15</v>
      </c>
      <c r="M50" s="3" t="s">
        <v>16</v>
      </c>
      <c r="N50" s="3" t="s">
        <v>7317</v>
      </c>
      <c r="O50" s="4" t="s">
        <v>18</v>
      </c>
      <c r="P50" s="2">
        <v>354.28</v>
      </c>
      <c r="Q50" s="3" t="s">
        <v>19</v>
      </c>
      <c r="R50" s="2"/>
    </row>
    <row r="51" spans="1:18" x14ac:dyDescent="0.2">
      <c r="A51" s="3" t="s">
        <v>7302</v>
      </c>
      <c r="B51" s="3" t="s">
        <v>270</v>
      </c>
      <c r="C51" s="3" t="s">
        <v>2</v>
      </c>
      <c r="D51" s="3" t="s">
        <v>3</v>
      </c>
      <c r="E51" s="3" t="s">
        <v>7304</v>
      </c>
      <c r="F51" s="3" t="s">
        <v>7305</v>
      </c>
      <c r="G51" s="3" t="s">
        <v>7532</v>
      </c>
      <c r="H51" s="3"/>
      <c r="I51" s="3"/>
      <c r="K51" s="3"/>
      <c r="L51" s="3"/>
      <c r="M51" s="3"/>
      <c r="N51" s="3"/>
      <c r="O51" s="4"/>
      <c r="Q51" s="3"/>
    </row>
    <row r="52" spans="1:18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7533</v>
      </c>
      <c r="P52" s="2">
        <f>SUM(P2:P51)</f>
        <v>57752.1</v>
      </c>
      <c r="Q52" s="3"/>
    </row>
    <row r="53" spans="1:18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8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7308</v>
      </c>
      <c r="E1" s="3" t="s">
        <v>7309</v>
      </c>
      <c r="F1" s="3" t="s">
        <v>7310</v>
      </c>
      <c r="G1" s="3" t="s">
        <v>7311</v>
      </c>
    </row>
    <row r="2" spans="1:17" x14ac:dyDescent="0.2">
      <c r="A2" s="3" t="s">
        <v>7</v>
      </c>
      <c r="B2" s="3" t="s">
        <v>8</v>
      </c>
      <c r="C2" s="3" t="s">
        <v>7308</v>
      </c>
      <c r="E2" s="3" t="s">
        <v>127</v>
      </c>
      <c r="F2" s="3" t="s">
        <v>7312</v>
      </c>
      <c r="H2" s="3" t="s">
        <v>7313</v>
      </c>
      <c r="I2" s="3" t="s">
        <v>7314</v>
      </c>
      <c r="K2" s="3" t="s">
        <v>7315</v>
      </c>
      <c r="L2" s="3" t="s">
        <v>7316</v>
      </c>
      <c r="M2" s="3" t="s">
        <v>16</v>
      </c>
      <c r="N2" s="3" t="s">
        <v>7317</v>
      </c>
      <c r="O2" s="4" t="s">
        <v>18</v>
      </c>
      <c r="P2" s="2">
        <v>90</v>
      </c>
      <c r="Q2" s="2"/>
    </row>
    <row r="3" spans="1:17" x14ac:dyDescent="0.2">
      <c r="A3" s="3" t="s">
        <v>7</v>
      </c>
      <c r="B3" s="3" t="s">
        <v>20</v>
      </c>
      <c r="C3" s="3" t="s">
        <v>7308</v>
      </c>
      <c r="E3" s="3" t="s">
        <v>127</v>
      </c>
      <c r="F3" s="3" t="s">
        <v>7318</v>
      </c>
      <c r="H3" s="3" t="s">
        <v>7319</v>
      </c>
      <c r="I3" s="3" t="s">
        <v>7320</v>
      </c>
      <c r="K3" s="3" t="s">
        <v>7321</v>
      </c>
      <c r="L3" s="3" t="s">
        <v>7322</v>
      </c>
      <c r="M3" s="3" t="s">
        <v>16</v>
      </c>
      <c r="N3" s="3" t="s">
        <v>7317</v>
      </c>
      <c r="O3" s="4" t="s">
        <v>18</v>
      </c>
      <c r="P3" s="2">
        <v>691</v>
      </c>
      <c r="Q3" s="2"/>
    </row>
    <row r="4" spans="1:17" x14ac:dyDescent="0.2">
      <c r="A4" s="3" t="s">
        <v>7</v>
      </c>
      <c r="B4" s="3" t="s">
        <v>26</v>
      </c>
      <c r="C4" s="3" t="s">
        <v>7308</v>
      </c>
      <c r="E4" s="3" t="s">
        <v>127</v>
      </c>
      <c r="F4" s="3" t="s">
        <v>7323</v>
      </c>
      <c r="H4" s="3" t="s">
        <v>7324</v>
      </c>
      <c r="I4" s="3" t="s">
        <v>7325</v>
      </c>
      <c r="K4" s="3" t="s">
        <v>7321</v>
      </c>
      <c r="L4" s="3" t="s">
        <v>7322</v>
      </c>
      <c r="M4" s="3" t="s">
        <v>16</v>
      </c>
      <c r="N4" s="3" t="s">
        <v>7317</v>
      </c>
      <c r="O4" s="4" t="s">
        <v>18</v>
      </c>
      <c r="P4" s="2">
        <v>901.82</v>
      </c>
      <c r="Q4" s="2"/>
    </row>
    <row r="5" spans="1:17" x14ac:dyDescent="0.2">
      <c r="A5" s="3" t="s">
        <v>7</v>
      </c>
      <c r="B5" s="3" t="s">
        <v>32</v>
      </c>
      <c r="C5" s="3" t="s">
        <v>7308</v>
      </c>
      <c r="E5" s="3" t="s">
        <v>127</v>
      </c>
      <c r="F5" s="3" t="s">
        <v>7326</v>
      </c>
      <c r="H5" s="3" t="s">
        <v>7327</v>
      </c>
      <c r="I5" s="3" t="s">
        <v>7328</v>
      </c>
      <c r="K5" s="3" t="s">
        <v>7329</v>
      </c>
      <c r="L5" s="3" t="s">
        <v>7330</v>
      </c>
      <c r="M5" s="3" t="s">
        <v>16</v>
      </c>
      <c r="N5" s="3" t="s">
        <v>7317</v>
      </c>
      <c r="O5" s="4" t="s">
        <v>18</v>
      </c>
      <c r="P5" s="2">
        <v>601</v>
      </c>
      <c r="Q5" s="2"/>
    </row>
    <row r="6" spans="1:17" x14ac:dyDescent="0.2">
      <c r="A6" s="3" t="s">
        <v>7</v>
      </c>
      <c r="B6" s="3" t="s">
        <v>38</v>
      </c>
      <c r="C6" s="3" t="s">
        <v>7308</v>
      </c>
      <c r="E6" s="3" t="s">
        <v>127</v>
      </c>
      <c r="F6" s="3" t="s">
        <v>7331</v>
      </c>
      <c r="H6" s="3" t="s">
        <v>7332</v>
      </c>
      <c r="I6" s="3" t="s">
        <v>7333</v>
      </c>
      <c r="K6" s="3" t="s">
        <v>7334</v>
      </c>
      <c r="L6" s="3" t="s">
        <v>7335</v>
      </c>
      <c r="M6" s="3" t="s">
        <v>16</v>
      </c>
      <c r="N6" s="3" t="s">
        <v>7317</v>
      </c>
      <c r="O6" s="4" t="s">
        <v>18</v>
      </c>
      <c r="P6" s="2">
        <v>800</v>
      </c>
      <c r="Q6" s="2"/>
    </row>
    <row r="7" spans="1:17" x14ac:dyDescent="0.2">
      <c r="A7" s="3" t="s">
        <v>7</v>
      </c>
      <c r="B7" s="3" t="s">
        <v>44</v>
      </c>
      <c r="C7" s="3" t="s">
        <v>7308</v>
      </c>
      <c r="E7" s="3" t="s">
        <v>127</v>
      </c>
      <c r="F7" s="3" t="s">
        <v>7336</v>
      </c>
      <c r="G7" s="3"/>
      <c r="H7" s="3" t="s">
        <v>7337</v>
      </c>
      <c r="I7" s="3" t="s">
        <v>7338</v>
      </c>
      <c r="K7" s="3" t="s">
        <v>7339</v>
      </c>
      <c r="L7" s="3" t="s">
        <v>7340</v>
      </c>
      <c r="M7" s="3" t="s">
        <v>16</v>
      </c>
      <c r="N7" s="3" t="s">
        <v>7317</v>
      </c>
      <c r="O7" s="4" t="s">
        <v>18</v>
      </c>
      <c r="P7" s="2">
        <v>3509</v>
      </c>
      <c r="Q7" s="2"/>
    </row>
    <row r="8" spans="1:17" x14ac:dyDescent="0.2">
      <c r="A8" s="3" t="s">
        <v>7</v>
      </c>
      <c r="B8" s="3" t="s">
        <v>49</v>
      </c>
      <c r="C8" s="3" t="s">
        <v>7308</v>
      </c>
      <c r="E8" s="3" t="s">
        <v>127</v>
      </c>
      <c r="F8" s="3" t="s">
        <v>7341</v>
      </c>
      <c r="H8" s="3" t="s">
        <v>7342</v>
      </c>
      <c r="I8" s="3" t="s">
        <v>7343</v>
      </c>
      <c r="K8" s="3" t="s">
        <v>7344</v>
      </c>
      <c r="L8" s="3" t="s">
        <v>7345</v>
      </c>
      <c r="M8" s="3" t="s">
        <v>16</v>
      </c>
      <c r="N8" s="3" t="s">
        <v>7317</v>
      </c>
      <c r="O8" s="4" t="s">
        <v>18</v>
      </c>
      <c r="P8" s="2">
        <v>1110</v>
      </c>
      <c r="Q8" s="2"/>
    </row>
    <row r="9" spans="1:17" x14ac:dyDescent="0.2">
      <c r="A9" s="3" t="s">
        <v>7</v>
      </c>
      <c r="B9" s="3" t="s">
        <v>54</v>
      </c>
      <c r="C9" s="3" t="s">
        <v>7308</v>
      </c>
      <c r="E9" s="3" t="s">
        <v>127</v>
      </c>
      <c r="F9" s="3" t="s">
        <v>7346</v>
      </c>
      <c r="H9" s="3" t="s">
        <v>7347</v>
      </c>
      <c r="I9" s="3" t="s">
        <v>7348</v>
      </c>
      <c r="K9" s="3" t="s">
        <v>7349</v>
      </c>
      <c r="L9" s="3" t="s">
        <v>7350</v>
      </c>
      <c r="M9" s="3" t="s">
        <v>16</v>
      </c>
      <c r="N9" s="3" t="s">
        <v>7317</v>
      </c>
      <c r="O9" s="4" t="s">
        <v>18</v>
      </c>
      <c r="P9" s="2">
        <v>1000</v>
      </c>
      <c r="Q9" s="2"/>
    </row>
    <row r="10" spans="1:17" x14ac:dyDescent="0.2">
      <c r="A10" s="3" t="s">
        <v>7</v>
      </c>
      <c r="B10" s="3" t="s">
        <v>59</v>
      </c>
      <c r="C10" s="3" t="s">
        <v>7308</v>
      </c>
      <c r="E10" s="3" t="s">
        <v>127</v>
      </c>
      <c r="F10" s="3" t="s">
        <v>7351</v>
      </c>
      <c r="H10" s="3" t="s">
        <v>7352</v>
      </c>
      <c r="I10" s="3" t="s">
        <v>7353</v>
      </c>
      <c r="K10" s="3" t="s">
        <v>7354</v>
      </c>
      <c r="L10" s="3" t="s">
        <v>7355</v>
      </c>
      <c r="M10" s="3" t="s">
        <v>16</v>
      </c>
      <c r="N10" s="3" t="s">
        <v>7317</v>
      </c>
      <c r="O10" s="4" t="s">
        <v>18</v>
      </c>
      <c r="P10" s="2">
        <v>200</v>
      </c>
      <c r="Q10" s="2"/>
    </row>
    <row r="11" spans="1:17" x14ac:dyDescent="0.2">
      <c r="A11" s="3" t="s">
        <v>7</v>
      </c>
      <c r="B11" s="3" t="s">
        <v>64</v>
      </c>
      <c r="C11" s="3" t="s">
        <v>7308</v>
      </c>
      <c r="E11" s="3" t="s">
        <v>127</v>
      </c>
      <c r="F11" s="3" t="s">
        <v>7356</v>
      </c>
      <c r="H11" s="3" t="s">
        <v>7357</v>
      </c>
      <c r="I11" s="3" t="s">
        <v>7358</v>
      </c>
      <c r="K11" s="3" t="s">
        <v>7359</v>
      </c>
      <c r="L11" s="3" t="s">
        <v>7360</v>
      </c>
      <c r="M11" s="3" t="s">
        <v>16</v>
      </c>
      <c r="N11" s="3" t="s">
        <v>7317</v>
      </c>
      <c r="O11" s="4" t="s">
        <v>18</v>
      </c>
      <c r="P11" s="2">
        <v>358</v>
      </c>
      <c r="Q11" s="2"/>
    </row>
    <row r="12" spans="1:17" x14ac:dyDescent="0.2">
      <c r="A12" s="3" t="s">
        <v>7</v>
      </c>
      <c r="B12" s="3" t="s">
        <v>69</v>
      </c>
      <c r="C12" s="3" t="s">
        <v>7308</v>
      </c>
      <c r="E12" s="3" t="s">
        <v>127</v>
      </c>
      <c r="F12" s="3" t="s">
        <v>7361</v>
      </c>
      <c r="H12" s="3" t="s">
        <v>7362</v>
      </c>
      <c r="I12" s="3" t="s">
        <v>7363</v>
      </c>
      <c r="K12" s="3" t="s">
        <v>7364</v>
      </c>
      <c r="L12" s="3" t="s">
        <v>7365</v>
      </c>
      <c r="M12" s="3" t="s">
        <v>16</v>
      </c>
      <c r="N12" s="3" t="s">
        <v>7317</v>
      </c>
      <c r="O12" s="4" t="s">
        <v>18</v>
      </c>
      <c r="P12" s="2">
        <v>500</v>
      </c>
      <c r="Q12" s="2"/>
    </row>
    <row r="13" spans="1:17" x14ac:dyDescent="0.2">
      <c r="A13" s="3" t="s">
        <v>7</v>
      </c>
      <c r="B13" s="3" t="s">
        <v>74</v>
      </c>
      <c r="C13" s="3" t="s">
        <v>7308</v>
      </c>
      <c r="E13" s="3" t="s">
        <v>127</v>
      </c>
      <c r="F13" s="3" t="s">
        <v>7366</v>
      </c>
      <c r="H13" s="3" t="s">
        <v>7367</v>
      </c>
      <c r="I13" s="3" t="s">
        <v>7368</v>
      </c>
      <c r="K13" s="3" t="s">
        <v>7369</v>
      </c>
      <c r="L13" s="3" t="s">
        <v>7370</v>
      </c>
      <c r="M13" s="3" t="s">
        <v>16</v>
      </c>
      <c r="N13" s="3" t="s">
        <v>7317</v>
      </c>
      <c r="O13" s="4" t="s">
        <v>18</v>
      </c>
      <c r="P13" s="2">
        <v>539</v>
      </c>
      <c r="Q13" s="2"/>
    </row>
    <row r="14" spans="1:17" x14ac:dyDescent="0.2">
      <c r="A14" s="3" t="s">
        <v>7</v>
      </c>
      <c r="B14" s="3" t="s">
        <v>79</v>
      </c>
      <c r="C14" s="3" t="s">
        <v>7308</v>
      </c>
      <c r="E14" s="3" t="s">
        <v>127</v>
      </c>
      <c r="F14" s="3" t="s">
        <v>7371</v>
      </c>
      <c r="H14" s="3" t="s">
        <v>7372</v>
      </c>
      <c r="I14" s="3" t="s">
        <v>7373</v>
      </c>
      <c r="K14" s="3" t="s">
        <v>7374</v>
      </c>
      <c r="L14" s="3" t="s">
        <v>7375</v>
      </c>
      <c r="M14" s="3" t="s">
        <v>16</v>
      </c>
      <c r="N14" s="3" t="s">
        <v>7317</v>
      </c>
      <c r="O14" s="4" t="s">
        <v>18</v>
      </c>
      <c r="P14" s="2">
        <v>500</v>
      </c>
      <c r="Q14" s="2"/>
    </row>
    <row r="15" spans="1:17" x14ac:dyDescent="0.2">
      <c r="A15" s="3" t="s">
        <v>7</v>
      </c>
      <c r="B15" s="3" t="s">
        <v>84</v>
      </c>
      <c r="C15" s="3" t="s">
        <v>7308</v>
      </c>
      <c r="E15" s="3" t="s">
        <v>127</v>
      </c>
      <c r="F15" s="3" t="s">
        <v>7376</v>
      </c>
      <c r="H15" s="3" t="s">
        <v>7377</v>
      </c>
      <c r="I15" s="3" t="s">
        <v>7378</v>
      </c>
      <c r="K15" s="3" t="s">
        <v>7379</v>
      </c>
      <c r="L15" s="3" t="s">
        <v>7380</v>
      </c>
      <c r="M15" s="3" t="s">
        <v>16</v>
      </c>
      <c r="N15" s="3" t="s">
        <v>7317</v>
      </c>
      <c r="O15" s="4" t="s">
        <v>18</v>
      </c>
      <c r="P15" s="2">
        <v>4020</v>
      </c>
      <c r="Q15" s="2"/>
    </row>
    <row r="16" spans="1:17" x14ac:dyDescent="0.2">
      <c r="A16" s="3" t="s">
        <v>7302</v>
      </c>
      <c r="B16" s="3" t="s">
        <v>89</v>
      </c>
      <c r="C16" s="3" t="s">
        <v>7308</v>
      </c>
      <c r="E16" s="3" t="s">
        <v>7304</v>
      </c>
      <c r="F16" s="3" t="s">
        <v>7305</v>
      </c>
      <c r="G16" s="3" t="s">
        <v>7381</v>
      </c>
      <c r="H16" s="3"/>
      <c r="I16" s="3"/>
      <c r="K16" s="3"/>
      <c r="L16" s="3"/>
      <c r="M16" s="3"/>
      <c r="N16" s="3"/>
      <c r="O16" s="4"/>
    </row>
    <row r="17" spans="1:16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 t="s">
        <v>7382</v>
      </c>
      <c r="P17" s="2">
        <f>SUM(P2:P16)</f>
        <v>14819.82</v>
      </c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3B2E49C-29DE-4F6D-965D-654A30B6673B}"/>
</file>

<file path=customXml/itemProps2.xml><?xml version="1.0" encoding="utf-8"?>
<ds:datastoreItem xmlns:ds="http://schemas.openxmlformats.org/officeDocument/2006/customXml" ds:itemID="{72A97EFF-C012-4BB6-B192-EBBE9D556680}"/>
</file>

<file path=customXml/itemProps3.xml><?xml version="1.0" encoding="utf-8"?>
<ds:datastoreItem xmlns:ds="http://schemas.openxmlformats.org/officeDocument/2006/customXml" ds:itemID="{53F7FEDA-8C59-4C76-A8D5-CB4E7F6B9F8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